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morrow/Downloads/"/>
    </mc:Choice>
  </mc:AlternateContent>
  <xr:revisionPtr revIDLastSave="0" documentId="8_{E1B71EA3-FE7D-3A41-A283-3EFC5B30F619}" xr6:coauthVersionLast="47" xr6:coauthVersionMax="47" xr10:uidLastSave="{00000000-0000-0000-0000-000000000000}"/>
  <bookViews>
    <workbookView xWindow="0" yWindow="500" windowWidth="28800" windowHeight="16420" activeTab="1" xr2:uid="{A1BEF91A-A8F0-C14D-9D83-BF599BF9B527}"/>
  </bookViews>
  <sheets>
    <sheet name="South" sheetId="1" r:id="rId1"/>
    <sheet name="North" sheetId="2" r:id="rId2"/>
  </sheets>
  <definedNames>
    <definedName name="ExternalData_1" localSheetId="0" hidden="1">South!$A$1:$BD$6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2" i="2" l="1"/>
  <c r="AF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36F468-5F9B-8F41-9085-AC86CE36F43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2664DAF0-2547-4245-BAE3-9E8E75C4EFA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<sst xmlns="http://schemas.openxmlformats.org/spreadsheetml/2006/main" count="111" uniqueCount="56">
  <si>
    <t>Dissemination area</t>
  </si>
  <si>
    <t>Total private dwellings</t>
  </si>
  <si>
    <t>Total - Age groups of the population - 100% data</t>
  </si>
  <si>
    <t xml:space="preserve">    0 to 4 years</t>
  </si>
  <si>
    <t xml:space="preserve">    5 to 9 years</t>
  </si>
  <si>
    <t xml:space="preserve">    10 to 14 years</t>
  </si>
  <si>
    <t xml:space="preserve">    15 to 19 years</t>
  </si>
  <si>
    <t xml:space="preserve">    20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</si>
  <si>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</si>
  <si>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</si>
  <si>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</si>
  <si>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</si>
  <si>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</si>
  <si>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</si>
  <si>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</si>
  <si>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>Average age of the population</t>
  </si>
  <si>
    <t>Median age of the population</t>
  </si>
  <si>
    <t>Total - Census families in private households by family size - 100% data</t>
  </si>
  <si>
    <t xml:space="preserve">  2 persons</t>
  </si>
  <si>
    <t xml:space="preserve">  3 persons</t>
  </si>
  <si>
    <t xml:space="preserve">  4 persons</t>
  </si>
  <si>
    <t xml:space="preserve">  5 or more persons</t>
  </si>
  <si>
    <t>Average size of census families</t>
  </si>
  <si>
    <t>Average number of children in census families with children</t>
  </si>
  <si>
    <t xml:space="preserve">  Total - Persons not in census families in private households - 100% data</t>
  </si>
  <si>
    <t xml:space="preserve">    Living alone</t>
  </si>
  <si>
    <t>Total - Household type - 100% data</t>
  </si>
  <si>
    <t xml:space="preserve">    Couple-family households</t>
  </si>
  <si>
    <t xml:space="preserve">      With children</t>
  </si>
  <si>
    <t xml:space="preserve">      Without children</t>
  </si>
  <si>
    <t xml:space="preserve">  Median total income of couple-with-children economic families  in 2020 ($)</t>
  </si>
  <si>
    <t xml:space="preserve">  Median after-tax income of couple-with-children economic families in 2020 ($)</t>
  </si>
  <si>
    <t xml:space="preserve">  Average family size of couple-with-children economic families</t>
  </si>
  <si>
    <t xml:space="preserve">  Average total income of couple-with-children economic families in 2020 ($)</t>
  </si>
  <si>
    <t xml:space="preserve">  Average after-tax income of couple-with-children economic families in 2020 ($)</t>
  </si>
  <si>
    <t>Participation rate</t>
  </si>
  <si>
    <t>Employment rate</t>
  </si>
  <si>
    <t>Unemployment rate</t>
  </si>
  <si>
    <t>Total - Place of work status for the employed labour force aged 15 years and over - 25% sample data</t>
  </si>
  <si>
    <t xml:space="preserve">  Worked at home</t>
  </si>
  <si>
    <t xml:space="preserve">  No fixed workplace address</t>
  </si>
  <si>
    <t xml:space="preserve">  Usual place of work</t>
  </si>
  <si>
    <t xml:space="preserve">  Car, truck or van</t>
  </si>
  <si>
    <t xml:space="preserve">  Public transit</t>
  </si>
  <si>
    <t xml:space="preserve">  Less than 15 minutes</t>
  </si>
  <si>
    <t xml:space="preserve">  15 to 29 minutes</t>
  </si>
  <si>
    <t xml:space="preserve">  30 to 44 minutes</t>
  </si>
  <si>
    <t xml:space="preserve">  45 to 59 minutes</t>
  </si>
  <si>
    <t xml:space="preserve">  60 minutes and over</t>
  </si>
  <si>
    <t>Total - Time leaving for work for the employed labour force aged 15 years and over with a usual place of work or no fixed workplace address - 25% sample data</t>
  </si>
  <si>
    <t xml:space="preserve">  Between 5 a.m. and 5:59 a.m.</t>
  </si>
  <si>
    <t xml:space="preserve">  Between 6 a.m. and 6:59 a.m.</t>
  </si>
  <si>
    <t xml:space="preserve">  Between 7 a.m. and 7:59 a.m.</t>
  </si>
  <si>
    <t xml:space="preserve">  Between 8 a.m. and 8:59 a.m.</t>
  </si>
  <si>
    <t xml:space="preserve">  Between 9 a.m. and 11:59 a.m.</t>
  </si>
  <si>
    <t xml:space="preserve">  Between 12 p.m. and 4:59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</si>
</sst>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CA4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6" fontId="0" fillId="4" borderId="0" xfId="0" applyNumberFormat="1" applyFill="1"/>
    <xf numFmtId="0" fontId="0" fillId="0" borderId="0" xfId="0" applyFont="1"/>
    <xf numFmtId="0" fontId="0" fillId="2" borderId="0" xfId="0" applyFont="1" applyFill="1"/>
    <xf numFmtId="0" fontId="0" fillId="6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7" borderId="0" xfId="0" applyFill="1"/>
    <xf numFmtId="166" fontId="0" fillId="7" borderId="0" xfId="0" applyNumberFormat="1" applyFill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>
          <fgColor indexed="64"/>
          <bgColor rgb="FFEAECA4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rgb="FFEAECA4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8" tint="0.79998168889431442"/>
        </patternFill>
      </fill>
    </dxf>
    <dxf>
      <fill>
        <patternFill>
          <fgColor indexed="64"/>
          <bgColor theme="4" tint="0.59999389629810485"/>
        </patternFill>
      </fill>
    </dxf>
    <dxf>
      <fill>
        <patternFill>
          <fgColor indexed="64"/>
          <bgColor theme="4" tint="0.59999389629810485"/>
        </patternFill>
      </fill>
    </dxf>
    <dxf>
      <fill>
        <patternFill>
          <fgColor indexed="64"/>
          <bgColor theme="4" tint="0.59999389629810485"/>
        </patternFill>
      </fill>
    </dxf>
    <dxf>
      <fill>
        <patternFill>
          <fgColor indexed="64"/>
          <bgColor theme="4" tint="0.59999389629810485"/>
        </patternFill>
      </fill>
    </dxf>
    <dxf>
      <fill>
        <patternFill>
          <fgColor indexed="64"/>
          <bgColor theme="4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EAE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FA9BFD-ECF8-B64D-BA11-A341E912453E}" autoFormatId="16" applyNumberFormats="0" applyBorderFormats="0" applyFontFormats="0" applyPatternFormats="0" applyAlignmentFormats="0" applyWidthHeightFormats="0">
  <queryTableRefresh nextId="2627">
    <queryTableFields count="56">
      <queryTableField id="1" name="Dissemination area" tableColumnId="1"/>
      <queryTableField id="2" name="Total private dwellings" tableColumnId="2"/>
      <queryTableField id="3" name="Total - Age groups of the population - 100% data" tableColumnId="3"/>
      <queryTableField id="5" name="    0 to 4 years" tableColumnId="5"/>
      <queryTableField id="6" name="    5 to 9 years" tableColumnId="6"/>
      <queryTableField id="7" name="    10 to 14 years" tableColumnId="7"/>
      <queryTableField id="9" name="    15 to 19 years" tableColumnId="9"/>
      <queryTableField id="10" name="    20 to 24 years" tableColumnId="10"/>
      <queryTableField id="11" name="    25 to 29 years" tableColumnId="11"/>
      <queryTableField id="12" name="    30 to 34 years" tableColumnId="12"/>
      <queryTableField id="13" name="    35 to 39 years" tableColumnId="13"/>
      <queryTableField id="14" name="    40 to 44 years" tableColumnId="14"/>
      <queryTableField id="15" name="    45 to 49 years" tableColumnId="15"/>
      <queryTableField id="16" name="    50 to 54 years" tableColumnId="16"/>
      <queryTableField id="17" name="    55 to 59 years" tableColumnId="17"/>
      <queryTableField id="34" name="Average age of the population" tableColumnId="34"/>
      <queryTableField id="35" name="Median age of the population" tableColumnId="35"/>
      <queryTableField id="66" name="Total - Census families in private households by family size - 100% data" tableColumnId="66"/>
      <queryTableField id="67" name="  2 persons_5" tableColumnId="67"/>
      <queryTableField id="68" name="  3 persons_6" tableColumnId="68"/>
      <queryTableField id="69" name="  4 persons_7" tableColumnId="69"/>
      <queryTableField id="70" name="  5 or more persons_8" tableColumnId="70"/>
      <queryTableField id="71" name="Average size of census families" tableColumnId="71"/>
      <queryTableField id="72" name="Average number of children in census families with children" tableColumnId="72"/>
      <queryTableField id="91" name="  Total - Persons not in census families in private households - 100% data" tableColumnId="91"/>
      <queryTableField id="92" name="    Living alone" tableColumnId="92"/>
      <queryTableField id="95" name="Total - Household type - 100% data" tableColumnId="95"/>
      <queryTableField id="97" name="    Couple-family households" tableColumnId="97"/>
      <queryTableField id="98" name="      With children_11" tableColumnId="98"/>
      <queryTableField id="99" name="      Without children_12" tableColumnId="99"/>
      <queryTableField id="305" name="  Median total income of couple-with-children economic families  in 2020 ($)" tableColumnId="305"/>
      <queryTableField id="306" name="  Median after-tax income of couple-with-children economic families in 2020 ($)" tableColumnId="306"/>
      <queryTableField id="307" name="  Average family size of couple-with-children economic families" tableColumnId="307"/>
      <queryTableField id="322" name="  Average total income of couple-with-children economic families in 2020 ($)" tableColumnId="322"/>
      <queryTableField id="323" name="  Average after-tax income of couple-with-children economic families in 2020 ($)" tableColumnId="323"/>
      <queryTableField id="2223" name="Participation rate" tableColumnId="2223"/>
      <queryTableField id="2224" name="Employment rate" tableColumnId="2224"/>
      <queryTableField id="2225" name="Unemployment rate" tableColumnId="2225"/>
      <queryTableField id="2588" name="Total - Place of work status for the employed labour force aged 15 years and over - 25% sample data" tableColumnId="2588"/>
      <queryTableField id="2589" name="  Worked at home" tableColumnId="2589"/>
      <queryTableField id="2591" name="  No fixed workplace address" tableColumnId="2591"/>
      <queryTableField id="2592" name="  Usual place of work" tableColumnId="2592"/>
      <queryTableField id="2599" name="  Car, truck or van" tableColumnId="2599"/>
      <queryTableField id="2602" name="  Public transit" tableColumnId="2602"/>
      <queryTableField id="2607" name="  Less than 15 minutes" tableColumnId="2607"/>
      <queryTableField id="2608" name="  15 to 29 minutes" tableColumnId="2608"/>
      <queryTableField id="2609" name="  30 to 44 minutes" tableColumnId="2609"/>
      <queryTableField id="2610" name="  45 to 59 minutes" tableColumnId="2610"/>
      <queryTableField id="2611" name="  60 minutes and over" tableColumnId="2611"/>
      <queryTableField id="2612" name="Total - Time leaving for work for the employed labour force aged 15 years and over with a usual place of work or no fixed workplace address - 25% sample data" tableColumnId="2612"/>
      <queryTableField id="2613" name="  Between 5 a.m. and 5:59 a.m." tableColumnId="2613"/>
      <queryTableField id="2614" name="  Between 6 a.m. and 6:59 a.m." tableColumnId="2614"/>
      <queryTableField id="2615" name="  Between 7 a.m. and 7:59 a.m." tableColumnId="2615"/>
      <queryTableField id="2616" name="  Between 8 a.m. and 8:59 a.m." tableColumnId="2616"/>
      <queryTableField id="2617" name="  Between 9 a.m. and 11:59 a.m." tableColumnId="2617"/>
      <queryTableField id="2618" name="  Between 12 p.m. and 4:59 a.m." tableColumnId="2618"/>
    </queryTableFields>
    <queryTableDeletedFields count="2570">
      <deletedField name="  0 to 14 years"/>
      <deletedField name="  15 to 64 years"/>
      <deletedField name="    60 to 64 years"/>
      <deletedField name="  65 years and over"/>
      <deletedField name="    65 to 69 years"/>
      <deletedField name="    70 to 74 years"/>
      <deletedField name="    75 to 79 years"/>
      <deletedField name="    80 to 84 years"/>
      <deletedField name="    85 years and over"/>
      <deletedField name="      85 to 89 years"/>
      <deletedField name="      90 to 94 years"/>
      <deletedField name="      95 to 99 years"/>
      <deletedField name="      100 years and over"/>
      <deletedField name="Total - Distribution (%) of the population by broad age groups - 100% data"/>
      <deletedField name="  0 to 14 years_1"/>
      <deletedField name="  15 to 64 years_2"/>
      <deletedField name="  65 years and over_3"/>
      <deletedField name="    85 years and over_4"/>
      <deletedField name="Total - Occupied private dwellings by structural type of dwelling - 100% data"/>
      <deletedField name="  Single-detached house"/>
      <deletedField name="  Semi-detached house"/>
      <deletedField name="  Row house"/>
      <deletedField name="  Apartment or flat in a duplex"/>
      <deletedField name="  Apartment in a building that has fewer than five storeys"/>
      <deletedField name="  Apartment in a building that has five or more storeys"/>
      <deletedField name="  Other single-attached house"/>
      <deletedField name="  Movable dwelling"/>
      <deletedField name="Total - Private households by household size - 100% data"/>
      <deletedField name="  1 person"/>
      <deletedField name="  2 persons"/>
      <deletedField name="  3 persons"/>
      <deletedField name="  4 persons"/>
      <deletedField name="  5 or more persons"/>
      <deletedField name="Number of persons in private households"/>
      <deletedField name="Average household size"/>
      <deletedField name="Total - Marital status for the total population aged 15 years and over - 100% data"/>
      <deletedField name="  Married or living common-law"/>
      <deletedField name="    Married"/>
      <deletedField name="    Living common-law"/>
      <deletedField name="      Living common law - Never married"/>
      <deletedField name="      Living common law - Separated"/>
      <deletedField name="      Living common law - Divorced"/>
      <deletedField name="      Living common law - Widowed"/>
      <deletedField name="  Not married and not living common-law"/>
      <deletedField name="    Not married and not living common law - Never married"/>
      <deletedField name="    Not married and not living common law - Separated"/>
      <deletedField name="    Not married and not living common law - Divorced"/>
      <deletedField name="    Not married and not living common law - Widowed"/>
      <deletedField name="Total number of census families in private households - 100% data"/>
      <deletedField name="  Total couple families"/>
      <deletedField name="    Married couples"/>
      <deletedField name="      With children"/>
      <deletedField name="      Without children"/>
      <deletedField name="    Common-law couples"/>
      <deletedField name="      With children_9"/>
      <deletedField name="      Without children_10"/>
      <deletedField name="  Total one-parent families"/>
      <deletedField name="    in which the parent is a woman+"/>
      <deletedField name="    in which the parent is a man+"/>
      <deletedField name="Total - Persons in private households - 100% data"/>
      <deletedField name="  Total - Persons in census families"/>
      <deletedField name="    Married spouses or common-law partners"/>
      <deletedField name="    Parents in one-parent families"/>
      <deletedField name="    Children"/>
      <deletedField name="      In a two-parent family"/>
      <deletedField name="      In a one-parent family"/>
      <deletedField name="    Living with other relatives"/>
      <deletedField name="    Living with non-relatives only"/>
      <deletedField name="  One-census-family households without additional persons"/>
      <deletedField name="    One-parent-family households"/>
      <deletedField name="  Multigenerational households"/>
      <deletedField name="  Multiple-census-family households"/>
      <deletedField name="  One-census-family households with additional persons"/>
      <deletedField name="  Two-or-more-person non-census-family households "/>
      <deletedField name="  One-person households"/>
      <deletedField name="Total - Income statistics in 2020 for the population aged 15 years and over in private households - 100% data"/>
      <deletedField name="  Number of total income recipients aged 15 years and over in private households in 2020 - 100% data"/>
      <deletedField name="    Median total income in 2020 among recipients ($)"/>
      <deletedField name="  Number of after-tax income recipients aged 15 years and over in private households in 2020 - 100% data"/>
      <deletedField name="    Median after-tax income in 2020 among recipients ($)"/>
      <deletedField name="  Number of market income recipients aged 15 years and over in private households in 2020 - 100% data"/>
      <deletedField name="    Median market income in 2020 among recipients ($)"/>
      <deletedField name="  Number of employment income recipients aged 15 years and over in private households in 2020 - 100% data"/>
      <deletedField name="    Median employment income in 2020 among recipients ($)"/>
      <deletedField name="  Number of government transfers recipients aged 15 years and over in private households in 2020 - 100% data"/>
      <deletedField name="    Median government transfers in 2020 among recipients ($)"/>
      <deletedField name="  Number of employment insurance benefits recipients aged 15 years and over in private households in 2020 - 100% data"/>
      <deletedField name="    Median employment insurance benefits in 2020 among recipients ($)"/>
      <deletedField name="  Number of COVID-19 emergency and recovery benefits recipients aged 15 years and over in private households in 2020 - 100% data"/>
      <deletedField name="    Median COVID-19 emergency and recovery benefits in 2020 among recipients ($)"/>
      <deletedField name="Total - Income statistics in 2020 for the population aged 15 years and over in private households - 25% sample data"/>
      <deletedField name="  Number of total income recipients aged 15 years and over in private households in 2020 - 25% sample data"/>
      <deletedField name="    Average total income in 2020 among recipients ($)"/>
      <deletedField name="  Number of after-tax income recipients aged 15 years and over in private households in 2020 - 25% sample data"/>
      <deletedField name="    Average after-tax income in 2020 among recipients ($)"/>
      <deletedField name="  Number of market income recipients aged 15 years and over in private households in 2020 - 25% sample data"/>
      <deletedField name="    Average market income in 2020 among recipients ($)"/>
      <deletedField name="  Number of employment income recipients aged 15 years and over in private households in 2020 - 25% sample data"/>
      <deletedField name="    Average employment income in 2020 among recipients ($)"/>
      <deletedField name="  Number of government transfers recipients aged 15 years and over in private households in 2020 - 25% sample data"/>
      <deletedField name="    Average government transfers in 2020 among recipients ($)"/>
      <deletedField name="  Number of employment insurance benefits recipients aged 15 years and over in private households in 2020 - 25% sample data"/>
      <deletedField name="    Average employment insurance benefits in 2020 among recipients ($)"/>
      <deletedField name="  Number of COVID-19 emergency and recovery benefits recipients aged 15 years and over in private households in 2020 - 25% sample data"/>
      <deletedField name="    Average COVID-19 emergency and recovery benefits in 2020 among recipients ($)"/>
      <deletedField name="Total - Employment income statistics in 2020 for the population aged 15 years and over in private households - 25% sample data"/>
      <deletedField name="  Number of employment income recipients in 2020 who worked full-year full-time in 2020 - 25% sample data"/>
      <deletedField name="    Median employment income in 2020 for full-year full-time workers in 2020 ($)"/>
      <deletedField name="    Average employment income in 2020 for full-year full-time workers in 2020 ($)"/>
      <deletedField name="  Number of employment income recipients in 2020 who worked part-year or part-time in 2020 - 25% sample data"/>
      <deletedField name="    Median employment income in 2020 of those who worked part-year or part-time in 2020 ($)"/>
      <deletedField name="    Average employment income in 2020 of those who worked part-year or part-time in 2020 ($)"/>
      <deletedField name="Composition of total income in 2020 of the population aged 15 years and over in private households (%) - 25% sample data"/>
      <deletedField name="  Market income (%)"/>
      <deletedField name="    Employment income (%)"/>
      <deletedField name="  Government transfers (%)"/>
      <deletedField name="    Employment insurance benefits (%)"/>
      <deletedField name="    COVID-19 - Government income support and benefits (%)"/>
      <deletedField name="      COVID-19 - Emergency and recovery benefits (%)"/>
      <deletedField name="Total - Total income groups in 2020 for the population aged 15 years and over in private households - 100% data"/>
      <deletedField name="  Without total income"/>
      <deletedField name="  With total income"/>
      <deletedField name="    Under $10,000 (including loss)"/>
      <deletedField name="    $10,000 to $19,999"/>
      <deletedField name="    $20,000 to $29,999"/>
      <deletedField name="    $30,000 to $39,999"/>
      <deletedField name="    $40,000 to $49,999"/>
      <deletedField name="    $50,000 to $59,999"/>
      <deletedField name="    $60,000 to $69,999"/>
      <deletedField name="    $70,000 to $79,999"/>
      <deletedField name="    $80,000 to $89,999"/>
      <deletedField name="    $90,000 to $99,999"/>
      <deletedField name="    $100,000 and over"/>
      <deletedField name="      $100,000 to $149,999"/>
      <deletedField name="      $150,000 and over"/>
      <deletedField name="Total - After-tax income groups in 2020 for the population aged 15 years and over in private households - 100% data"/>
      <deletedField name="  Without after-tax income"/>
      <deletedField name="  With after-tax income"/>
      <deletedField name="    Under $10,000 (including loss)_13"/>
      <deletedField name="    $10,000 to $19,999_14"/>
      <deletedField name="    $20,000 to $29,999_15"/>
      <deletedField name="    $30,000 to $39,999_16"/>
      <deletedField name="    $40,000 to $49,999_17"/>
      <deletedField name="    $50,000 to $59,999_18"/>
      <deletedField name="    $60,000 to $69,999_19"/>
      <deletedField name="    $70,000 to $79,999_20"/>
      <deletedField name="    $80,000 to $89,999_21"/>
      <deletedField name="    $90,000 to $99,999_22"/>
      <deletedField name="    $100,000 and over_23"/>
      <deletedField name="      $100,000 to $124,999"/>
      <deletedField name="      $125,000 and over"/>
      <deletedField name="Total - Employment income groups in 2020 for the population aged 15 years and over in private households - 100% data"/>
      <deletedField name="  Without employment income"/>
      <deletedField name="  With employment income"/>
      <deletedField name="    Under $5,000 (including loss)"/>
      <deletedField name="    $5,000 to $9,999"/>
      <deletedField name="    $10,000 to $19,999_24"/>
      <deletedField name="    $20,000 to $29,999_25"/>
      <deletedField name="    $30,000 to $39,999_26"/>
      <deletedField name="    $40,000 to $49,999_27"/>
      <deletedField name="    $50,000 to $59,999_28"/>
      <deletedField name="    $60,000 to $69,999_29"/>
      <deletedField name="    $70,000 to $79,999_30"/>
      <deletedField name="    $80,000 to $89,999_31"/>
      <deletedField name="    $90,000 to $99,999_32"/>
      <deletedField name="    $100,000 and over_33"/>
      <deletedField name="      $100,000 to $124,999_34"/>
      <deletedField name="      $125,000 and over_35"/>
      <deletedField name="Total - Income statistics in 2019 for the population aged 15 years and over in private households - 100% data"/>
      <deletedField name="  Number of total income recipients aged 15 years and over in private households in 2019 - 100% data"/>
      <deletedField name="    Median total income in 2019 among recipients ($)"/>
      <deletedField name="  Number of after-tax income recipients aged 15 years and over in private households in 2019 - 100% data"/>
      <deletedField name="    Median after-tax income in 2019 among recipients ($)"/>
      <deletedField name="  Number of market income recipients aged 15 years and over in private households in 2019 - 100% data"/>
      <deletedField name="    Median market income in 2019 among recipients ($)"/>
      <deletedField name="  Number of employment income recipients aged 15 years and over in private households in 2019 - 100% data"/>
      <deletedField name="    Median employment income in 2019 among recipients ($)"/>
      <deletedField name="  Number of government transfers recipients aged 15 years and over in private households in 2019 - 100% data"/>
      <deletedField name="    Median government transfers in 2019 among recipients ($)"/>
      <deletedField name="  Number of employment insurance benefits recipients aged 15 years and over in private households in 2019 -100% data"/>
      <deletedField name="    Median employment insurance benefits in 2019 among recipients ($)"/>
      <deletedField name="Total - Income statistics in 2019 for the population aged 15 years and over in private households - 25% sample data"/>
      <deletedField name="  Number of total income recipients aged 15 years and over in private households in 2019 - 25% sample data"/>
      <deletedField name="    Average total income in 2019 among recipients ($)"/>
      <deletedField name="  Number of after-tax income recipients aged 15 years and over in private households in 2019 - 25% sample data"/>
      <deletedField name="    Average after-tax income in 2019 among recipients ($)"/>
      <deletedField name="  Number of market income recipients aged 15 years and over in private households in 2019 - 25% sample data"/>
      <deletedField name="    Average market income in 2019 among recipients ($)"/>
      <deletedField name="  Number of employment income recipients aged 15 years and over in private households in 2019 - 25% sample data"/>
      <deletedField name="    Average employment income in 2019 among recipients ($)"/>
      <deletedField name="  Number of government transfers recipients aged 15 years and over in private households in 2019 - 25% sample data"/>
      <deletedField name="    Average government transfers in 2019 among recipients ($)"/>
      <deletedField name="  Number of employment insurance benefits recipients aged 15 years and over in private households in 2019 - 25% sample data"/>
      <deletedField name="    Average employment insurance benefits in 2019 among recipients ($)"/>
      <deletedField name="Total - Employment income statistics in 2019 for the population aged 15 years and over in private households - 25% sample data"/>
      <deletedField name="  Number of employment income recipients in 2019 who worked full-year full-time in 2020 - 25% sample data"/>
      <deletedField name="    Median employment income in 2019 for full-year full-time workers in 2020 ($)"/>
      <deletedField name="    Average employment income in 2019 for full-year full-time workers in 2020 ($)"/>
      <deletedField name="  Number of employment income recipients in 2019 who worked part-year or part-time in 2020 - 25% sample data"/>
      <deletedField name="    Median employment income in 2019 of those who worked part-year or part-time in 2020 ($)"/>
      <deletedField name="    Average employment income in 2019 of those who worked part-year or part-time in 2020 ($)"/>
      <deletedField name="Composition of total income in 2019 of the population aged 15 years and over in private households (%) - 25% sample data"/>
      <deletedField name="  Market income (%)_36"/>
      <deletedField name="    Employment income (%)_37"/>
      <deletedField name="  Government transfers (%)_38"/>
      <deletedField name="    Employment insurance benefits (%)_39"/>
      <deletedField name="Total - Income statistics for private households - 100% data"/>
      <deletedField name="  Median total income of household in 2020 ($)"/>
      <deletedField name="  Median after-tax income of household in 2020 ($)"/>
      <deletedField name="    Total - Income statistics for one-person private households - 100% data"/>
      <deletedField name="      Median total income of one-person households in 2020 ($)"/>
      <deletedField name="      Median after-tax income of one-person households in 2020 ($)"/>
      <deletedField name="    Total - Income statistics for two-or-more-persons private households - 100% data"/>
      <deletedField name="      Median total income of two-or-more-person households in 2020 ($)"/>
      <deletedField name="      Median after-tax income of two-or-more-person households in 2020 ($)"/>
      <deletedField name="Total - Income statistics for private households - 25% sample data"/>
      <deletedField name="  Average total income of household in 2020 ($)"/>
      <deletedField name="  Average after-tax income of household in 2020 ($)"/>
      <deletedField name="    Total - Income statistics for one-person private households - 25% sample data"/>
      <deletedField name="      Average total income of one-person households in 2020 ($)"/>
      <deletedField name="      Average after-tax income of one-person households in 2020 ($)"/>
      <deletedField name="    Total - Income statistics for two-or-more-persons private households - 25% sample data"/>
      <deletedField name="      Average total income of two-or-more-person households in 2020 ($)"/>
      <deletedField name="      Average after-tax income of two-or-more-person households in 2020 ($)"/>
      <deletedField name="Total - Household total income groups in 2020 for private households - 100% data"/>
      <deletedField name="  Under $5,000"/>
      <deletedField name="  $5,000 to $9,999"/>
      <deletedField name="  $10,000 to $14,999"/>
      <deletedField name="  $15,000 to $19,999"/>
      <deletedField name="  $20,000 to $24,999"/>
      <deletedField name="  $25,000 to $29,999"/>
      <deletedField name="  $30,000 to $34,999"/>
      <deletedField name="  $35,000 to $39,999"/>
      <deletedField name="  $40,000 to $44,999"/>
      <deletedField name="  $45,000 to $49,999"/>
      <deletedField name="  $50,000 to $59,999"/>
      <deletedField name="  $60,000 to $69,999"/>
      <deletedField name="  $70,000 to $79,999"/>
      <deletedField name="  $80,000 to $89,999"/>
      <deletedField name="  $90,000 to $99,999"/>
      <deletedField name="  $100,000 and over"/>
      <deletedField name="    $100,000 to $124,999"/>
      <deletedField name="    $125,000 to $149,999"/>
      <deletedField name="    $150,000 to $199,999"/>
      <deletedField name="    $200,000 and over"/>
      <deletedField name="Total - Household after-tax income groups in 2020 for private households - 100% data"/>
      <deletedField name="  Under $5,000_40"/>
      <deletedField name="  $5,000 to $9,999_41"/>
      <deletedField name="  $10,000 to $14,999_42"/>
      <deletedField name="  $15,000 to $19,999_43"/>
      <deletedField name="  $20,000 to $24,999_44"/>
      <deletedField name="  $25,000 to $29,999_45"/>
      <deletedField name="  $30,000 to $34,999_46"/>
      <deletedField name="  $35,000 to $39,999_47"/>
      <deletedField name="  $40,000 to $44,999_48"/>
      <deletedField name="  $45,000 to $49,999_49"/>
      <deletedField name="  $50,000 to $59,999_50"/>
      <deletedField name="  $60,000 to $69,999_51"/>
      <deletedField name="  $70,000 to $79,999_52"/>
      <deletedField name="  $80,000 to $89,999_53"/>
      <deletedField name="  $90,000 to $99,999_54"/>
      <deletedField name="  $100,000 and over_55"/>
      <deletedField name="    $100,000 to $124,999_56"/>
      <deletedField name="    $125,000 to $149,999_57"/>
      <deletedField name="    $150,000 and over"/>
      <deletedField name="Total - Income statistics for economic families in private households - 100% data"/>
      <deletedField name="  Median total income of economic family in 2020 ($)"/>
      <deletedField name="  Median after-tax income of economic family in 2020 ($)"/>
      <deletedField name="  Average family size of economic families"/>
      <deletedField name="Total - Income statistics for couple-only economic families in private households - 100% data"/>
      <deletedField name="  Median total income of couple-only economic families in 2020 ($)"/>
      <deletedField name="  Median after-tax income of couple-only economic families in 2020 ($)"/>
      <deletedField name="  Average family size of couple-only economic families"/>
      <deletedField name="Total - Income statistics for couple-with-children economic families in private households - 100% data"/>
      <deletedField name="Total - Income statistics for one-parent economic families in private households - 100% data"/>
      <deletedField name="  Median total income of one-parent economic families in 2020 ($)"/>
      <deletedField name="  Median after-tax income of one-parent economic families in 2020 ($)"/>
      <deletedField name="  Average family size of one-parent economic families"/>
      <deletedField name="Total - Income statistics for persons aged 15 years and over not in economic families in private households - 100% data"/>
      <deletedField name="  Median total income in 2020 ($)"/>
      <deletedField name="  Median after-tax income in 2020 ($)"/>
      <deletedField name="Total - Income statistics for economic families in private households - 25% sample data"/>
      <deletedField name="  Average total income of economic family in 2020 ($)"/>
      <deletedField name="  Average after-tax income of economic family in 2020 ($)"/>
      <deletedField name="Total - Income statistics for couple-only economic families in private households - 25% sample data"/>
      <deletedField name="  Average total income of couple-only economic families in 2020 ($)"/>
      <deletedField name="  Average after-tax income of couple-only economic families in 2020 ($)"/>
      <deletedField name="Total - Income statistics for couple-with-children economic families in private households - 25% sample data"/>
      <deletedField name="Total - Income statistics for one-parent economic families in private households - 25% sample data"/>
      <deletedField name="  Average total income of one-parent economic families in 2020 ($)"/>
      <deletedField name="  Average after-tax income of one-parent economic families in 2020 ($)"/>
      <deletedField name="Total - Income statistics for persons aged 15 years and over not in economic families in private households - 25% sample data"/>
      <deletedField name="  Average total income in 2020 ($)"/>
      <deletedField name="  Average after-tax income in 2020 ($)"/>
      <deletedField name="Total - LIM low-income status in 2020 for the population in private households - 100% data"/>
      <deletedField name="  0 to 17 years"/>
      <deletedField name="    0 to 5 years"/>
      <deletedField name="  65 years and over_58"/>
      <deletedField name="In low income based on the Low-income measure, after tax (LIM-AT)"/>
      <deletedField name="  0 to 17 years_59"/>
      <deletedField name="    0 to 5 years_60"/>
      <deletedField name="  18 to 64 years_61"/>
      <deletedField name="  65 years and over_62"/>
      <deletedField name="Prevalence of low income based on the Low-income measure, after tax (LIM-AT) (%)"/>
      <deletedField name="  0 to 17 years (%)"/>
      <deletedField name="    0 to 5 years (%)"/>
      <deletedField name="  18 to 64 years (%)"/>
      <deletedField name="  65 years and over (%)"/>
      <deletedField name="Total - LICO low-income status in 2020 for the population in private households to whom the low-income concept is applicable - 100% data"/>
      <deletedField name="  0 to 17 years_63"/>
      <deletedField name="    0 to 5 years_64"/>
      <deletedField name="  18 to 64 years_65"/>
      <deletedField name="  65 years and over_66"/>
      <deletedField name="In low income based on the Low-income cut-offs, after tax (LICO-AT)"/>
      <deletedField name="  0 to 17 years_67"/>
      <deletedField name="    0 to 5 years_68"/>
      <deletedField name="  18 to 64 years_69"/>
      <deletedField name="  65 years and over_70"/>
      <deletedField name="Prevalence of low income based on the Low-income cut-offs, after tax (LICO-AT) (%)"/>
      <deletedField name="  0 to 17 years (%)_71"/>
      <deletedField name="    0 to 5 years (%)_72"/>
      <deletedField name="  18 to 64 years (%)_73"/>
      <deletedField name="  65 years and over (%)_74"/>
      <deletedField name="Total - Adjusted after-tax economic family income decile group for the population in private households - 100% data"/>
      <deletedField name="  In bottom half of the distribution"/>
      <deletedField name="    In bottom decile"/>
      <deletedField name="    In second decile"/>
      <deletedField name="    In third decile"/>
      <deletedField name="    In fourth decile"/>
      <deletedField name="    In fifth decile"/>
      <deletedField name="  In top half of the distribution"/>
      <deletedField name="    In sixth decile"/>
      <deletedField name="    In seventh decile"/>
      <deletedField name="    In eighth decile"/>
      <deletedField name="    In ninth decile"/>
      <deletedField name="    In top decile"/>
      <deletedField name="Total - Inequality measures for the population in private households - 100% data"/>
      <deletedField name="  Gini index on adjusted household total income"/>
      <deletedField name="  Gini index on adjusted household market income"/>
      <deletedField name="  Gini index on adjusted household after-tax income"/>
      <deletedField name="  P90/P10 ratio on adjusted household after-tax income"/>
      <deletedField name="Total - Knowledge of official languages for the total population excluding institutional residents - 100% data"/>
      <deletedField name="  English only"/>
      <deletedField name="  French only"/>
      <deletedField name="  English and French"/>
      <deletedField name="  Neither English nor French"/>
      <deletedField name="Total - First official language spoken for the total population excluding institutional residents - 100% data"/>
      <deletedField name="  English"/>
      <deletedField name="  French"/>
      <deletedField name="  English and French_75"/>
      <deletedField name="  Neither English nor French_76"/>
      <deletedField name="Total - Mother tongue for the total population excluding institutional residents - 100% data"/>
      <deletedField name="  Single responses"/>
      <deletedField name="    Official languages"/>
      <deletedField name="      English"/>
      <deletedField name="      French"/>
      <deletedField name="    Non-official languages"/>
      <deletedField name="      Indigenous languages"/>
      <deletedField name="        Algonquian languages"/>
      <deletedField name="          Blackfoot"/>
      <deletedField name="          Cree-Innu languages"/>
      <deletedField name="            Atikamekw"/>
      <deletedField name="            Cree languages"/>
      <deletedField name="              Ililimowin (Moose Cree)"/>
      <deletedField name="              Inu Ayimun (Southern East Cree)"/>
      <deletedField name="              Iyiyiw-Ayimiwin (Northern East Cree)"/>
      <deletedField name="              Nehinawewin (Swampy Cree)"/>
      <deletedField name="              Nehiyawewin (Plains Cree)"/>
      <deletedField name="              Nihithawiwin (Woods Cree)"/>
      <deletedField name="              Cree, n.o.s."/>
      <deletedField name="            Innu (Montagnais)"/>
      <deletedField name="            Naskapi"/>
      <deletedField name="          Eastern Algonquian languages"/>
      <deletedField name="            Mi'kmaq"/>
      <deletedField name="            Wolastoqewi (Malecite)"/>
      <deletedField name="          Ojibway-Potawatomi languages"/>
      <deletedField name="            Anicinabemowin (Algonquin)"/>
      <deletedField name="            Oji-Cree"/>
      <deletedField name="            Ojibway languages"/>
      <deletedField name="              Anishinaabemowin (Chippewa)"/>
      <deletedField name="              Daawaamwin (Odawa)"/>
      <deletedField name="              Saulteau (Western Ojibway)"/>
      <deletedField name="              Ojibway, n.o.s."/>
      <deletedField name="          Algonquian languages, n.i.e."/>
      <deletedField name="        Athabaskan languages"/>
      <deletedField name="          Northern Athabaskan languages"/>
      <deletedField name="            Dakelh (Carrier)"/>
      <deletedField name="            Dane-zaa (Beaver)"/>
      <deletedField name="            Dene, n.o.s."/>
      <deletedField name="            Gwich'in"/>
      <deletedField name="            Slavey-Hare languages"/>
      <deletedField name="              Deh Gah Ghotie Zhatie (South Slavey)"/>
      <deletedField name="              Satuotine Yati (North Slavey)"/>
      <deletedField name="              Slavey, n.o.s."/>
      <deletedField name="            Tahltan languages"/>
      <deletedField name="              Kaska (Nahani)"/>
      <deletedField name="              Tahltan"/>
      <deletedField name="            Tlicho (Dogrib)"/>
      <deletedField name="            Tse'khene (Sekani)"/>
      <deletedField name="            Tsilhqot'in (Chilcotin)"/>
      <deletedField name="            Tsuu T'ina (Sarsi)"/>
      <deletedField name="            Tutchone languages"/>
      <deletedField name="              Northern Tutchone"/>
      <deletedField name="              Southern Tutchone"/>
      <deletedField name="              Tutchone, n.o.s."/>
      <deletedField name="            Wetsuwet'en-Babine"/>
      <deletedField name="          Tlingit"/>
      <deletedField name="          Athabaskan languages, n.i.e."/>
      <deletedField name="        Haida"/>
      <deletedField name="        Inuktut (Inuit) languages"/>
      <deletedField name="          Inuinnaqtun (Inuvialuktun)"/>
      <deletedField name="            Inuinnaqtun"/>
      <deletedField name="            Inuvialuktun"/>
      <deletedField name="          Inuktitut"/>
      <deletedField name="          Inuktut (Inuit) languages, n.i.e."/>
      <deletedField name="        Iroquoian languages"/>
      <deletedField name="          Cayuga"/>
      <deletedField name="          Mohawk"/>
      <deletedField name="          Oneida"/>
      <deletedField name="          Iroquoian languages, n.i.e."/>
      <deletedField name="        Ktunaxa (Kutenai)"/>
      <deletedField name="        Michif"/>
      <deletedField name="        Salish languages"/>
      <deletedField name="          Halkomelem"/>
      <deletedField name="          Lillooet"/>
      <deletedField name="          Ntlakapamux (Thompson)"/>
      <deletedField name="          Secwepemctsin (Shuswap)"/>
      <deletedField name="          Squamish"/>
      <deletedField name="          Straits"/>
      <deletedField name="          Syilx (Okanagan)"/>
      <deletedField name="          Salish languages, n.i.e."/>
      <deletedField name="        Siouan languages"/>
      <deletedField name="          Assiniboine"/>
      <deletedField name="          Dakota"/>
      <deletedField name="          Stoney"/>
      <deletedField name="          Siouan languages, n.i.e."/>
      <deletedField name="        Tsimshian languages"/>
      <deletedField name="          Gitxsan (Gitksan)"/>
      <deletedField name="          Nisga'a"/>
      <deletedField name="          Tsimshian"/>
      <deletedField name="        Wakashan languages"/>
      <deletedField name="          Haisla"/>
      <deletedField name="          Heiltsuk"/>
      <deletedField name="          Kwak'wala (Kwakiutl)"/>
      <deletedField name="          Nuu-chah-nulth (Nootka)"/>
      <deletedField name="          Wakashan languages, n.i.e."/>
      <deletedField name="        Indigenous languages, n.i.e."/>
      <deletedField name="        Indigenous languages, n.o.s."/>
      <deletedField name="      Non-Indigenous languages"/>
      <deletedField name="        Afro-Asiatic languages"/>
      <deletedField name="          Berber languages"/>
      <deletedField name="            Kabyle"/>
      <deletedField name="            Tamazight"/>
      <deletedField name="            Berber languages, n.i.e."/>
      <deletedField name="          Chadic languages"/>
      <deletedField name="            Hausa"/>
      <deletedField name="            Mina"/>
      <deletedField name="          Coptic"/>
      <deletedField name="          Cushitic languages"/>
      <deletedField name="            Bilen"/>
      <deletedField name="            Oromo"/>
      <deletedField name="            Somali"/>
      <deletedField name="            Cushitic languages, n.i.e."/>
      <deletedField name="          Semitic languages"/>
      <deletedField name="            Amharic"/>
      <deletedField name="            Arabic"/>
      <deletedField name="            Aramaic languages"/>
      <deletedField name="              Assyrian Neo-Aramaic"/>
      <deletedField name="              Chaldean Neo-Aramaic"/>
      <deletedField name="              Aramaic, n.o.s."/>
      <deletedField name="            Harari"/>
      <deletedField name="            Hebrew"/>
      <deletedField name="            Maltese"/>
      <deletedField name="            Tigrigna"/>
      <deletedField name="            Semitic languages, n.i.e."/>
      <deletedField name="        Austro-Asiatic languages"/>
      <deletedField name="          Khmer (Cambodian)"/>
      <deletedField name="          Vietnamese"/>
      <deletedField name="          Austro-Asiatic languages, n.i.e"/>
      <deletedField name="        Austronesian languages"/>
      <deletedField name="          Bikol"/>
      <deletedField name="          Bisaya, n.o.s."/>
      <deletedField name="          Cebuano"/>
      <deletedField name="          Fijian"/>
      <deletedField name="          Hiligaynon"/>
      <deletedField name="          Ilocano"/>
      <deletedField name="          Indonesian"/>
      <deletedField name="          Kankanaey"/>
      <deletedField name="          Kinaray-a"/>
      <deletedField name="          Malagasy languages"/>
      <deletedField name="            Merina"/>
      <deletedField name="            Malagasy, n.o.s."/>
      <deletedField name="          Malay"/>
      <deletedField name="          Pampangan (Kapampangan, Pampango)"/>
      <deletedField name="          Pangasinan"/>
      <deletedField name="          Tagalog (Pilipino, Filipino)"/>
      <deletedField name="          Waray-Waray"/>
      <deletedField name="          Austronesian languages, n.i.e."/>
      <deletedField name="        Creole languages"/>
      <deletedField name="          Haitian Creole"/>
      <deletedField name="          Jamaican English Creole"/>
      <deletedField name="          Krio"/>
      <deletedField name="          Morisyen"/>
      <deletedField name="          Sango"/>
      <deletedField name="          Creole, n.o.s."/>
      <deletedField name="          Creole languages, n.i.e."/>
      <deletedField name="        Dravidian languages"/>
      <deletedField name="          Kannada"/>
      <deletedField name="          Malayalam"/>
      <deletedField name="          Tamil"/>
      <deletedField name="          Telugu"/>
      <deletedField name="          Tulu"/>
      <deletedField name="          Dravidian languages, n.i.e."/>
      <deletedField name="        Georgian"/>
      <deletedField name="        Hmong-Mien languages"/>
      <deletedField name="        Indo-European languages"/>
      <deletedField name="          Albanian"/>
      <deletedField name="          Armenian"/>
      <deletedField name="          Balto-Slavic languages"/>
      <deletedField name="            Baltic languages"/>
      <deletedField name="              Latvian"/>
      <deletedField name="              Lithuanian"/>
      <deletedField name="            Slavic languages"/>
      <deletedField name="              Belarusian"/>
      <deletedField name="              Bulgarian"/>
      <deletedField name="              Czech"/>
      <deletedField name="              Macedonian"/>
      <deletedField name="              Polish"/>
      <deletedField name="              Russian"/>
      <deletedField name="              Rusyn"/>
      <deletedField name="              Serbo-Croatian"/>
      <deletedField name="                Bosnian"/>
      <deletedField name="                Croatian"/>
      <deletedField name="                Serbian"/>
      <deletedField name="                Serbo-Croatian, n.i.e."/>
      <deletedField name="              Slovak"/>
      <deletedField name="              Slovene (Slovenian)"/>
      <deletedField name="              Ukrainian"/>
      <deletedField name="              Slavic languages, n.i.e."/>
      <deletedField name="          Celtic languages"/>
      <deletedField name="            Irish"/>
      <deletedField name="            Scottish Gaelic"/>
      <deletedField name="            Welsh"/>
      <deletedField name="            Celtic languages, n.i.e."/>
      <deletedField name="          Germanic languages"/>
      <deletedField name="            Frisian"/>
      <deletedField name="            High German languages"/>
      <deletedField name="              German"/>
      <deletedField name="              Pennsylvania German"/>
      <deletedField name="              Swiss German"/>
      <deletedField name="              Yiddish"/>
      <deletedField name="            Low Saxon-Low Franconian languages"/>
      <deletedField name="              Afrikaans"/>
      <deletedField name="              Dutch"/>
      <deletedField name="              Low German, n.o.s."/>
      <deletedField name="              Low Saxon"/>
      <deletedField name="              Plautdietsch"/>
      <deletedField name="              Vlaams (Flemish)"/>
      <deletedField name="            Scandinavian languages"/>
      <deletedField name="              Danish"/>
      <deletedField name="              Icelandic"/>
      <deletedField name="              Norwegian"/>
      <deletedField name="              Swedish"/>
      <deletedField name="            Germanic languages, n.i.e."/>
      <deletedField name="          Greek"/>
      <deletedField name="          Indo-Iranian languages"/>
      <deletedField name="            Indo-Aryan languages"/>
      <deletedField name="              Assamese"/>
      <deletedField name="              Bengali"/>
      <deletedField name="              Gujarati"/>
      <deletedField name="              Hindi"/>
      <deletedField name="              Kacchi"/>
      <deletedField name="              Kashmiri"/>
      <deletedField name="              Konkani"/>
      <deletedField name="              Marathi"/>
      <deletedField name="              Nepali"/>
      <deletedField name="              Oriya languages"/>
      <deletedField name="                Odia"/>
      <deletedField name="                Oriya, n.o.s."/>
      <deletedField name="              Punjabi (Panjabi)"/>
      <deletedField name="              Rohingya"/>
      <deletedField name="              Sindhi"/>
      <deletedField name="              Sinhala (Sinhalese)"/>
      <deletedField name="              Urdu"/>
      <deletedField name="              Indo-Aryan languages, n.i.e."/>
      <deletedField name="            Iranian languages"/>
      <deletedField name="              Baluchi"/>
      <deletedField name="              Kurdish"/>
      <deletedField name="              Parsi"/>
      <deletedField name="              Pashto"/>
      <deletedField name="              Persian languages"/>
      <deletedField name="                Dari"/>
      <deletedField name="                Iranian Persian"/>
      <deletedField name="                Persian (Farsi), n.o.s."/>
      <deletedField name="              Iranian languages, n.i.e."/>
      <deletedField name="            Indo-Iranian languages, n.i.e."/>
      <deletedField name="          Italic (Romance) languages"/>
      <deletedField name="            Catalan"/>
      <deletedField name="            Italian"/>
      <deletedField name="            Portuguese"/>
      <deletedField name="            Romanian"/>
      <deletedField name="            Spanish"/>
      <deletedField name="            Italic (Romance) languages, n.i.e."/>
      <deletedField name="          Indo-European languages, n.i.e."/>
      <deletedField name="        Japanese"/>
      <deletedField name="        Korean"/>
      <deletedField name="        Mongolian"/>
      <deletedField name="        Niger-Congo languages"/>
      <deletedField name="          Akan (Twi)"/>
      <deletedField name="          Bamanankan"/>
      <deletedField name="          Edo"/>
      <deletedField name="          …wÈ"/>
      <deletedField name="          Fulah (Pular, Pulaar, Fulfulde)"/>
      <deletedField name="          Ga"/>
      <deletedField name="          Ganda"/>
      <deletedField name="          Gikuyu"/>
      <deletedField name="          Igbo"/>
      <deletedField name="          Kinyarwanda (Rwanda)"/>
      <deletedField name="          Lingala"/>
      <deletedField name="          Luba-Kasai"/>
      <deletedField name="          MÚorÈ"/>
      <deletedField name="          Mwani"/>
      <deletedField name="          Ndebele"/>
      <deletedField name="          Rundi (Kirundi)"/>
      <deletedField name="          Shona"/>
      <deletedField name="          Soninke"/>
      <deletedField name="          Sotho-Tswana languages"/>
      <deletedField name="          Swahili"/>
      <deletedField name="          Wojenaka"/>
      <deletedField name="          Wolof"/>
      <deletedField name="          Yoruba"/>
      <deletedField name="          Niger-Congo languages, n.i.e."/>
      <deletedField name="        Nilo-Saharan languages"/>
      <deletedField name="          Dinka"/>
      <deletedField name="          Nuer"/>
      <deletedField name="          Nilo-Saharan languages, n.i.e."/>
      <deletedField name="          African, n.o.s."/>
      <deletedField name="        Sign languages"/>
      <deletedField name="          American Sign Language"/>
      <deletedField name="          Quebec Sign Language"/>
      <deletedField name="          Sign languages, n.i.e."/>
      <deletedField name="        Sino-Tibetan languages"/>
      <deletedField name="          Chinese languages"/>
      <deletedField name="            Hakka"/>
      <deletedField name="            Mandarin"/>
      <deletedField name="            Min Dong"/>
      <deletedField name="            Min Nan (Chaochow, Teochow, Fukien, Taiwanese)"/>
      <deletedField name="            Wu (Shanghainese)"/>
      <deletedField name="            Yue (Cantonese)"/>
      <deletedField name="            Chinese, n.o.s."/>
      <deletedField name="            Chinese languages, n.i.e."/>
      <deletedField name="          Tibeto-Burman languages"/>
      <deletedField name="            Burmese"/>
      <deletedField name="            Kuki-Chin languages"/>
      <deletedField name="            Karenic languages"/>
      <deletedField name="              S'gaw Karen"/>
      <deletedField name="              Karenic languages, n.i.e."/>
      <deletedField name="            Tibetan"/>
      <deletedField name="            Tibeto-Burman languages, n.i.e."/>
      <deletedField name="          Sino-Tibetan languages, n.i.e."/>
      <deletedField name="        Tai-Kadai languages"/>
      <deletedField name="          Lao"/>
      <deletedField name="          Thai"/>
      <deletedField name="          Tai-Kadai languages, n.i.e."/>
      <deletedField name="        Turkic languages"/>
      <deletedField name="          Azerbaijani"/>
      <deletedField name="          Kazakh"/>
      <deletedField name="          Turkish"/>
      <deletedField name="          Uyghur"/>
      <deletedField name="          Uzbek"/>
      <deletedField name="          Turkic languages, n.i.e."/>
      <deletedField name="        Uralic languages"/>
      <deletedField name="          Estonian"/>
      <deletedField name="          Finnish"/>
      <deletedField name="          Hungarian"/>
      <deletedField name="        Other languages, n.i.e."/>
      <deletedField name="  Multiple responses"/>
      <deletedField name="    English and French"/>
      <deletedField name="    English and non-official language(s)"/>
      <deletedField name="    French and non-official language(s)"/>
      <deletedField name="    English, French and non-official language(s)"/>
      <deletedField name="    Multiple non-official languages"/>
      <deletedField name="Total - All languages spoken at home for the total population excluding institutional residents - 100% data"/>
      <deletedField name="  English_77"/>
      <deletedField name="  French_78"/>
      <deletedField name="  Non-official language"/>
      <deletedField name="    Indigenous"/>
      <deletedField name="    Non-Indigenous"/>
      <deletedField name="  English and French_79"/>
      <deletedField name="  English and non-official language(s)"/>
      <deletedField name="  French and non-official language(s)"/>
      <deletedField name="  English, French and non-official language(s)"/>
      <deletedField name="  Multiple non-official languages"/>
      <deletedField name="Total - Language spoken most often at home for the total population excluding institutional residents - 100% data"/>
      <deletedField name="  Single responses_80"/>
      <deletedField name="    Official languages_81"/>
      <deletedField name="      English_82"/>
      <deletedField name="      French_83"/>
      <deletedField name="    Non-official languages_84"/>
      <deletedField name="      Indigenous languages_85"/>
      <deletedField name="        Algonquian languages_86"/>
      <deletedField name="          Blackfoot_87"/>
      <deletedField name="          Cree-Innu languages_88"/>
      <deletedField name="            Atikamekw_89"/>
      <deletedField name="            Cree languages_90"/>
      <deletedField name="              Ililimowin (Moose Cree)_91"/>
      <deletedField name="              Inu Ayimun (Southern East Cree)_92"/>
      <deletedField name="              Iyiyiw-Ayimiwin (Northern East Cree)_93"/>
      <deletedField name="              Nehinawewin (Swampy Cree)_94"/>
      <deletedField name="              Nehiyawewin (Plains Cree)_95"/>
      <deletedField name="              Nihithawiwin (Woods Cree)_96"/>
      <deletedField name="              Cree, n.o.s._97"/>
      <deletedField name="            Innu (Montagnais)_98"/>
      <deletedField name="            Naskapi_99"/>
      <deletedField name="          Eastern Algonquian languages_100"/>
      <deletedField name="            Mi'kmaq_101"/>
      <deletedField name="            Wolastoqewi (Malecite)_102"/>
      <deletedField name="          Ojibway-Potawatomi languages_103"/>
      <deletedField name="            Anicinabemowin (Algonquin)_104"/>
      <deletedField name="            Oji-Cree_105"/>
      <deletedField name="            Ojibway languages_106"/>
      <deletedField name="              Anishinaabemowin (Chippewa)_107"/>
      <deletedField name="              Daawaamwin (Odawa)_108"/>
      <deletedField name="              Saulteau (Western Ojibway)_109"/>
      <deletedField name="              Ojibway, n.o.s._110"/>
      <deletedField name="          Algonquian languages, n.i.e._111"/>
      <deletedField name="        Athabaskan languages_112"/>
      <deletedField name="          Northern Athabaskan languages_113"/>
      <deletedField name="            Dakelh (Carrier)_114"/>
      <deletedField name="            Dane-zaa (Beaver)_115"/>
      <deletedField name="            Dene, n.o.s._116"/>
      <deletedField name="            Gwich'in_117"/>
      <deletedField name="            Slavey-Hare languages_118"/>
      <deletedField name="              Deh Gah Ghotie Zhatie (South Slavey)_119"/>
      <deletedField name="              Satuotine Yati (North Slavey)_120"/>
      <deletedField name="              Slavey, n.o.s._121"/>
      <deletedField name="            Tahltan languages_122"/>
      <deletedField name="              Kaska (Nahani)_123"/>
      <deletedField name="              Tahltan_124"/>
      <deletedField name="            Tlicho (Dogrib)_125"/>
      <deletedField name="            Tse'khene (Sekani)_126"/>
      <deletedField name="            Tsilhqot'in (Chilcotin)_127"/>
      <deletedField name="            Tsuu T'ina (Sarsi)_128"/>
      <deletedField name="            Tutchone languages_129"/>
      <deletedField name="              Northern Tutchone_130"/>
      <deletedField name="              Southern Tutchone_131"/>
      <deletedField name="              Tutchone, n.o.s._132"/>
      <deletedField name="            Wetsuwet'en-Babine_133"/>
      <deletedField name="          Tlingit_134"/>
      <deletedField name="          Athabaskan languages, n.i.e._135"/>
      <deletedField name="        Haida_136"/>
      <deletedField name="        Inuktut (Inuit) languages_137"/>
      <deletedField name="          Inuinnaqtun (Inuvialuktun)_138"/>
      <deletedField name="            Inuinnaqtun_139"/>
      <deletedField name="            Inuvialuktun_140"/>
      <deletedField name="          Inuktitut_141"/>
      <deletedField name="          Inuktut (Inuit) languages, n.i.e._142"/>
      <deletedField name="        Iroquoian languages_143"/>
      <deletedField name="          Cayuga_144"/>
      <deletedField name="          Mohawk_145"/>
      <deletedField name="          Oneida_146"/>
      <deletedField name="          Iroquoian languages, n.i.e._147"/>
      <deletedField name="        Ktunaxa (Kutenai)_148"/>
      <deletedField name="        Michif_149"/>
      <deletedField name="        Salish languages_150"/>
      <deletedField name="          Halkomelem_151"/>
      <deletedField name="          Lillooet_152"/>
      <deletedField name="          Ntlakapamux (Thompson)_153"/>
      <deletedField name="          Secwepemctsin (Shuswap)_154"/>
      <deletedField name="          Squamish_155"/>
      <deletedField name="          Straits_156"/>
      <deletedField name="          Syilx (Okanagan)_157"/>
      <deletedField name="          Salish languages, n.i.e._158"/>
      <deletedField name="        Siouan languages_159"/>
      <deletedField name="          Assiniboine_160"/>
      <deletedField name="          Dakota_161"/>
      <deletedField name="          Stoney_162"/>
      <deletedField name="          Siouan languages, n.i.e._163"/>
      <deletedField name="        Tsimshian languages_164"/>
      <deletedField name="          Gitxsan (Gitksan)_165"/>
      <deletedField name="          Nisga'a_166"/>
      <deletedField name="          Tsimshian_167"/>
      <deletedField name="        Wakashan languages_168"/>
      <deletedField name="          Haisla_169"/>
      <deletedField name="          Heiltsuk_170"/>
      <deletedField name="          Kwak'wala (Kwakiutl)_171"/>
      <deletedField name="          Nuu-chah-nulth (Nootka)_172"/>
      <deletedField name="          Wakashan languages, n.i.e._173"/>
      <deletedField name="        Indigenous languages, n.i.e._174"/>
      <deletedField name="        Indigenous languages, n.o.s._175"/>
      <deletedField name="      Non-Indigenous languages_176"/>
      <deletedField name="        Afro-Asiatic languages_177"/>
      <deletedField name="          Berber languages_178"/>
      <deletedField name="            Kabyle_179"/>
      <deletedField name="            Tamazight_180"/>
      <deletedField name="            Berber languages, n.i.e._181"/>
      <deletedField name="          Chadic languages_182"/>
      <deletedField name="            Hausa_183"/>
      <deletedField name="            Mina_184"/>
      <deletedField name="          Coptic_185"/>
      <deletedField name="          Cushitic languages_186"/>
      <deletedField name="            Bilen_187"/>
      <deletedField name="            Oromo_188"/>
      <deletedField name="            Somali_189"/>
      <deletedField name="            Cushitic languages, n.i.e._190"/>
      <deletedField name="          Semitic languages_191"/>
      <deletedField name="            Amharic_192"/>
      <deletedField name="            Arabic_193"/>
      <deletedField name="            Aramaic languages_194"/>
      <deletedField name="              Assyrian Neo-Aramaic_195"/>
      <deletedField name="              Chaldean Neo-Aramaic_196"/>
      <deletedField name="              Aramaic, n.o.s._197"/>
      <deletedField name="            Harari_198"/>
      <deletedField name="            Hebrew_199"/>
      <deletedField name="            Maltese_200"/>
      <deletedField name="            Tigrigna_201"/>
      <deletedField name="            Semitic languages, n.i.e._202"/>
      <deletedField name="        Austro-Asiatic languages_203"/>
      <deletedField name="          Khmer (Cambodian)_204"/>
      <deletedField name="          Vietnamese_205"/>
      <deletedField name="          Austro-Asiatic languages, n.i.e_206"/>
      <deletedField name="        Austronesian languages_207"/>
      <deletedField name="          Bikol_208"/>
      <deletedField name="          Bisaya, n.o.s._209"/>
      <deletedField name="          Cebuano_210"/>
      <deletedField name="          Fijian_211"/>
      <deletedField name="          Hiligaynon_212"/>
      <deletedField name="          Ilocano_213"/>
      <deletedField name="          Indonesian_214"/>
      <deletedField name="          Kankanaey_215"/>
      <deletedField name="          Kinaray-a_216"/>
      <deletedField name="          Malagasy languages_217"/>
      <deletedField name="            Merina_218"/>
      <deletedField name="            Malagasy, n.o.s._219"/>
      <deletedField name="          Malay_220"/>
      <deletedField name="          Pampangan (Kapampangan, Pampango)_221"/>
      <deletedField name="          Pangasinan_222"/>
      <deletedField name="          Tagalog (Pilipino, Filipino)_223"/>
      <deletedField name="          Waray-Waray_224"/>
      <deletedField name="          Austronesian languages, n.i.e._225"/>
      <deletedField name="        Creole languages_226"/>
      <deletedField name="          Haitian Creole_227"/>
      <deletedField name="          Jamaican English Creole_228"/>
      <deletedField name="          Krio_229"/>
      <deletedField name="          Morisyen_230"/>
      <deletedField name="          Sango_231"/>
      <deletedField name="          Creole, n.o.s._232"/>
      <deletedField name="          Creole languages, n.i.e._233"/>
      <deletedField name="        Dravidian languages_234"/>
      <deletedField name="          Kannada_235"/>
      <deletedField name="          Malayalam_236"/>
      <deletedField name="          Tamil_237"/>
      <deletedField name="          Telugu_238"/>
      <deletedField name="          Tulu_239"/>
      <deletedField name="          Dravidian languages, n.i.e._240"/>
      <deletedField name="        Georgian_241"/>
      <deletedField name="        Hmong-Mien languages_242"/>
      <deletedField name="        Indo-European languages_243"/>
      <deletedField name="          Albanian_244"/>
      <deletedField name="          Armenian_245"/>
      <deletedField name="          Balto-Slavic languages_246"/>
      <deletedField name="            Baltic languages_247"/>
      <deletedField name="              Latvian_248"/>
      <deletedField name="              Lithuanian_249"/>
      <deletedField name="            Slavic languages_250"/>
      <deletedField name="              Belarusian_251"/>
      <deletedField name="              Bulgarian_252"/>
      <deletedField name="              Czech_253"/>
      <deletedField name="              Macedonian_254"/>
      <deletedField name="              Polish_255"/>
      <deletedField name="              Russian_256"/>
      <deletedField name="              Rusyn_257"/>
      <deletedField name="              Serbo-Croatian_258"/>
      <deletedField name="                Bosnian_259"/>
      <deletedField name="                Croatian_260"/>
      <deletedField name="                Serbian_261"/>
      <deletedField name="                Serbo-Croatian, n.i.e._262"/>
      <deletedField name="              Slovak_263"/>
      <deletedField name="              Slovene (Slovenian)_264"/>
      <deletedField name="              Ukrainian_265"/>
      <deletedField name="              Slavic languages, n.i.e._266"/>
      <deletedField name="          Celtic languages_267"/>
      <deletedField name="            Irish_268"/>
      <deletedField name="            Scottish Gaelic_269"/>
      <deletedField name="            Welsh_270"/>
      <deletedField name="            Celtic languages, n.i.e._271"/>
      <deletedField name="          Germanic languages_272"/>
      <deletedField name="            Frisian_273"/>
      <deletedField name="            High German languages_274"/>
      <deletedField name="              German_275"/>
      <deletedField name="              Pennsylvania German_276"/>
      <deletedField name="              Swiss German_277"/>
      <deletedField name="              Yiddish_278"/>
      <deletedField name="            Low Saxon-Low Franconian languages_279"/>
      <deletedField name="              Afrikaans_280"/>
      <deletedField name="              Dutch_281"/>
      <deletedField name="              Low German, n.o.s._282"/>
      <deletedField name="              Low Saxon_283"/>
      <deletedField name="              Plautdietsch_284"/>
      <deletedField name="              Vlaams (Flemish)_285"/>
      <deletedField name="            Scandinavian languages_286"/>
      <deletedField name="              Danish_287"/>
      <deletedField name="              Icelandic_288"/>
      <deletedField name="              Norwegian_289"/>
      <deletedField name="              Swedish_290"/>
      <deletedField name="            Germanic languages, n.i.e._291"/>
      <deletedField name="          Greek_292"/>
      <deletedField name="          Indo-Iranian languages_293"/>
      <deletedField name="            Indo-Aryan languages_294"/>
      <deletedField name="              Assamese_295"/>
      <deletedField name="              Bengali_296"/>
      <deletedField name="              Gujarati_297"/>
      <deletedField name="              Hindi_298"/>
      <deletedField name="              Kacchi_299"/>
      <deletedField name="              Kashmiri_300"/>
      <deletedField name="              Konkani_301"/>
      <deletedField name="              Marathi_302"/>
      <deletedField name="              Nepali_303"/>
      <deletedField name="              Oriya languages_304"/>
      <deletedField name="                Odia_305"/>
      <deletedField name="                Oriya, n.o.s._306"/>
      <deletedField name="              Punjabi (Panjabi)_307"/>
      <deletedField name="              Rohingya_308"/>
      <deletedField name="              Sindhi_309"/>
      <deletedField name="              Sinhala (Sinhalese)_310"/>
      <deletedField name="              Urdu_311"/>
      <deletedField name="              Indo-Aryan languages, n.i.e._312"/>
      <deletedField name="            Iranian languages_313"/>
      <deletedField name="              Baluchi_314"/>
      <deletedField name="              Kurdish_315"/>
      <deletedField name="              Parsi_316"/>
      <deletedField name="              Pashto_317"/>
      <deletedField name="              Persian languages_318"/>
      <deletedField name="                Dari_319"/>
      <deletedField name="                Iranian Persian_320"/>
      <deletedField name="                Persian (Farsi), n.o.s._321"/>
      <deletedField name="              Iranian languages, n.i.e._322"/>
      <deletedField name="            Indo-Iranian languages, n.i.e._323"/>
      <deletedField name="          Italic (Romance) languages_324"/>
      <deletedField name="            Catalan_325"/>
      <deletedField name="            Italian_326"/>
      <deletedField name="            Portuguese_327"/>
      <deletedField name="            Romanian_328"/>
      <deletedField name="            Spanish_329"/>
      <deletedField name="            Italic (Romance) languages, n.i.e._330"/>
      <deletedField name="          Indo-European languages, n.i.e._331"/>
      <deletedField name="        Japanese_332"/>
      <deletedField name="        Korean_333"/>
      <deletedField name="        Mongolian_334"/>
      <deletedField name="        Niger-Congo languages_335"/>
      <deletedField name="          Akan (Twi)_336"/>
      <deletedField name="          Bamanankan_337"/>
      <deletedField name="          Edo_338"/>
      <deletedField name="          …wÈ_339"/>
      <deletedField name="          Fulah (Pular, Pulaar, Fulfulde)_340"/>
      <deletedField name="          Ga_341"/>
      <deletedField name="          Ganda_342"/>
      <deletedField name="          Gikuyu_343"/>
      <deletedField name="          Igbo_344"/>
      <deletedField name="          Kinyarwanda (Rwanda)_345"/>
      <deletedField name="          Lingala_346"/>
      <deletedField name="          Luba-Kasai_347"/>
      <deletedField name="          MÚorÈ_348"/>
      <deletedField name="          Mwani_349"/>
      <deletedField name="          Ndebele_350"/>
      <deletedField name="          Rundi (Kirundi)_351"/>
      <deletedField name="          Shona_352"/>
      <deletedField name="          Soninke_353"/>
      <deletedField name="          Sotho-Tswana languages_354"/>
      <deletedField name="          Swahili_355"/>
      <deletedField name="          Wojenaka_356"/>
      <deletedField name="          Wolof_357"/>
      <deletedField name="          Yoruba_358"/>
      <deletedField name="          Niger-Congo languages, n.i.e._359"/>
      <deletedField name="        Nilo-Saharan languages_360"/>
      <deletedField name="          Dinka_361"/>
      <deletedField name="          Nuer_362"/>
      <deletedField name="          Nilo-Saharan languages, n.i.e._363"/>
      <deletedField name="          African, n.o.s._364"/>
      <deletedField name="        Sign languages_365"/>
      <deletedField name="          American Sign Language_366"/>
      <deletedField name="          Quebec Sign Language_367"/>
      <deletedField name="          Sign languages, n.i.e._368"/>
      <deletedField name="        Sino-Tibetan languages_369"/>
      <deletedField name="          Chinese languages_370"/>
      <deletedField name="            Hakka_371"/>
      <deletedField name="            Mandarin_372"/>
      <deletedField name="            Min Dong_373"/>
      <deletedField name="            Min Nan (Chaochow, Teochow, Fukien, Taiwanese)_374"/>
      <deletedField name="            Wu (Shanghainese)_375"/>
      <deletedField name="            Yue (Cantonese)_376"/>
      <deletedField name="            Chinese, n.o.s._377"/>
      <deletedField name="            Chinese languages, n.i.e._378"/>
      <deletedField name="          Tibeto-Burman languages_379"/>
      <deletedField name="            Burmese_380"/>
      <deletedField name="            Kuki-Chin languages_381"/>
      <deletedField name="            Karenic languages_382"/>
      <deletedField name="              S'gaw Karen_383"/>
      <deletedField name="              Karenic languages, n.i.e._384"/>
      <deletedField name="            Tibetan_385"/>
      <deletedField name="            Tibeto-Burman languages, n.i.e._386"/>
      <deletedField name="          Sino-Tibetan languages, n.i.e._387"/>
      <deletedField name="        Tai-Kadai languages_388"/>
      <deletedField name="          Lao_389"/>
      <deletedField name="          Thai_390"/>
      <deletedField name="          Tai-Kadai languages, n.i.e._391"/>
      <deletedField name="        Turkic languages_392"/>
      <deletedField name="          Azerbaijani_393"/>
      <deletedField name="          Kazakh_394"/>
      <deletedField name="          Turkish_395"/>
      <deletedField name="          Uyghur_396"/>
      <deletedField name="          Uzbek_397"/>
      <deletedField name="          Turkic languages, n.i.e._398"/>
      <deletedField name="        Uralic languages_399"/>
      <deletedField name="          Estonian_400"/>
      <deletedField name="          Finnish_401"/>
      <deletedField name="          Hungarian_402"/>
      <deletedField name="        Other languages, n.i.e._403"/>
      <deletedField name="  Multiple responses_404"/>
      <deletedField name="    English and French_405"/>
      <deletedField name="    English and non-official language(s)_406"/>
      <deletedField name="    French and non-official language(s)_407"/>
      <deletedField name="    English, French and non-official language(s)_408"/>
      <deletedField name="    Multiple non-official languages_409"/>
      <deletedField name="Total - Other language(s) spoken regularly at home for the total population excluding institutional residents - 100% data"/>
      <deletedField name="  None"/>
      <deletedField name="  English_410"/>
      <deletedField name="  French_411"/>
      <deletedField name="  Non-official language_412"/>
      <deletedField name="    Indigenous_413"/>
      <deletedField name="    Non-Indigenous_414"/>
      <deletedField name="  English and French_415"/>
      <deletedField name="  English and non-official language(s)_416"/>
      <deletedField name="  French and non-official language(s)_417"/>
      <deletedField name="  English, French and non-official language(s)_418"/>
      <deletedField name="  Multiple non-official languages_419"/>
      <deletedField name="Total - Knowledge of languages for the population in private households - 25% sample data"/>
      <deletedField name="  Official languages"/>
      <deletedField name="    English"/>
      <deletedField name="    French"/>
      <deletedField name="  Non-official languages"/>
      <deletedField name="    Indigenous languages"/>
      <deletedField name="      Algonquian languages"/>
      <deletedField name="        Blackfoot"/>
      <deletedField name="        Cree-Innu languages"/>
      <deletedField name="          Atikamekw"/>
      <deletedField name="          Cree languages"/>
      <deletedField name="            Ililimowin (Moose Cree)"/>
      <deletedField name="            Inu Ayimun (Southern East Cree)"/>
      <deletedField name="            Iyiyiw-Ayimiwin (Northern East Cree)"/>
      <deletedField name="            Nehinawewin (Swampy Cree)"/>
      <deletedField name="            Nehiyawewin (Plains Cree)"/>
      <deletedField name="            Nihithawiwin (Woods Cree)"/>
      <deletedField name="            Cree, n.o.s."/>
      <deletedField name="          Innu (Montagnais)"/>
      <deletedField name="          Naskapi"/>
      <deletedField name="        Eastern Algonquian languages"/>
      <deletedField name="          Mi'kmaq"/>
      <deletedField name="          Wolastoqewi (Malecite)"/>
      <deletedField name="        Ojibway-Potawatomi languages"/>
      <deletedField name="          Anicinabemowin (Algonquin)"/>
      <deletedField name="          Oji-Cree"/>
      <deletedField name="          Ojibway languages"/>
      <deletedField name="            Anishinaabemowin (Chippewa)"/>
      <deletedField name="            Daawaamwin (Odawa)"/>
      <deletedField name="            Saulteau (Western Ojibway)"/>
      <deletedField name="            Ojibway, n.o.s."/>
      <deletedField name="        Algonquian languages, n.i.e."/>
      <deletedField name="      Athabaskan languages"/>
      <deletedField name="        Northern Athabaskan languages"/>
      <deletedField name="          Dakelh (Carrier)"/>
      <deletedField name="          Dane-zaa (Beaver)"/>
      <deletedField name="          Dene, n.o.s."/>
      <deletedField name="          Gwich'in"/>
      <deletedField name="          Slavey-Hare languages"/>
      <deletedField name="            Deh Gah Ghotie Zhatie (South Slavey)"/>
      <deletedField name="            Satuotine Yati (North Slavey)"/>
      <deletedField name="            Slavey, n.o.s."/>
      <deletedField name="          Tahltan languages"/>
      <deletedField name="            Kaska (Nahani)"/>
      <deletedField name="            Tahltan"/>
      <deletedField name="          Tlicho (Dogrib)"/>
      <deletedField name="          Tse'khene (Sekani)"/>
      <deletedField name="          Tsilhqot'in (Chilcotin)"/>
      <deletedField name="          Tsuu T'ina (Sarsi)"/>
      <deletedField name="          Tutchone languages"/>
      <deletedField name="            Northern Tutchone"/>
      <deletedField name="            Southern Tutchone"/>
      <deletedField name="            Tutchone, n.o.s."/>
      <deletedField name="          Wetsuwet'en-Babine"/>
      <deletedField name="        Tlingit"/>
      <deletedField name="        Athabaskan languages, n.i.e."/>
      <deletedField name="      Haida"/>
      <deletedField name="      Inuktut (Inuit) languages"/>
      <deletedField name="        Inuinnaqtun (Inuvialuktun)"/>
      <deletedField name="          Inuinnaqtun"/>
      <deletedField name="          Inuvialuktun"/>
      <deletedField name="        Inuktitut"/>
      <deletedField name="        Inuktut (Inuit) languages, n.i.e."/>
      <deletedField name="      Iroquoian languages"/>
      <deletedField name="        Cayuga"/>
      <deletedField name="        Mohawk"/>
      <deletedField name="        Oneida"/>
      <deletedField name="        Iroquoian languages, n.i.e."/>
      <deletedField name="      Ktunaxa (Kutenai)"/>
      <deletedField name="      Michif"/>
      <deletedField name="      Salish languages"/>
      <deletedField name="        Halkomelem"/>
      <deletedField name="        Lillooet"/>
      <deletedField name="        Ntlakapamux (Thompson)"/>
      <deletedField name="        Secwepemctsin (Shuswap)"/>
      <deletedField name="        Squamish"/>
      <deletedField name="        Straits"/>
      <deletedField name="        Syilx (Okanagan)"/>
      <deletedField name="        Salish languages, n.i.e."/>
      <deletedField name="      Siouan languages"/>
      <deletedField name="        Assiniboine"/>
      <deletedField name="        Dakota"/>
      <deletedField name="        Stoney"/>
      <deletedField name="        Siouan languages, n.i.e."/>
      <deletedField name="      Tsimshian languages"/>
      <deletedField name="        Gitxsan (Gitksan)"/>
      <deletedField name="        Nisga'a"/>
      <deletedField name="        Tsimshian"/>
      <deletedField name="      Wakashan languages"/>
      <deletedField name="        Haisla"/>
      <deletedField name="        Heiltsuk"/>
      <deletedField name="        Kwak'wala (Kwakiutl)"/>
      <deletedField name="        Nuu-chah-nulth (Nootka)"/>
      <deletedField name="        Wakashan languages, n.i.e."/>
      <deletedField name="      Indigenous languages, n.i.e."/>
      <deletedField name="      Indigenous languages, n.o.s."/>
      <deletedField name="    Non-Indigenous languages"/>
      <deletedField name="      Afro-Asiatic languages"/>
      <deletedField name="        Berber languages"/>
      <deletedField name="          Kabyle"/>
      <deletedField name="          Tamazight"/>
      <deletedField name="          Berber languages, n.i.e."/>
      <deletedField name="        Chadic languages"/>
      <deletedField name="          Hausa"/>
      <deletedField name="          Mina"/>
      <deletedField name="        Coptic"/>
      <deletedField name="        Cushitic languages"/>
      <deletedField name="          Bilen"/>
      <deletedField name="          Oromo"/>
      <deletedField name="          Somali"/>
      <deletedField name="          Cushitic languages, n.i.e."/>
      <deletedField name="        Semitic languages"/>
      <deletedField name="          Amharic"/>
      <deletedField name="          Arabic"/>
      <deletedField name="          Aramaic languages"/>
      <deletedField name="            Assyrian Neo-Aramaic"/>
      <deletedField name="            Chaldean Neo-Aramaic"/>
      <deletedField name="            Aramaic, n.o.s."/>
      <deletedField name="          Harari"/>
      <deletedField name="          Hebrew"/>
      <deletedField name="          Maltese"/>
      <deletedField name="          Tigrigna"/>
      <deletedField name="          Semitic languages, n.i.e."/>
      <deletedField name="      Austro-Asiatic languages"/>
      <deletedField name="        Khmer (Cambodian)"/>
      <deletedField name="        Vietnamese"/>
      <deletedField name="        Austro-Asiatic languages, n.i.e"/>
      <deletedField name="      Austronesian languages"/>
      <deletedField name="        Bikol"/>
      <deletedField name="        Bisaya, n.o.s."/>
      <deletedField name="        Cebuano"/>
      <deletedField name="        Fijian"/>
      <deletedField name="        Hiligaynon"/>
      <deletedField name="        Ilocano"/>
      <deletedField name="        Indonesian"/>
      <deletedField name="        Kankanaey"/>
      <deletedField name="        Kinaray-a"/>
      <deletedField name="        Malagasy languages"/>
      <deletedField name="          Merina"/>
      <deletedField name="          Malagasy, n.o.s."/>
      <deletedField name="        Malay"/>
      <deletedField name="        Pampangan (Kapampangan, Pampango)"/>
      <deletedField name="        Pangasinan"/>
      <deletedField name="        Tagalog (Pilipino, Filipino)"/>
      <deletedField name="        Waray-Waray"/>
      <deletedField name="        Austronesian languages, n.i.e."/>
      <deletedField name="      Creole languages"/>
      <deletedField name="        Haitian Creole"/>
      <deletedField name="        Jamaican English Creole"/>
      <deletedField name="        Krio"/>
      <deletedField name="        Morisyen"/>
      <deletedField name="        Sango"/>
      <deletedField name="        Creole, n.o.s."/>
      <deletedField name="        Creole languages, n.i.e."/>
      <deletedField name="      Dravidian languages"/>
      <deletedField name="        Kannada"/>
      <deletedField name="        Malayalam"/>
      <deletedField name="        Tamil"/>
      <deletedField name="        Telugu"/>
      <deletedField name="        Tulu"/>
      <deletedField name="        Dravidian languages, n.i.e."/>
      <deletedField name="      Georgian"/>
      <deletedField name="      Hmong-Mien languages"/>
      <deletedField name="      Indo-European languages"/>
      <deletedField name="        Albanian"/>
      <deletedField name="        Armenian"/>
      <deletedField name="        Balto-Slavic languages"/>
      <deletedField name="        Baltic languages"/>
      <deletedField name="            Latvian"/>
      <deletedField name="            Lithuanian"/>
      <deletedField name="          Slavic languages"/>
      <deletedField name="            Belarusian"/>
      <deletedField name="            Bulgarian"/>
      <deletedField name="            Czech"/>
      <deletedField name="            Macedonian"/>
      <deletedField name="            Polish"/>
      <deletedField name="            Russian"/>
      <deletedField name="            Rusyn"/>
      <deletedField name="            Serbo-Croatian"/>
      <deletedField name="              Bosnian"/>
      <deletedField name="              Croatian"/>
      <deletedField name="              Serbian"/>
      <deletedField name="              Serbo-Croatian, n.i.e."/>
      <deletedField name="            Slovak"/>
      <deletedField name="            Slovene (Slovenian)"/>
      <deletedField name="            Ukrainian"/>
      <deletedField name="            Slavic languages, n.i.e."/>
      <deletedField name="        Celtic languages"/>
      <deletedField name="          Irish"/>
      <deletedField name="          Scottish Gaelic"/>
      <deletedField name="          Welsh"/>
      <deletedField name="          Celtic languages, n.i.e."/>
      <deletedField name="        Germanic languages"/>
      <deletedField name="          Frisian"/>
      <deletedField name="          High German languages"/>
      <deletedField name="            German"/>
      <deletedField name="            Pennsylvania German"/>
      <deletedField name="            Swiss German"/>
      <deletedField name="            Yiddish"/>
      <deletedField name="          Low Saxon-Low Franconian languages"/>
      <deletedField name="            Afrikaans"/>
      <deletedField name="            Dutch"/>
      <deletedField name="            Low German, n.o.s."/>
      <deletedField name="            Low Saxon"/>
      <deletedField name="            Plautdietsch"/>
      <deletedField name="            Vlaams (Flemish)"/>
      <deletedField name="          Scandinavian languages"/>
      <deletedField name="            Danish"/>
      <deletedField name="            Icelandic"/>
      <deletedField name="            Norwegian"/>
      <deletedField name="            Swedish"/>
      <deletedField name="          Germanic languages, n.i.e."/>
      <deletedField name="        Greek"/>
      <deletedField name="        Indo-Iranian languages"/>
      <deletedField name="          Indo-Aryan languages"/>
      <deletedField name="            Assamese"/>
      <deletedField name="            Bengali"/>
      <deletedField name="            Gujarati"/>
      <deletedField name="            Hindi"/>
      <deletedField name="            Kacchi"/>
      <deletedField name="            Kashmiri"/>
      <deletedField name="            Konkani"/>
      <deletedField name="            Marathi"/>
      <deletedField name="            Nepali"/>
      <deletedField name="            Oriya languages"/>
      <deletedField name="              Odia"/>
      <deletedField name="              Oriya, n.o.s."/>
      <deletedField name="            Punjabi (Panjabi)"/>
      <deletedField name="            Rohingya"/>
      <deletedField name="            Sindhi"/>
      <deletedField name="            Sinhala (Sinhalese)"/>
      <deletedField name="            Urdu"/>
      <deletedField name="            Indo-Aryan languages, n.i.e."/>
      <deletedField name="          Iranian languages"/>
      <deletedField name="            Baluchi"/>
      <deletedField name="            Kurdish"/>
      <deletedField name="            Parsi"/>
      <deletedField name="            Pashto"/>
      <deletedField name="            Persian languages"/>
      <deletedField name="              Dari"/>
      <deletedField name="              Iranian Persian"/>
      <deletedField name="              Persian (Farsi), n.o.s."/>
      <deletedField name="            Iranian languages, n.i.e."/>
      <deletedField name="          Indo-Iranian languages, n.i.e."/>
      <deletedField name="        Italic (Romance) languages"/>
      <deletedField name="          Catalan"/>
      <deletedField name="          Italian"/>
      <deletedField name="          Portuguese"/>
      <deletedField name="          Romanian"/>
      <deletedField name="          Spanish"/>
      <deletedField name="          Italic (Romance) languages, n.i.e."/>
      <deletedField name="        Indo-European languages, n.i.e."/>
      <deletedField name="      Japanese"/>
      <deletedField name="      Korean"/>
      <deletedField name="      Mongolian"/>
      <deletedField name="      Niger-Congo languages"/>
      <deletedField name="        Akan (Twi)"/>
      <deletedField name="        Bamanankan"/>
      <deletedField name="        Edo"/>
      <deletedField name="        …wÈ"/>
      <deletedField name="        Fulah (Pular, Pulaar, Fulfulde)"/>
      <deletedField name="        Ga"/>
      <deletedField name="        Ganda"/>
      <deletedField name="        Gikuyu"/>
      <deletedField name="        Igbo"/>
      <deletedField name="        Kinyarwanda (Rwanda)"/>
      <deletedField name="        Lingala"/>
      <deletedField name="        Luba-Kasai"/>
      <deletedField name="        MÚorÈ"/>
      <deletedField name="        Mwani"/>
      <deletedField name="        Ndebele"/>
      <deletedField name="        Rundi (Kirundi)"/>
      <deletedField name="        Shona"/>
      <deletedField name="        Soninke"/>
      <deletedField name="        Sotho-Tswana languages"/>
      <deletedField name="        Swahili"/>
      <deletedField name="        Wojenaka"/>
      <deletedField name="        Wolof"/>
      <deletedField name="        Yoruba"/>
      <deletedField name="        Niger-Congo languages, n.i.e."/>
      <deletedField name="      Nilo-Saharan languages"/>
      <deletedField name="        Dinka"/>
      <deletedField name="        Nuer"/>
      <deletedField name="        Nilo-Saharan languages, n.i.e."/>
      <deletedField name="        African, n.o.s."/>
      <deletedField name="      Sign languages"/>
      <deletedField name="        American Sign Language"/>
      <deletedField name="        Quebec Sign Language"/>
      <deletedField name="        Sign languages, n.i.e."/>
      <deletedField name="      Sino-Tibetan languages"/>
      <deletedField name="        Chinese languages"/>
      <deletedField name="          Hakka"/>
      <deletedField name="          Mandarin"/>
      <deletedField name="          Min Dong"/>
      <deletedField name="          Min Nan (Chaochow, Teochow, Fukien, Taiwanese)"/>
      <deletedField name="          Wu (Shanghainese)"/>
      <deletedField name="          Yue (Cantonese)"/>
      <deletedField name="          Chinese, n.o.s."/>
      <deletedField name="          Chinese languages, n.i.e."/>
      <deletedField name="        Tibeto-Burman languages"/>
      <deletedField name="          Burmese"/>
      <deletedField name="          Kuki-Chin languages"/>
      <deletedField name="          Karenic languages"/>
      <deletedField name="            S'gaw Karen"/>
      <deletedField name="            Karenic languages, n.i.e."/>
      <deletedField name="          Tibetan"/>
      <deletedField name="          Tibeto-Burman languages, n.i.e."/>
      <deletedField name="        Sino-Tibetan languages, n.i.e."/>
      <deletedField name="      Tai-Kadai languages"/>
      <deletedField name="        Lao"/>
      <deletedField name="        Thai"/>
      <deletedField name="        Tai-Kadai languages, n.i.e."/>
      <deletedField name="      Turkic languages"/>
      <deletedField name="        Azerbaijani"/>
      <deletedField name="        Kazakh"/>
      <deletedField name="        Turkish"/>
      <deletedField name="        Uyghur"/>
      <deletedField name="        Uzbek"/>
      <deletedField name="        Turkic languages, n.i.e."/>
      <deletedField name="      Uralic languages"/>
      <deletedField name="        Estonian"/>
      <deletedField name="        Finnish"/>
      <deletedField name="        Hungarian"/>
      <deletedField name="      Other languages, n.i.e."/>
      <deletedField name="Total - Indigenous identity for the population in private households - 25% sample data"/>
      <deletedField name="  Indigenous identity"/>
      <deletedField name="    Single Indigenous responses"/>
      <deletedField name="      First Nations (North American Indian)"/>
      <deletedField name="      MÈtis"/>
      <deletedField name="      Inuk†(Inuit)"/>
      <deletedField name="    Multiple Indigenous responses"/>
      <deletedField name="    Indigenous responses not included elsewhere"/>
      <deletedField name="  Non-Indigenous identity"/>
      <deletedField name="Total - Registered or Treaty Indian status for the population in private households - 25% sample data"/>
      <deletedField name="  Registered or Treaty Indian"/>
      <deletedField name="  Not a Registered or Treaty Indian"/>
      <deletedField name="Total - Private households by tenure - 25% sample data"/>
      <deletedField name="  Owner"/>
      <deletedField name="  Renter"/>
      <deletedField name="  Dwelling provided by the local government, First Nation or Indian band"/>
      <deletedField name="Total - Occupied private dwellings by condominium status - 25% sample data"/>
      <deletedField name="  Condominium"/>
      <deletedField name="  Not condominium"/>
      <deletedField name="Total - Occupied private dwellings by number of bedrooms - 25% sample data"/>
      <deletedField name="  No bedrooms"/>
      <deletedField name="  1 bedroom"/>
      <deletedField name="  2 bedrooms"/>
      <deletedField name="  3 bedrooms"/>
      <deletedField name="  4 or more bedrooms"/>
      <deletedField name="Total - Occupied private dwellings by number of rooms - 25% sample data"/>
      <deletedField name="  1 to 4 rooms"/>
      <deletedField name="  5 rooms"/>
      <deletedField name="  6 rooms"/>
      <deletedField name="  7 rooms"/>
      <deletedField name="  8 or more rooms"/>
      <deletedField name="Average number of rooms per dwelling"/>
      <deletedField name="Total - Private households by number of persons per room - 25% sample data"/>
      <deletedField name="  One person or fewer per room"/>
      <deletedField name="  More than one person per room"/>
      <deletedField name="Total - Private households by housing suitability - 25% sample data"/>
      <deletedField name="  Suitable"/>
      <deletedField name="  Not suitable"/>
      <deletedField name="Total - Occupied private dwellings by period of construction - 25% sample data"/>
      <deletedField name="  1960 or before"/>
      <deletedField name="  1961 to 1980"/>
      <deletedField name="  1981 to 1990"/>
      <deletedField name="  1991 to 2000"/>
      <deletedField name="  2001 to 2005"/>
      <deletedField name="  2006 to 2010"/>
      <deletedField name="  2011 to 2015"/>
      <deletedField name="  2016 to 2021"/>
      <deletedField name="Total - Occupied private dwellings by dwelling condition - 25% sample data"/>
      <deletedField name="  Only regular maintenance and minor repairs needed"/>
      <deletedField name="  Major repairs needed"/>
      <deletedField name="Total - Private households by number of household maintainers - 25% sample data"/>
      <deletedField name="  One-maintainer household"/>
      <deletedField name="  Two-maintainer household"/>
      <deletedField name="  Three-or-more-maintainer household"/>
      <deletedField name="Total - Private households by age of primary household maintainers - 25% sample data"/>
      <deletedField name="  15 to 24 years"/>
      <deletedField name="  25 to 34 years"/>
      <deletedField name="  35 to 44 years"/>
      <deletedField name="  45 to 54 years"/>
      <deletedField name="  55 to 64 years"/>
      <deletedField name="  65 to 74 years"/>
      <deletedField name="  75 to 84 years"/>
      <deletedField name="  85 years and over"/>
      <deletedField name="Total - Owner and tenant households with household total income greater than zero, in non-farm, non-reserve private dwellings by shelter-cost-to-income ratio - 25% sample data"/>
      <deletedField name="  Spending less than 30% of income on shelter costs"/>
      <deletedField name="  Spending 30% or more of income on shelter costs"/>
      <deletedField name="    30% to less than 100%"/>
      <deletedField name="Total - Occupied private dwellings by housing indicators - 25% sample data"/>
      <deletedField name="  Total - Households 'spending 30% or more of income on shelter costs' or 'not suitable' or 'major repairs needed'"/>
      <deletedField name="    Spending 30% or more of income on shelter costs only"/>
      <deletedField name="    Not suitable only"/>
      <deletedField name="    Major repairs needed only"/>
      <deletedField name="    'Spending 30% or more of income on shelter costs' and 'not suitable'"/>
      <deletedField name="    'Spending 30% or more of income on shelter costs' and 'major repairs needed'"/>
      <deletedField name="    'Not suitable' and 'major repairs needed'"/>
      <deletedField name="    'Spending 30% or more of income on shelter costs' and 'not suitable' and 'major repairs needed'"/>
      <deletedField name="  Acceptable housing"/>
      <deletedField name="Total - Owner and tenant households with household total income greater than zero and shelter-cost-to-income ratio less than 100%, in non-farm, non-reserve private dwellings - 25% sample data"/>
      <deletedField name="  In core need"/>
      <deletedField name="  Not in core need"/>
      <deletedField name="Total - Owner households in non-farm, non-reserve private dwellings - 25% sample data"/>
      <deletedField name="  % of owner households with a mortgage"/>
      <deletedField name="  % of owner households spending 30% or more of its income on shelter costs"/>
      <deletedField name="  % in core housing need"/>
      <deletedField name="  Median monthly shelter costs for owned dwellings ($)"/>
      <deletedField name="  Average monthly shelter costs for owned dwellings ($)"/>
      <deletedField name="  Median value of dwellings ($)"/>
      <deletedField name="  Average value of dwellings ($)"/>
      <deletedField name="Total - Tenant households in non-farm, non-reserve private dwellings - 25% sample data"/>
      <deletedField name="  % of tenant households in subsidized housing"/>
      <deletedField name="  % of tenant households spending 30% or more of its income on shelter costs"/>
      <deletedField name="  % in core housing need_420"/>
      <deletedField name="  Median monthly shelter costs for rented dwellings ($)"/>
      <deletedField name="  Average monthly shelter costs for rented dwellings ($)"/>
      <deletedField name="Total - Households living in a dwelling provided by the local government, First Nation or Indian band in non-farm private dwellings - 25% sample data"/>
      <deletedField name="  % of households living in a dwelling provided by the local government, First Nation or Indian band spending more than 30% on shelter costs"/>
      <deletedField name="  Median monthly shelter costs for dwellings provided by local government, First Nation or Indian band ($)"/>
      <deletedField name="  Average monthly shelter costs for dwellings provided by local government, First Nation or Indian band ($)"/>
      <deletedField name="Total - Indigenous ancestry for the population in private households - 25% sample data"/>
      <deletedField name="  Indigenous ancestry (only)"/>
      <deletedField name="    Single Indigenous ancestry (only)"/>
      <deletedField name="      First Nations (North American Indian) single ancestry"/>
      <deletedField name="      MÈtis single ancestry"/>
      <deletedField name="      Inuit single ancestry"/>
      <deletedField name="    Multiple Indigenous ancestries (only)"/>
      <deletedField name="      First Nations (North American Indian) and MÈtis ancestry only"/>
      <deletedField name="      First Nations (North American Indian) and Inuit ancestry only"/>
      <deletedField name="      MÈtis and Inuit ancestry only"/>
      <deletedField name="      First Nations (North American Indian) and MÈtis and Inuit ancestry only"/>
      <deletedField name="  Indigenous and non-Indigenous ancestries"/>
      <deletedField name="    Single Indigenous and non-Indigenous ancestries"/>
      <deletedField name="      First Nations (North American Indian) and non-Indigenous ancestry only"/>
      <deletedField name="      MÈtis and non-Indigenous ancestry only"/>
      <deletedField name="      Inuit and non-Indigenous ancestry only"/>
      <deletedField name="    Multiple Indigenous and non-Indigenous ancestries"/>
      <deletedField name="      First Nations (North American Indian) and MÈtis and non-Indigenous ancestry only"/>
      <deletedField name="      First Nations (North American Indian) and Inuit and non-Indigenous ancestry only"/>
      <deletedField name="      MÈtis and Inuit and non-Indigenous ancestry only"/>
      <deletedField name="      First Nations (North American Indian) and MÈtis and Inuit and non-Indigenous ancestry only"/>
      <deletedField name="  Non-Indigenous ancestry only"/>
      <deletedField name="Total - Citizenship for the population in private households - 25% sample data"/>
      <deletedField name="  Canadian citizens"/>
      <deletedField name="    Canadian citizens aged under 18"/>
      <deletedField name="    Canadian citizens aged 18 and over"/>
      <deletedField name="  Not Canadian citizens"/>
      <deletedField name="Total - Immigrant status and period of immigration for the population in private households - 25% sample data"/>
      <deletedField name="  Non-immigrants"/>
      <deletedField name="  Immigrants"/>
      <deletedField name="    Before 1980"/>
      <deletedField name="    1980 to 1990"/>
      <deletedField name="    1991 to 2000"/>
      <deletedField name="    2001 to 2010"/>
      <deletedField name="    2011 to 2021"/>
      <deletedField name="      2011 to 2015"/>
      <deletedField name="      2016 to 2021"/>
      <deletedField name="  Non-permanent residents"/>
      <deletedField name="Total - Age at immigration for the immigrant population in private households - 25% sample data"/>
      <deletedField name="  Under 5 years"/>
      <deletedField name="  5 to 14 years"/>
      <deletedField name="  15 to 24 years_421"/>
      <deletedField name="  25 to 44 years"/>
      <deletedField name="  45 years and over"/>
      <deletedField name="Total - Place of birth for the immigrant population in private households - 25% sample data"/>
      <deletedField name="  Americas"/>
      <deletedField name="    Brazil"/>
      <deletedField name="    Colombia"/>
      <deletedField name="    El Salvador"/>
      <deletedField name="    Guyana"/>
      <deletedField name="    Haiti"/>
      <deletedField name="    Jamaica"/>
      <deletedField name="    Mexico"/>
      <deletedField name="    Peru"/>
      <deletedField name="    Trinidad and Tobago"/>
      <deletedField name="    United States of America"/>
      <deletedField name="    Other places of birth in Americas"/>
      <deletedField name="  Europe"/>
      <deletedField name="    Bosnia and Herzegovina"/>
      <deletedField name="    Croatia"/>
      <deletedField name="    France"/>
      <deletedField name="    Germany"/>
      <deletedField name="    Greece"/>
      <deletedField name="    Hungary"/>
      <deletedField name="    Italy"/>
      <deletedField name="    Netherlands"/>
      <deletedField name="    Poland"/>
      <deletedField name="    Portugal"/>
      <deletedField name="    Romania"/>
      <deletedField name="    Russian Federation"/>
      <deletedField name="    Serbia"/>
      <deletedField name="    Ukraine"/>
      <deletedField name="    United Kingdom"/>
      <deletedField name="    Other places of birth in Europe"/>
      <deletedField name="  Africa"/>
      <deletedField name="    Algeria"/>
      <deletedField name="    Congo, Democratic Republic of the"/>
      <deletedField name="    Egypt"/>
      <deletedField name="    Eritrea"/>
      <deletedField name="    Ethiopia"/>
      <deletedField name="    Morocco"/>
      <deletedField name="    Nigeria"/>
      <deletedField name="    Somalia"/>
      <deletedField name="    South Africa, Republic of"/>
      <deletedField name="    Other places of birth in Africa"/>
      <deletedField name="  Asia"/>
      <deletedField name="    Afghanistan"/>
      <deletedField name="    Iran"/>
      <deletedField name="    Iraq"/>
      <deletedField name="    Lebanon"/>
      <deletedField name="    Syria"/>
      <deletedField name="    Turkey"/>
      <deletedField name="    China"/>
      <deletedField name="    Hong Kong"/>
      <deletedField name="    Korea, South"/>
      <deletedField name="    Taiwan"/>
      <deletedField name="    Philippines"/>
      <deletedField name="    Viet Nam"/>
      <deletedField name="    Bangladesh"/>
      <deletedField name="    India"/>
      <deletedField name="    Pakistan"/>
      <deletedField name="    Sri Lanka"/>
      <deletedField name="    Other places of birth in Asia"/>
      <deletedField name="  Oceania and other places of birth"/>
      <deletedField name="Total - Place of birth for the recent immigrant population in private households - 25% sample data"/>
      <deletedField name="  Americas_422"/>
      <deletedField name="    Brazil_423"/>
      <deletedField name="    Colombia_424"/>
      <deletedField name="    Haiti_425"/>
      <deletedField name="    Jamaica_426"/>
      <deletedField name="    Mexico_427"/>
      <deletedField name="    United States of America_428"/>
      <deletedField name="    Venezuela"/>
      <deletedField name="    Other places of birth in Americas_429"/>
      <deletedField name="  Europe_430"/>
      <deletedField name="    France_431"/>
      <deletedField name="    Germany_432"/>
      <deletedField name="    Ireland"/>
      <deletedField name="    Italy_433"/>
      <deletedField name="    Russian Federation_434"/>
      <deletedField name="    Ukraine_435"/>
      <deletedField name="    United Kingdom_436"/>
      <deletedField name="    Other places of birth in Europe_437"/>
      <deletedField name="  Africa_438"/>
      <deletedField name="    Algeria_439"/>
      <deletedField name="    Burundi"/>
      <deletedField name="    Cameroon"/>
      <deletedField name="    Congo, Democratic Republic of the_440"/>
      <deletedField name="    CÙte d'Ivoire"/>
      <deletedField name="    Egypt_441"/>
      <deletedField name="    Eritrea_442"/>
      <deletedField name="    Ethiopia_443"/>
      <deletedField name="    Morocco_444"/>
      <deletedField name="    Nigeria_445"/>
      <deletedField name="    Somalia_446"/>
      <deletedField name="    South Africa, Republic of_447"/>
      <deletedField name="    Sudan"/>
      <deletedField name="    Tunisia"/>
      <deletedField name="    Other places of birth in Africa_448"/>
      <deletedField name="  Asia_449"/>
      <deletedField name="    Afghanistan_450"/>
      <deletedField name="    Bangladesh_451"/>
      <deletedField name="    China_452"/>
      <deletedField name="    Hong Kong_453"/>
      <deletedField name="    India_454"/>
      <deletedField name="    Iran_455"/>
      <deletedField name="    Iraq_456"/>
      <deletedField name="    Israel"/>
      <deletedField name="    Japan"/>
      <deletedField name="    Jordan"/>
      <deletedField name="    Korea, South_457"/>
      <deletedField name="    Lebanon_458"/>
      <deletedField name="    Nepal"/>
      <deletedField name="    Pakistan_459"/>
      <deletedField name="    Philippines_460"/>
      <deletedField name="    Saudi Arabia"/>
      <deletedField name="    Sri Lanka_461"/>
      <deletedField name="    Syria_462"/>
      <deletedField name="    Turkey_463"/>
      <deletedField name="    United Arab Emirates"/>
      <deletedField name="    Viet Nam_464"/>
      <deletedField name="    Other places of birth in Asia_465"/>
      <deletedField name="  Oceania and other"/>
      <deletedField name="    Australia"/>
      <deletedField name="    Other places of birth"/>
      <deletedField name="Total - Generation status for the population in private households - 25% sample data"/>
      <deletedField name="  First generation"/>
      <deletedField name="  Second generation"/>
      <deletedField name="  Third generation or more"/>
      <deletedField name="Total - Admission category and applicant type for the immigrant population in private households who were admitted between 1980 and 2021 - 25% sample data"/>
      <deletedField name="  Economic immigrants"/>
      <deletedField name="    Principal applicants"/>
      <deletedField name="    Secondary applicants"/>
      <deletedField name="  Immigrants sponsored by family"/>
      <deletedField name="  Refugees"/>
      <deletedField name="  Other immigrants"/>
      <deletedField name="Total - Pre-admission experience for the immigrant population in private households who were admitted between 1980 and 2021 - 25% sample data"/>
      <deletedField name="  Asylum claim before admission"/>
      <deletedField name="  Work permits only before admission"/>
      <deletedField name="  Study permits only before admission"/>
      <deletedField name="  Work and study permits before admission"/>
      <deletedField name="  Other permits before admission"/>
      <deletedField name="  No pre-admission experience"/>
      <deletedField name="Total - Visible minority for the population in private households - 25% sample data"/>
      <deletedField name="  Total visible minority population"/>
      <deletedField name="    South Asian"/>
      <deletedField name="    Chinese"/>
      <deletedField name="    Black"/>
      <deletedField name="    Filipino"/>
      <deletedField name="    Arab"/>
      <deletedField name="    Latin American"/>
      <deletedField name="    Southeast Asian"/>
      <deletedField name="    West Asian"/>
      <deletedField name="    Korean"/>
      <deletedField name="    Japanese"/>
      <deletedField name="    Visible minority, n.i.e."/>
      <deletedField name="    Multiple visible minorities"/>
      <deletedField name="  Not a visible minority"/>
      <deletedField name="Total - Ethnic or cultural origin for the population in private households - 25% sample data"/>
      <deletedField name="  Canadian"/>
      <deletedField name="  English_466"/>
      <deletedField name="  Irish"/>
      <deletedField name="  Scottish"/>
      <deletedField name="  French, n.o.s."/>
      <deletedField name="  German"/>
      <deletedField name="  Chinese"/>
      <deletedField name="  Italian"/>
      <deletedField name="  Indian (India)"/>
      <deletedField name="  Ukrainian"/>
      <deletedField name="  Dutch"/>
      <deletedField name="  Polish"/>
      <deletedField name="  QuÈbÈcois"/>
      <deletedField name="  British Isles, n.o.s."/>
      <deletedField name="  Filipino"/>
      <deletedField name="  French Canadian"/>
      <deletedField name="  Caucasian (White), n.o.s."/>
      <deletedField name="  First Nations (North American Indian), n.o.s."/>
      <deletedField name="  MÈtis"/>
      <deletedField name="  European, n.o.s."/>
      <deletedField name="  Russian"/>
      <deletedField name="  Norwegian"/>
      <deletedField name="  Welsh"/>
      <deletedField name="  Portuguese"/>
      <deletedField name="  American"/>
      <deletedField name="  Spanish"/>
      <deletedField name="  Swedish"/>
      <deletedField name="  Hungarian"/>
      <deletedField name="  Acadian"/>
      <deletedField name="  Pakistani"/>
      <deletedField name="  African, n.o.s."/>
      <deletedField name="  Jewish"/>
      <deletedField name="  Punjabi"/>
      <deletedField name="  Vietnamese"/>
      <deletedField name="  Arab, n.o.s."/>
      <deletedField name="  Greek"/>
      <deletedField name="  Jamaican"/>
      <deletedField name="  Asian, n.o.s."/>
      <deletedField name="  Cree, n.o.s."/>
      <deletedField name="  Korean"/>
      <deletedField name="  Romanian"/>
      <deletedField name="  Lebanese"/>
      <deletedField name="  Iranian"/>
      <deletedField name="  Christian, n.i.e."/>
      <deletedField name="  Danish"/>
      <deletedField name="  North American Indigenous, n.o.s."/>
      <deletedField name="  Sikh"/>
      <deletedField name="  Austrian"/>
      <deletedField name="  Belgian"/>
      <deletedField name="  Haitian"/>
      <deletedField name="  Hindu"/>
      <deletedField name="  Mexican"/>
      <deletedField name="  Mennonite"/>
      <deletedField name="  Swiss"/>
      <deletedField name="  Finnish"/>
      <deletedField name="  Sri Lankan"/>
      <deletedField name="  Croatian"/>
      <deletedField name="  Japanese"/>
      <deletedField name="  South Asian, n.o.s."/>
      <deletedField name="  Mi'kmaq, n.o.s."/>
      <deletedField name="  Northern European, n.o.s."/>
      <deletedField name="  Muslim"/>
      <deletedField name="  Egyptian"/>
      <deletedField name="  Latin, Central or South American, n.o.s."/>
      <deletedField name="  Tamil"/>
      <deletedField name="  Icelandic"/>
      <deletedField name="  Colombian"/>
      <deletedField name="  Moroccan"/>
      <deletedField name="  Czech"/>
      <deletedField name="  Syrian"/>
      <deletedField name="  Guyanese"/>
      <deletedField name="  Afghan"/>
      <deletedField name="  Black, n.o.s."/>
      <deletedField name="  Serbian"/>
      <deletedField name="  Ojibway"/>
      <deletedField name="  Newfoundlander"/>
      <deletedField name="  Hong Konger"/>
      <deletedField name="  Ontarian"/>
      <deletedField name="  Persian"/>
      <deletedField name="  Trinidadian/Tobagonian"/>
      <deletedField name="  Turkish"/>
      <deletedField name="  Inuit, n.o.s."/>
      <deletedField name="  Bangladeshi"/>
      <deletedField name="  Algerian"/>
      <deletedField name="  Brazilian"/>
      <deletedField name="  Nigerian"/>
      <deletedField name="  Armenian"/>
      <deletedField name="  Slovak"/>
      <deletedField name="  Eastern European, n.o.s."/>
      <deletedField name="  Somali"/>
      <deletedField name="  Taiwanese"/>
      <deletedField name="  Iraqi"/>
      <deletedField name="  Salvadorean"/>
      <deletedField name="  African Caribbean"/>
      <deletedField name="  East or Southeast Asian, n.o.s."/>
      <deletedField name="  West or Central Asian or Middle Eastern, n.o.s."/>
      <deletedField name="  Caribbean, n.o.s."/>
      <deletedField name="  Algonquin"/>
      <deletedField name="  West Indian, n.o.s."/>
      <deletedField name="  Lithuanian"/>
      <deletedField name="  South African"/>
      <deletedField name="  Australian"/>
      <deletedField name="  Palestinian"/>
      <deletedField name="  Chilean"/>
      <deletedField name="  Congolese"/>
      <deletedField name="  Nova Scotian"/>
      <deletedField name="  Ethiopian"/>
      <deletedField name="  Hispanic, n.o.s."/>
      <deletedField name="  Peruvian"/>
      <deletedField name="  Yoruba"/>
      <deletedField name="  Cambodian (Khmer)"/>
      <deletedField name="  Berber"/>
      <deletedField name="  Albanian"/>
      <deletedField name="  Maltese"/>
      <deletedField name="  Macedonian"/>
      <deletedField name="  Slovenian"/>
      <deletedField name="  Western European, n.o.s."/>
      <deletedField name="  New Brunswicker"/>
      <deletedField name="  Gujarati"/>
      <deletedField name="  Eritrean"/>
      <deletedField name="  African Canadian"/>
      <deletedField name="  Israeli"/>
      <deletedField name="  Mohawk"/>
      <deletedField name="  Czechoslovakian, n.o.s."/>
      <deletedField name="  Bulgarian"/>
      <deletedField name="  Albertan"/>
      <deletedField name="  Ghanaian"/>
      <deletedField name="  Barbadian"/>
      <deletedField name="  African American"/>
      <deletedField name="  Yugoslavian, n.o.s."/>
      <deletedField name="  Tunisian"/>
      <deletedField name="  Slavic, n.o.s."/>
      <deletedField name="  Cuban"/>
      <deletedField name="  Bosnian"/>
      <deletedField name="  Venezuelan"/>
      <deletedField name="  Innu/Montagnais, n.o.s."/>
      <deletedField name="  Latvian"/>
      <deletedField name="  Bengali"/>
      <deletedField name="  Cameroonian"/>
      <deletedField name="  Guatemalan"/>
      <deletedField name="  Indonesian"/>
      <deletedField name="  Laotian"/>
      <deletedField name="  Ilocano"/>
      <deletedField name="  Northern Irish"/>
      <deletedField name="  Celtic, n.o.s."/>
      <deletedField name="  British Columbian"/>
      <deletedField name="  Ecuadorian"/>
      <deletedField name="  Franco Ontarian"/>
      <deletedField name="  Argentinian"/>
      <deletedField name="  Estonian"/>
      <deletedField name="  Kurdish"/>
      <deletedField name="  Fijian"/>
      <deletedField name="  Jatt"/>
      <deletedField name="  North American, n.o.s."/>
      <deletedField name="  Coptic"/>
      <deletedField name="  Thai"/>
      <deletedField name="  Dominican"/>
      <deletedField name="  Nepali"/>
      <deletedField name="  Kabyle"/>
      <deletedField name="  Assyrian"/>
      <deletedField name="  Igbo"/>
      <deletedField name="  Byelorussian"/>
      <deletedField name="  Dene, n.o.s."/>
      <deletedField name="  Blackfoot, n.o.s."/>
      <deletedField name="  Abenaki"/>
      <deletedField name="  Moldovan"/>
      <deletedField name="  Iroquois (Haudenosaunee), n.o.s."/>
      <deletedField name="  New Zealander"/>
      <deletedField name="  Sudanese"/>
      <deletedField name="  Breton"/>
      <deletedField name="  Pennsylvania Dutch"/>
      <deletedField name="  Malaysian"/>
      <deletedField name="  Plains Cree"/>
      <deletedField name="  North African, n.o.s."/>
      <deletedField name="  Huron (Wendat)"/>
      <deletedField name="  Saskatchewanian"/>
      <deletedField name="  Buddhist"/>
      <deletedField name="  Gaspesian"/>
      <deletedField name="  Norman"/>
      <deletedField name="  Southern or East African, n.o.s."/>
      <deletedField name="  Ivorian"/>
      <deletedField name="  Saulteaux"/>
      <deletedField name="  Anishinaabe, n.o.s."/>
      <deletedField name="  Burundian"/>
      <deletedField name="  Tigrinya"/>
      <deletedField name="  Nicaraguan"/>
      <deletedField name="  Mauritian"/>
      <deletedField name="  Kenyan"/>
      <deletedField name="  Oji-Cree"/>
      <deletedField name="  Vincentian"/>
      <deletedField name="  Jordanian"/>
      <deletedField name="  Manitoban"/>
      <deletedField name="  Cape Bretoner"/>
      <deletedField name="  Rwandan"/>
      <deletedField name="  Grenadian"/>
      <deletedField name="  Malayali"/>
      <deletedField name="  Chaldean"/>
      <deletedField name="  Sinhalese"/>
      <deletedField name="  Mayan"/>
      <deletedField name="  Honduran"/>
      <deletedField name="  Cherokee"/>
      <deletedField name="  Qalipu Mi'kmaq"/>
      <deletedField name="  Indo-Caribbean"/>
      <deletedField name="  Flemish"/>
      <deletedField name="  United Empire Loyalist"/>
      <deletedField name="  Senegalese"/>
      <deletedField name="  Azerbaijani"/>
      <deletedField name="  Sicilian"/>
      <deletedField name="  Pashtun"/>
      <deletedField name="  Malay"/>
      <deletedField name="  Goan"/>
      <deletedField name="  Bantu, n.o.s."/>
      <deletedField name="  Tibetan"/>
      <deletedField name="  Zimbabwean"/>
      <deletedField name="  Burmese"/>
      <deletedField name="  Mongolian"/>
      <deletedField name="  Azorean"/>
      <deletedField name="  Atikamekw"/>
      <deletedField name="  Bamileke"/>
      <deletedField name="  Indo-Guyanese"/>
      <deletedField name="  Ugandan"/>
      <deletedField name="  Oromo"/>
      <deletedField name="  Tanzanian"/>
      <deletedField name="  Yemeni"/>
      <deletedField name="  Central African"/>
      <deletedField name="  Libyan"/>
      <deletedField name="  Basque"/>
      <deletedField name="  Uruguayan"/>
      <deletedField name="  Akan, n.o.s."/>
      <deletedField name="  Central or West African, n.o.s."/>
      <deletedField name="  Igorot"/>
      <deletedField name="  Fulani"/>
      <deletedField name="  Woodland Cree"/>
      <deletedField name="  Guinean"/>
      <deletedField name="  St. Lucian"/>
      <deletedField name="  Prince Edward Islander"/>
      <deletedField name="  Maliseet"/>
      <deletedField name="  Beninese"/>
      <deletedField name="  Telugu"/>
      <deletedField name="  Roma"/>
      <deletedField name="  Costa Rican"/>
      <deletedField name="  African Nova Scotian"/>
      <deletedField name="  Malagasy"/>
      <deletedField name="  Kashmiri"/>
      <deletedField name="  Singaporean"/>
      <deletedField name="  Karen"/>
      <deletedField name="  Edo"/>
      <deletedField name="  Tajik"/>
      <deletedField name="  Amhara"/>
      <deletedField name="  Paraguayan"/>
      <deletedField name="Total - Religion for the population in private households - 25% sample data"/>
      <deletedField name="  Buddhist_467"/>
      <deletedField name="  Christian"/>
      <deletedField name="    Christian, n.o.s."/>
      <deletedField name="    Anabaptist"/>
      <deletedField name="    Anglican"/>
      <deletedField name="    Baptist"/>
      <deletedField name="    Catholic"/>
      <deletedField name="    Christian Orthodox"/>
      <deletedField name="    Jehovah's Witness"/>
      <deletedField name="    Latter Day Saints"/>
      <deletedField name="    Lutheran"/>
      <deletedField name="    Methodist and Wesleyan (Holiness)"/>
      <deletedField name="    Pentecostal and other Charismatic"/>
      <deletedField name="    Presbyterian"/>
      <deletedField name="    Reformed"/>
      <deletedField name="    United Church"/>
      <deletedField name="    Other Christian and Christian-related traditions"/>
      <deletedField name="  Hindu_468"/>
      <deletedField name="  Jewish_469"/>
      <deletedField name="  Muslim_470"/>
      <deletedField name="  Sikh_471"/>
      <deletedField name="  Traditional (North American Indigenous) spirituality"/>
      <deletedField name="  Other religions and spiritual traditions"/>
      <deletedField name="  No religion and secular perspectives"/>
      <deletedField name="Total - Mobility status 1 year ago - 25% sample data"/>
      <deletedField name="  Non-movers"/>
      <deletedField name="  Movers"/>
      <deletedField name="    Non-migrants"/>
      <deletedField name="    Migrants"/>
      <deletedField name="      Internal migrants"/>
      <deletedField name="        Intraprovincial migrants"/>
      <deletedField name="        Interprovincial migrants"/>
      <deletedField name="      External migrants"/>
      <deletedField name="Total - Mobility status 5 years ago - 25% sample data"/>
      <deletedField name="  Non-movers_472"/>
      <deletedField name="  Movers_473"/>
      <deletedField name="    Non-migrants_474"/>
      <deletedField name="    Migrants_475"/>
      <deletedField name="      Internal migrants_476"/>
      <deletedField name="        Intraprovincial migrants_477"/>
      <deletedField name="        Interprovincial migrants_478"/>
      <deletedField name="      External migrants_479"/>
      <deletedField name="Total - Secondary (high) school diploma or equivalency certificate for the population aged 15 years and over in private households - 25% sample data"/>
      <deletedField name="  No high school diploma or equivalency certificate"/>
      <deletedField name="  With high school diploma or equivalency certificate"/>
      <deletedField name="Total - Secondary (high) school diploma or equivalency certificate for the population aged 25 to 64 years in private households - 25% sample data"/>
      <deletedField name="  No high school diploma or equivalency certificate_480"/>
      <deletedField name="  With high school diploma or equivalency certificate_481"/>
      <deletedField name="Total - Highest certificate, diploma or degree for the population aged 15 years and over in private households - 25% sample data"/>
      <deletedField name="  No certificate, diploma or degree"/>
      <deletedField name="  High (secondary) school diploma or equivalency certificate"/>
      <deletedField name="  Postsecondary certificate, diploma or degree"/>
      <deletedField name="    Postsecondary certificate or diploma below bachelor level"/>
      <deletedField name="      Apprenticeship or trades certificate or diploma"/>
      <deletedField name="        Non-apprenticeship trades certificate or diploma"/>
      <deletedField name="        Apprenticeship certificate"/>
      <deletedField name="      College, CEGEP or other non-university certificate or diploma"/>
      <deletedField name="      University certificate or diploma below bachelor level"/>
      <deletedField name="    Bachelor's degree or higher"/>
      <deletedField name="      Bachelor's degree"/>
      <deletedField name="      University certificate or diploma above bachelor level"/>
      <deletedField name="      Degree in medicine, dentistry, veterinary medicine or optometry"/>
      <deletedField name="      Master's degree"/>
      <deletedField name="      Earned doctorate"/>
      <deletedField name="Total - Highest certificate, diploma or degree for the population aged 25 to 64 years in private households - 25% sample data"/>
      <deletedField name="  No certificate, diploma or degree_482"/>
      <deletedField name="  High (secondary) school diploma or equivalency certificate_483"/>
      <deletedField name="  Postsecondary certificate, diploma or degree_484"/>
      <deletedField name="    Postsecondary certificate or diploma below bachelor level_485"/>
      <deletedField name="      Apprenticeship or trades certificate or diploma_486"/>
      <deletedField name="        Non-apprenticeship trades certificate or diploma_487"/>
      <deletedField name="        Apprenticeship certificate_488"/>
      <deletedField name="      College, CEGEP or other non-university certificate or diploma_489"/>
      <deletedField name="      University certificate or diploma below bachelor level_490"/>
      <deletedField name="    Bachelor's degree or higher_491"/>
      <deletedField name="      Bachelor's degree_492"/>
      <deletedField name="      University certificate or diploma above bachelor level_493"/>
      <deletedField name="      Degree in medicine, dentistry, veterinary medicine or optometry_494"/>
      <deletedField name="      Master's degree_495"/>
      <deletedField name="      Earned doctorate_496"/>
      <deletedField name="Total - Major field of study - Classification of Instructional Programs (CIP) 2021 for the population aged 15 years and over in private households - 25% sample data"/>
      <deletedField name="  No postsecondary certificate, diploma or degree"/>
      <deletedField name="  Education"/>
      <deletedField name="    13. Education"/>
      <deletedField name="  Visual and performing arts, and communications technologies"/>
      <deletedField name="    10. Communications technologies/technicians and support services"/>
      <deletedField name="    50. Visual and performing arts"/>
      <deletedField name="  Humanities"/>
      <deletedField name="    16. Indigenous and foreign languages, literatures, and linguistics"/>
      <deletedField name="    23. English language and literature/letters"/>
      <deletedField name="    24. Liberal arts and sciences, general studies and humanities"/>
      <deletedField name="    30A Interdisciplinary humanities"/>
      <deletedField name="    38. Philosophy and religious studies"/>
      <deletedField name="    39. Theology and religious vocations"/>
      <deletedField name="    54. History"/>
      <deletedField name="    55. French language and literature/lettersCAN"/>
      <deletedField name="  Social and behavioural sciences and law"/>
      <deletedField name="    05. Area, ethnic, cultural, gender, and group studies"/>
      <deletedField name="    09. Communication, journalism and related programs"/>
      <deletedField name="    19. Family and consumer sciences/human sciences"/>
      <deletedField name="    22. Legal professions and studies"/>
      <deletedField name="    30B Interdisciplinary social and behavioural sciences"/>
      <deletedField name="    42. Psychology"/>
      <deletedField name="    45. Social sciences"/>
      <deletedField name="  Business, management and public administration"/>
      <deletedField name="    30.16 Accounting and computer science"/>
      <deletedField name="    44. Public administration and social service professions"/>
      <deletedField name="    52. Business, management, marketing and related support services"/>
      <deletedField name="  Physical and life sciences and technologies"/>
      <deletedField name="    26. Biological and biomedical sciences"/>
      <deletedField name="    30.01 Biological and physical sciences"/>
      <deletedField name="    30C Other interdisciplinary physical and life sciences"/>
      <deletedField name="    40. Physical sciences"/>
      <deletedField name="    41. Science technologies/technicians"/>
      <deletedField name="  Mathematics, computer and information sciences"/>
      <deletedField name="    11. Computer and information sciences and support services"/>
      <deletedField name="    25. Library science"/>
      <deletedField name="    27. Mathematics and statistics"/>
      <deletedField name="    30D Interdisciplinary mathematics, computer and information sciences"/>
      <deletedField name="  Architecture, engineering, and related trades"/>
      <deletedField name="    04. Architecture and related services"/>
      <deletedField name="    14. Engineering"/>
      <deletedField name="    15. Engineering/engineering-related technologies/technicians"/>
      <deletedField name="    30.12 Historic preservation and conservation"/>
      <deletedField name="    46. Construction trades"/>
      <deletedField name="    47. Mechanic and repair technologies/technicians"/>
      <deletedField name="    48. Precision production"/>
      <deletedField name="  Agriculture, natural resources and conservation"/>
      <deletedField name="    01. Agricultural and veterinary sciences/services/operations and related fields"/>
      <deletedField name="    03. Natural resources and conservation"/>
      <deletedField name="  Health and related fields"/>
      <deletedField name="    30.37 Design for human health"/>
      <deletedField name="    31. Parks, recreation, leisure, fitness, and kinesiology"/>
      <deletedField name="    51. Health professions and related programs"/>
      <deletedField name="    60. Health professions residency/fellowship programs"/>
      <deletedField name="    61. Medical residency/fellowship programs"/>
      <deletedField name="  Personal, protective and transportation services"/>
      <deletedField name="    12. Culinary, entertainment, and personal services"/>
      <deletedField name="    28. Military science, leadership and operational art"/>
      <deletedField name="    29. Military technologies and applied sciences"/>
      <deletedField name="    43. Security and protective services"/>
      <deletedField name="    49. Transportation and materials moving"/>
      <deletedField name="  Other"/>
      <deletedField name="Total - Major field of study - Classification of Instructional Programs (CIP) 2021 for the population aged 25 to 64 years in private households - 25% sample data"/>
      <deletedField name="  No postsecondary certificate, diploma or degree_497"/>
      <deletedField name="  Education_498"/>
      <deletedField name="    13. Education_499"/>
      <deletedField name="  Visual and performing arts, and communications technologies_500"/>
      <deletedField name="    10. Communications technologies/technicians and support services_501"/>
      <deletedField name="    50. Visual and performing arts_502"/>
      <deletedField name="  Humanities_503"/>
      <deletedField name="    16. Indigenous and foreign languages, literatures, and linguistics_504"/>
      <deletedField name="    23. English language and literature/letters_505"/>
      <deletedField name="    24. Liberal arts and sciences, general studies and humanities_506"/>
      <deletedField name="    30A Interdisciplinary humanities_507"/>
      <deletedField name="    38. Philosophy and religious studies_508"/>
      <deletedField name="    39. Theology and religious vocations_509"/>
      <deletedField name="    54. History_510"/>
      <deletedField name="    55. French language and literature/lettersCAN_511"/>
      <deletedField name="  Social and behavioural sciences and law_512"/>
      <deletedField name="    05. Area, ethnic, cultural, gender, and group studies_513"/>
      <deletedField name="    09. Communication, journalism and related programs_514"/>
      <deletedField name="    19. Family and consumer sciences/human sciences_515"/>
      <deletedField name="    22. Legal professions and studies_516"/>
      <deletedField name="    30B Interdisciplinary social and behavioural sciences_517"/>
      <deletedField name="    42. Psychology_518"/>
      <deletedField name="    45. Social sciences_519"/>
      <deletedField name="  Business, management and public administration_520"/>
      <deletedField name="    30.16 Accounting and computer science_521"/>
      <deletedField name="    44. Public administration and social service professions_522"/>
      <deletedField name="    52. Business, management, marketing and related support services_523"/>
      <deletedField name="  Physical and life sciences and technologies_524"/>
      <deletedField name="    26. Biological and biomedical sciences_525"/>
      <deletedField name="    30.01 Biological and physical sciences_526"/>
      <deletedField name="    30C Other interdisciplinary physical and life sciences_527"/>
      <deletedField name="    40. Physical sciences_528"/>
      <deletedField name="    41. Science technologies/technicians_529"/>
      <deletedField name="  Mathematics, computer and information sciences_530"/>
      <deletedField name="    11. Computer and information sciences and support services_531"/>
      <deletedField name="    25. Library science_532"/>
      <deletedField name="    27. Mathematics and statistics_533"/>
      <deletedField name="    30D Interdisciplinary mathematics, computer and information sciences_534"/>
      <deletedField name="  Architecture, engineering, and related trades_535"/>
      <deletedField name="    04. Architecture and related services_536"/>
      <deletedField name="    14. Engineering_537"/>
      <deletedField name="    15. Engineering/engineering-related technologies/technicians_538"/>
      <deletedField name="    30.12 Historic preservation and conservation_539"/>
      <deletedField name="    46. Construction trades_540"/>
      <deletedField name="    47. Mechanic and repair technologies/technicians_541"/>
      <deletedField name="    48. Precision production_542"/>
      <deletedField name="  Agriculture, natural resources and conservation_543"/>
      <deletedField name="    01. Agricultural and veterinary sciences/services/operations and related fields_544"/>
      <deletedField name="    03. Natural resources and conservation_545"/>
      <deletedField name="  Health and related fields_546"/>
      <deletedField name="    30.37 Design for human health_547"/>
      <deletedField name="    31. Parks, recreation, leisure, fitness, and kinesiology_548"/>
      <deletedField name="    51. Health professions and related programs_549"/>
      <deletedField name="    60. Health professions residency/fellowship programs_550"/>
      <deletedField name="    61. Medical residency/fellowship programs_551"/>
      <deletedField name="  Personal, protective and transportation services_552"/>
      <deletedField name="    12. Culinary, entertainment, and personal services_553"/>
      <deletedField name="    28. Military science, leadership and operational art_554"/>
      <deletedField name="    29. Military technologies and applied sciences_555"/>
      <deletedField name="    43. Security and protective services_556"/>
      <deletedField name="    49. Transportation and materials moving_557"/>
      <deletedField name="  Other_558"/>
      <deletedField name="Total - Location of study compared with province or territory of residence for the population aged 25 to 64 years in private households - 25% sample data"/>
      <deletedField name="  No postsecondary certificate, diploma or degree_559"/>
      <deletedField name="  Postsecondary certificate, diploma or degree_560"/>
      <deletedField name="    Location of study inside Canada"/>
      <deletedField name="      Same as province or territory of residence"/>
      <deletedField name="      Different than province or territory of residence"/>
      <deletedField name="    Location of study outside Canada"/>
      <deletedField name="      Americas"/>
      <deletedField name="        United States of America"/>
      <deletedField name="        Mexico"/>
      <deletedField name="        Cuba"/>
      <deletedField name="        Haiti"/>
      <deletedField name="        Jamaica"/>
      <deletedField name="        Brazil"/>
      <deletedField name="        Colombia"/>
      <deletedField name="        Peru"/>
      <deletedField name="        Venezuela"/>
      <deletedField name="        Other locations of study in Americas"/>
      <deletedField name="      Europe"/>
      <deletedField name="        Belgium"/>
      <deletedField name="        France"/>
      <deletedField name="        Germany"/>
      <deletedField name="        Netherlands"/>
      <deletedField name="        Switzerland"/>
      <deletedField name="        Hungary"/>
      <deletedField name="        Moldova"/>
      <deletedField name="        Poland"/>
      <deletedField name="        Romania"/>
      <deletedField name="        Russian Federation"/>
      <deletedField name="        Ukraine"/>
      <deletedField name="        Ireland"/>
      <deletedField name="        United Kingdom"/>
      <deletedField name="        Bosnia and Herzegovina"/>
      <deletedField name="        Italy"/>
      <deletedField name="        Serbia"/>
      <deletedField name="        Other locations of study in Europe"/>
      <deletedField name="      Africa"/>
      <deletedField name="        Nigeria"/>
      <deletedField name="        Algeria"/>
      <deletedField name="        Morocco"/>
      <deletedField name="        Tunisia"/>
      <deletedField name="        Egypt"/>
      <deletedField name="        South Africa, Republic of"/>
      <deletedField name="        Other locations of study in Africa"/>
      <deletedField name="      Asia"/>
      <deletedField name="        Iran"/>
      <deletedField name="        Iraq"/>
      <deletedField name="        Israel"/>
      <deletedField name="        Lebanon"/>
      <deletedField name="        Syria"/>
      <deletedField name="        Turkey"/>
      <deletedField name="        China"/>
      <deletedField name="        Taiwan"/>
      <deletedField name="        Hong Kong"/>
      <deletedField name="        Japan"/>
      <deletedField name="        Korea, South"/>
      <deletedField name="        Philippines"/>
      <deletedField name="        Viet Nam"/>
      <deletedField name="        Bangladesh"/>
      <deletedField name="        Sri Lanka"/>
      <deletedField name="        India"/>
      <deletedField name="        Pakistan"/>
      <deletedField name="        Other locations of study in Asia"/>
      <deletedField name="      Oceania"/>
      <deletedField name="        Australia"/>
      <deletedField name="        New Zealand"/>
      <deletedField name="        Other locations of study in Oceania"/>
      <deletedField name="Total - Population aged 15 years and over by labour force status - 25% sample data"/>
      <deletedField name="  In the labour force"/>
      <deletedField name="    Employed"/>
      <deletedField name="    Unemployed"/>
      <deletedField name="  Not in the labour force"/>
      <deletedField name="Total - Population aged 15 years and over by work activity during the reference year - 25% sample data"/>
      <deletedField name="  Did not work"/>
      <deletedField name="  Worked"/>
      <deletedField name="    Worked full year full time"/>
      <deletedField name="    Worked part year and/or part time"/>
      <deletedField name="    Average weeks worked in reference year"/>
      <deletedField name="Total - Labour force aged 15 years and over by class of worker including job permanency - 25% sample data"/>
      <deletedField name="  Class of worker - not applicable"/>
      <deletedField name="  All classes of workers"/>
      <deletedField name="    Employee"/>
      <deletedField name="      Permanent position"/>
      <deletedField name="      Temporary position"/>
      <deletedField name="        Fixed term (1 year or more)"/>
      <deletedField name="        Casual, seasonal or short-term position (less than 1 year)"/>
      <deletedField name="    Self-employed"/>
      <deletedField name="Total - Labour force aged 15 years and over by occupation - Broad category - National Occupational Classification (NOC) 2021 - 25% sample data"/>
      <deletedField name="  Occupation - not applicable"/>
      <deletedField name="  All occupations"/>
      <deletedField name="    0 Legislative and senior management occupations"/>
      <deletedField name="    1 Business, finance and administration occupations"/>
      <deletedField name="    2 Natural and applied sciences and related occupations"/>
      <deletedField name="    3 Health occupations"/>
      <deletedField name="    4 Occupations in education, law and social, community and government services"/>
      <deletedField name="    5 Occupations in art, culture, recreation and sport"/>
      <deletedField name="    6 Sales and service occupations"/>
      <deletedField name="    7 Trades, transport and equipment operators and related occupations"/>
      <deletedField name="    8 Natural resources, agriculture and related production occupations"/>
      <deletedField name="    9 Occupations in manufacturing and utilities"/>
      <deletedField name="Total - Labour force aged 15 years and over by industry - Sectors - North American Industry Classification System (NAICS) 2017 - 25% sample data"/>
      <deletedField name="  Industry - not applicable"/>
      <deletedField name="  All industries"/>
      <deletedField name="    11 Agriculture, forestry, fishing and hunting"/>
      <deletedField name="    21 Mining, quarrying, and oil and gas extraction"/>
      <deletedField name="    22 Utilities"/>
      <deletedField name="    23 Construction"/>
      <deletedField name="    31-33 Manufacturing"/>
      <deletedField name="    41 Wholesale trade"/>
      <deletedField name="    44-45 Retail trade"/>
      <deletedField name="    48-49 Transportation and warehousing"/>
      <deletedField name="    51 Information and cultural industries"/>
      <deletedField name="    52 Finance and insurance"/>
      <deletedField name="    53 Real estate and rental and leasing"/>
      <deletedField name="    54 Professional, scientific and technical services"/>
      <deletedField name="    55 Management of companies and enterprises"/>
      <deletedField name="    56 Administrative and support, waste management and remediation services"/>
      <deletedField name="    61 Educational services"/>
      <deletedField name="    62 Health care and social assistance"/>
      <deletedField name="    71 Arts, entertainment and recreation"/>
      <deletedField name="    72 Accommodation and food services"/>
      <deletedField name="    81 Other services (except public administration)"/>
      <deletedField name="    91 Public administration"/>
      <deletedField name="Total - All languages used at work for the population in private households aged 15 years and over who worked since January 1, 2020 - 25% sample data"/>
      <deletedField name="  English_561"/>
      <deletedField name="  French_562"/>
      <deletedField name="  Non-official language_563"/>
      <deletedField name="    Indigenous_564"/>
      <deletedField name="    Non-Indigenous_565"/>
      <deletedField name="  English and French_566"/>
      <deletedField name="  English and non-official language(s)_567"/>
      <deletedField name="  French and non-official language(s)_568"/>
      <deletedField name="  English, French and non-official language(s)_569"/>
      <deletedField name="  Multiple non-official languages_570"/>
      <deletedField name="Total - Language used most often at work for the population aged 15 years and over who worked since January 1, 2020, in private households, 2021 Census - 25% sample data"/>
      <deletedField name="  Single responses_571"/>
      <deletedField name="    Official languages_572"/>
      <deletedField name="      English_573"/>
      <deletedField name="      French_574"/>
      <deletedField name="    Non-official languages_575"/>
      <deletedField name="      Indigenous languages_576"/>
      <deletedField name="        Algonquian languages_577"/>
      <deletedField name="          Blackfoot_578"/>
      <deletedField name="          Cree-Innu languages_579"/>
      <deletedField name="            Atikamekw_580"/>
      <deletedField name="            Cree languages_581"/>
      <deletedField name="              Ililimowin (Moose Cree)_582"/>
      <deletedField name="              Inu Ayimun (Southern East Cree)_583"/>
      <deletedField name="              Iyiyiw-Ayimiwin (Northern East Cree)_584"/>
      <deletedField name="              Nehinawewin (Swampy Cree)_585"/>
      <deletedField name="              Nehiyawewin (Plains Cree)_586"/>
      <deletedField name="              Nihithawiwin (Woods Cree)_587"/>
      <deletedField name="              Cree, n.o.s._588"/>
      <deletedField name="            Innu (Montagnais)_589"/>
      <deletedField name="            Naskapi_590"/>
      <deletedField name="          Eastern Algonquian languages_591"/>
      <deletedField name="            Mi'kmaq_592"/>
      <deletedField name="            Wolastoqewi (Malecite)_593"/>
      <deletedField name="          Ojibway-Potawatomi languages_594"/>
      <deletedField name="            Anicinabemowin (Algonquin)_595"/>
      <deletedField name="            Oji-Cree_596"/>
      <deletedField name="            Ojibway languages_597"/>
      <deletedField name="              Anishinaabemowin (Chippewa)_598"/>
      <deletedField name="              Daawaamwin (Odawa)_599"/>
      <deletedField name="              Saulteau (Western Ojibway)_600"/>
      <deletedField name="              Ojibway, n.o.s._601"/>
      <deletedField name="          Algonquian languages, n.i.e._602"/>
      <deletedField name="        Athabaskan languages_603"/>
      <deletedField name="          Northern Athabaskan languages_604"/>
      <deletedField name="            Dakelh (Carrier)_605"/>
      <deletedField name="            Dane-zaa (Beaver)_606"/>
      <deletedField name="            Dene, n.o.s._607"/>
      <deletedField name="            Gwich'in_608"/>
      <deletedField name="            Slavey-Hare languages_609"/>
      <deletedField name="              Deh Gah Ghotie Zhatie (South Slavey)_610"/>
      <deletedField name="              Satuotine Yati (North Slavey)_611"/>
      <deletedField name="              Slavey, n.o.s._612"/>
      <deletedField name="            Tahltan languages_613"/>
      <deletedField name="            Tlicho (Dogrib)_614"/>
      <deletedField name="            Tse'khene (Sekani)_615"/>
      <deletedField name="            Tsilhqot'in (Chilcotin)_616"/>
      <deletedField name="            Tsuu T'ina (Sarsi)_617"/>
      <deletedField name="            Tutchone languages_618"/>
      <deletedField name="              Northern Tutchone_619"/>
      <deletedField name="              Southern Tutchone_620"/>
      <deletedField name="              Tutchone, n.o.s._621"/>
      <deletedField name="            Wetsuwet'en-Babine_622"/>
      <deletedField name="          Tlingit_623"/>
      <deletedField name="          Athabaskan languages, n.i.e._624"/>
      <deletedField name="        Haida_625"/>
      <deletedField name="        Inuktut (Inuit) languages_626"/>
      <deletedField name="          Inuinnaqtun (Inuvialuktun)_627"/>
      <deletedField name="            Inuinnaqtun_628"/>
      <deletedField name="            Inuvialuktun_629"/>
      <deletedField name="          Inuktitut_630"/>
      <deletedField name="          Inuktut (Inuit) languages, n.i.e._631"/>
      <deletedField name="        Iroquoian languages_632"/>
      <deletedField name="          Mohawk_633"/>
      <deletedField name="          Oneida_634"/>
      <deletedField name="          Iroquoian languages, n.i.e._635"/>
      <deletedField name="        Ktunaxa (Kutenai)_636"/>
      <deletedField name="        Michif_637"/>
      <deletedField name="        Salish languages_638"/>
      <deletedField name="          Halkomelem_639"/>
      <deletedField name="          Lillooet_640"/>
      <deletedField name="          Ntlakapamux (Thompson)_641"/>
      <deletedField name="          Secwepemctsin (Shuswap)_642"/>
      <deletedField name="          Squamish_643"/>
      <deletedField name="          Straits_644"/>
      <deletedField name="          Syilx (Okanagan)_645"/>
      <deletedField name="          Salish languages, n.i.e._646"/>
      <deletedField name="        Siouan languages_647"/>
      <deletedField name="          Assiniboine_648"/>
      <deletedField name="          Dakota_649"/>
      <deletedField name="          Stoney_650"/>
      <deletedField name="          Siouan languages, n.i.e._651"/>
      <deletedField name="        Tsimshian languages_652"/>
      <deletedField name="          Gitxsan (Gitksan)_653"/>
      <deletedField name="          Nisga'a_654"/>
      <deletedField name="          Tsimshian_655"/>
      <deletedField name="        Wakashan languages_656"/>
      <deletedField name="          Haisla_657"/>
      <deletedField name="          Heiltsuk_658"/>
      <deletedField name="          Kwak'wala (Kwakiutl)_659"/>
      <deletedField name="          Nuu-chah-nulth (Nootka)_660"/>
      <deletedField name="          Wakashan languages, n.i.e._661"/>
      <deletedField name="        Indigenous languages, n.i.e._662"/>
      <deletedField name="        Indigenous languages, n.o.s._663"/>
      <deletedField name="      Non-Indigenous languages_664"/>
      <deletedField name="        Afro-Asiatic languages_665"/>
      <deletedField name="          Berber languages_666"/>
      <deletedField name="            Kabyle_667"/>
      <deletedField name="            Tamazight_668"/>
      <deletedField name="            Berber languages, n.i.e._669"/>
      <deletedField name="          Chadic languages_670"/>
      <deletedField name="          Coptic_671"/>
      <deletedField name="          Cushitic languages_672"/>
      <deletedField name="            Bilen_673"/>
      <deletedField name="            Oromo_674"/>
      <deletedField name="            Somali_675"/>
      <deletedField name="            Cushitic languages, n.i.e._676"/>
      <deletedField name="          Semitic languages_677"/>
      <deletedField name="            Amharic_678"/>
      <deletedField name="            Arabic_679"/>
      <deletedField name="            Aramaic languages_680"/>
      <deletedField name="              Assyrian Neo-Aramaic_681"/>
      <deletedField name="              Chaldean Neo-Aramaic_682"/>
      <deletedField name="              Aramaic, n.o.s._683"/>
      <deletedField name="            Hebrew_684"/>
      <deletedField name="            Tigrigna_685"/>
      <deletedField name="            Semitic languages, n.i.e._686"/>
      <deletedField name="        Austro-Asiatic languages_687"/>
      <deletedField name="          Khmer (Cambodian)_688"/>
      <deletedField name="          Vietnamese_689"/>
      <deletedField name="          Austro-Asiatic languages, n.i.e."/>
      <deletedField name="        Austronesian languages_690"/>
      <deletedField name="          Bikol_691"/>
      <deletedField name="          Bisaya, n.o.s._692"/>
      <deletedField name="          Cebuano_693"/>
      <deletedField name="          Hiligaynon_694"/>
      <deletedField name="          Ilocano_695"/>
      <deletedField name="          Indonesian_696"/>
      <deletedField name="          Kankanaey_697"/>
      <deletedField name="          Malagasy languages_698"/>
      <deletedField name="          Malay_699"/>
      <deletedField name="          Pampangan (Kapampangan, Pampango)_700"/>
      <deletedField name="          Pangasinan_701"/>
      <deletedField name="          Tagalog (Pilipino, Filipino)_702"/>
      <deletedField name="          Austronesian languages, n.i.e._703"/>
      <deletedField name="        Creole languages_704"/>
      <deletedField name="          Haitian Creole_705"/>
      <deletedField name="          Jamaican English Creole_706"/>
      <deletedField name="          Morisyen_707"/>
      <deletedField name="          Creole, n.o.s._708"/>
      <deletedField name="          Creole languages, n.i.e._709"/>
      <deletedField name="        Dravidian languages_710"/>
      <deletedField name="          Kannada_711"/>
      <deletedField name="          Malayalam_712"/>
      <deletedField name="          Tamil_713"/>
      <deletedField name="          Telugu_714"/>
      <deletedField name="          Dravidian languages, n.i.e._715"/>
      <deletedField name="        Georgian_716"/>
      <deletedField name="        Indo-European languages_717"/>
      <deletedField name="          Albanian_718"/>
      <deletedField name="          Armenian_719"/>
      <deletedField name="          Balto-Slavic languages_720"/>
      <deletedField name="            Baltic languages_721"/>
      <deletedField name="              Latvian_722"/>
      <deletedField name="              Lithuanian_723"/>
      <deletedField name="            Slavic languages_724"/>
      <deletedField name="              Bulgarian_725"/>
      <deletedField name="              Czech_726"/>
      <deletedField name="              Macedonian_727"/>
      <deletedField name="              Polish_728"/>
      <deletedField name="              Russian_729"/>
      <deletedField name="              Serbo-Croatian_730"/>
      <deletedField name="                Bosnian_731"/>
      <deletedField name="                Croatian_732"/>
      <deletedField name="                Serbian_733"/>
      <deletedField name="                Serbo-Croatian, n.i.e._734"/>
      <deletedField name="              Slovak_735"/>
      <deletedField name="              Slovene (Slovenian)_736"/>
      <deletedField name="              Ukrainian_737"/>
      <deletedField name="              Slavic languages, n.i.e._738"/>
      <deletedField name="          Celtic languages_739"/>
      <deletedField name="            Scottish Gaelic_740"/>
      <deletedField name="            Celtic languages, n.i.e._741"/>
      <deletedField name="          Germanic languages_742"/>
      <deletedField name="            Frisian_743"/>
      <deletedField name="            High German languages_744"/>
      <deletedField name="              German_745"/>
      <deletedField name="              Pennsylvania German_746"/>
      <deletedField name="              Swiss German_747"/>
      <deletedField name="              Yiddish_748"/>
      <deletedField name="            Low Saxon-Low Franconian languages_749"/>
      <deletedField name="              Afrikaans_750"/>
      <deletedField name="              Dutch_751"/>
      <deletedField name="              Low German, n.o.s._752"/>
      <deletedField name="              Low Saxon_753"/>
      <deletedField name="              Plautdietsch_754"/>
      <deletedField name="              Vlaams (Flemish)_755"/>
      <deletedField name="            Scandinavian languages_756"/>
      <deletedField name="              Danish_757"/>
      <deletedField name="              Icelandic_758"/>
      <deletedField name="              Norwegian_759"/>
      <deletedField name="              Swedish_760"/>
      <deletedField name="            Germanic languages, n.i.e._761"/>
      <deletedField name="          Greek_762"/>
      <deletedField name="          Indo-Iranian languages_763"/>
      <deletedField name="            Indo-Aryan languages_764"/>
      <deletedField name="              Bengali_765"/>
      <deletedField name="              Gujarati_766"/>
      <deletedField name="              Hindi_767"/>
      <deletedField name="              Kacchi_768"/>
      <deletedField name="              Marathi_769"/>
      <deletedField name="              Nepali_770"/>
      <deletedField name="              Punjabi (Panjabi)_771"/>
      <deletedField name="              Sindhi_772"/>
      <deletedField name="              Sinhala (Sinhalese)_773"/>
      <deletedField name="              Urdu_774"/>
      <deletedField name="              Indo-Aryan languages, n.i.e._775"/>
      <deletedField name="            Iranian languages_776"/>
      <deletedField name="              Kurdish_777"/>
      <deletedField name="              Pashto_778"/>
      <deletedField name="              Persian languages_779"/>
      <deletedField name="                Dari_780"/>
      <deletedField name="                Iranian Persian_781"/>
      <deletedField name="                Persian (Farsi), n.o.s._782"/>
      <deletedField name="              Iranian languages, n.i.e._783"/>
      <deletedField name="            Indo-Iranian languages, n.i.e._784"/>
      <deletedField name="          Italic (Romance) languages_785"/>
      <deletedField name="            Catalan_786"/>
      <deletedField name="            Italian_787"/>
      <deletedField name="            Portuguese_788"/>
      <deletedField name="            Romanian_789"/>
      <deletedField name="            Spanish_790"/>
      <deletedField name="            Italic (Romance) languages, n.i.e._791"/>
      <deletedField name="          Indo-European languages, n.i.e._792"/>
      <deletedField name="        Japanese_793"/>
      <deletedField name="        Korean_794"/>
      <deletedField name="        Mongolian_795"/>
      <deletedField name="        Niger-Congo languages_796"/>
      <deletedField name="          Akan (Twi)_797"/>
      <deletedField name="          Edo_798"/>
      <deletedField name="          Fulah (Pular, Pulaar, Fulfulde)_799"/>
      <deletedField name="          Ga_800"/>
      <deletedField name="          Ganda_801"/>
      <deletedField name="          Igbo_802"/>
      <deletedField name="          Kinyarwanda (Rwanda)_803"/>
      <deletedField name="          Lingala_804"/>
      <deletedField name="          Rundi (Kirundi)_805"/>
      <deletedField name="          Shona_806"/>
      <deletedField name="          Swahili_807"/>
      <deletedField name="          Wolof_808"/>
      <deletedField name="          Yoruba_809"/>
      <deletedField name="          Niger-Congo languages, n.i.e._810"/>
      <deletedField name="        Nilo-Saharan languages_811"/>
      <deletedField name="          Dinka_812"/>
      <deletedField name="          Nilo-Saharan languages, n.i.e._813"/>
      <deletedField name="        Sign languages_814"/>
      <deletedField name="          American Sign Language_815"/>
      <deletedField name="          Quebec Sign Language_816"/>
      <deletedField name="          Sign languages, n.i.e._817"/>
      <deletedField name="        Sino-Tibetan languages_818"/>
      <deletedField name="          Chinese languages_819"/>
      <deletedField name="            Hakka_820"/>
      <deletedField name="            Mandarin_821"/>
      <deletedField name="            Min Dong_822"/>
      <deletedField name="            Min Nan (Chaochow, Teochow, Fukien, Taiwanese)_823"/>
      <deletedField name="            Wu (Shanghainese)_824"/>
      <deletedField name="            Yue (Cantonese)_825"/>
      <deletedField name="            Chinese, n.o.s._826"/>
      <deletedField name="            Chinese languages, n.i.e._827"/>
      <deletedField name="          Tibeto-Burman languages_828"/>
      <deletedField name="            Burmese_829"/>
      <deletedField name="            Karenic languages_830"/>
      <deletedField name="              S'gaw Karen_831"/>
      <deletedField name="              Karenic languages, n.i.e._832"/>
      <deletedField name="            Tibetan_833"/>
      <deletedField name="            Tibeto-Burman languages, n.i.e._834"/>
      <deletedField name="          Sino-Tibetan languages, n.i.e._835"/>
      <deletedField name="        Tai-Kadai languages_836"/>
      <deletedField name="          Lao_837"/>
      <deletedField name="          Thai_838"/>
      <deletedField name="          Tai-Kadai languages, n.i.e._839"/>
      <deletedField name="        Turkic languages_840"/>
      <deletedField name="          Azerbaijani_841"/>
      <deletedField name="          Turkish_842"/>
      <deletedField name="          Uyghur_843"/>
      <deletedField name="          Uzbek_844"/>
      <deletedField name="          Turkic languages, n.i.e._845"/>
      <deletedField name="        Uralic languages_846"/>
      <deletedField name="          Estonian_847"/>
      <deletedField name="          Finnish_848"/>
      <deletedField name="          Hungarian_849"/>
      <deletedField name="        Other languages, n.i.e._850"/>
      <deletedField name="  Multiple responses_851"/>
      <deletedField name="    English and French_852"/>
      <deletedField name="    English and non-official language(s)_853"/>
      <deletedField name="    French and non-official language(s)_854"/>
      <deletedField name="    English, French and non-official language(s)_855"/>
      <deletedField name="    Multiple non-official languages_856"/>
      <deletedField name="Total - Other language(s) used regularly at work for the population in private households aged 15 years and over who worked since January 1, 2020 - 25% sample data"/>
      <deletedField name="  None_857"/>
      <deletedField name="  English_858"/>
      <deletedField name="  French_859"/>
      <deletedField name="  Non-official language_860"/>
      <deletedField name="    Indigenous_861"/>
      <deletedField name="    Non-Indigenous_862"/>
      <deletedField name="  English and French_863"/>
      <deletedField name="  English and non-official language(s)_864"/>
      <deletedField name="  French and non-official language(s)_865"/>
      <deletedField name="  English, French and non-official language(s)_866"/>
      <deletedField name="  Multiple non-official languages_867"/>
      <deletedField name="Total - Commuting destination for the employed labour force aged 15 years and over with a usual place of work - 25% sample data"/>
      <deletedField name="  Commute within census subdivision (CSD) of residence"/>
      <deletedField name="  Commute to a different census subdivision (CSD) within census division (CD) of residence"/>
      <deletedField name="  Commute to a different census subdivision (CSD) and census division (CD) within province or territory of residence"/>
      <deletedField name="  Commute to a different province or territory"/>
      <deletedField name="Total - Main mode of commuting for the employed labour force aged 15 years and over with a usual place of work or no fixed workplace address - 25% sample data"/>
      <deletedField name="    Car, truck or van - as a driver"/>
      <deletedField name="    Car, truck or van - as a passenger"/>
      <deletedField name="  Walked"/>
      <deletedField name="  Bicycle"/>
      <deletedField name="  Other method"/>
      <deletedField name="Total - Commuting duration for the employed labour force aged 15 years and over with a usual place of work or no fixed workplace address - 25% sample data"/>
      <deletedField name="Total - Eligibility for instruction in the minority official language for the population in private households born in 2003 or later - 100% data"/>
      <deletedField name="  Children eligible for instruction in the minority official language"/>
      <deletedField name="  Children not eligible for instruction in the minority official language"/>
      <deletedField name="Total - Eligibility and instruction in the minority official language, for the population in private households born between 2003 and 2015 (inclusive) - 100% data"/>
      <deletedField name="  Children eligible for instruction in the minority official language_868"/>
      <deletedField name="    Eligible children†who have been instructed in the minority official language at the primary or secondary level in Canada"/>
      <deletedField name="    Eligible children†who have not been instructed in the minority official language at the primary or secondary level in Canada"/>
      <deletedField name="  Children not eligible for instruction in the minority official language_869"/>
      <deletedField name="  18 to 64 years"/>
      <deletedField name="  Worked outside Canad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AB3388-BFA0-9348-83C0-4CD932631EB7}" name="Sheet1" displayName="Sheet1" ref="A1:BD6" tableType="queryTable" totalsRowShown="0" headerRowDxfId="0">
  <tableColumns count="56">
    <tableColumn id="1" xr3:uid="{1228B3CC-F673-334D-87BC-5860B512DD8C}" uniqueName="1" name="Dissemination area" queryTableFieldId="1"/>
    <tableColumn id="2" xr3:uid="{2E5AF2D6-371A-AE4C-B187-78B11F1E22D0}" uniqueName="2" name="Total private dwellings" queryTableFieldId="2" dataDxfId="26"/>
    <tableColumn id="3" xr3:uid="{C3EEA480-E6AC-D741-A22A-BE0CB70D4076}" uniqueName="3" name="Total - Age groups of the population - 100% data" queryTableFieldId="3" dataDxfId="25"/>
    <tableColumn id="5" xr3:uid="{ADD13825-2802-B545-BC7F-D70532E32CE1}" uniqueName="5" name="    0 to 4 years" queryTableFieldId="5" dataDxfId="24"/>
    <tableColumn id="6" xr3:uid="{965BA231-A76A-D847-B48F-49B3CA6AE660}" uniqueName="6" name="    5 to 9 years" queryTableFieldId="6" dataDxfId="23"/>
    <tableColumn id="7" xr3:uid="{5B7B1B7E-F052-304E-B3E3-8379297F9685}" uniqueName="7" name="    10 to 14 years" queryTableFieldId="7" dataDxfId="22"/>
    <tableColumn id="9" xr3:uid="{049C2962-4C12-4D4B-AE83-00E89B32FE9D}" uniqueName="9" name="    15 to 19 years" queryTableFieldId="9" dataDxfId="21"/>
    <tableColumn id="10" xr3:uid="{5F2C10A9-9311-1F4A-B375-72FDA037A66E}" uniqueName="10" name="    20 to 24 years" queryTableFieldId="10" dataDxfId="20"/>
    <tableColumn id="11" xr3:uid="{16564B86-9E1C-3941-9136-91F74D1CBF0B}" uniqueName="11" name="    25 to 29 years" queryTableFieldId="11" dataDxfId="19"/>
    <tableColumn id="12" xr3:uid="{41507AE5-94ED-B841-A544-2B52DEAE7637}" uniqueName="12" name="    30 to 34 years" queryTableFieldId="12" dataDxfId="18"/>
    <tableColumn id="13" xr3:uid="{75EA8AAC-3BC1-454B-BC5D-CD6E9BCD60D0}" uniqueName="13" name="    35 to 39 years" queryTableFieldId="13" dataDxfId="17"/>
    <tableColumn id="14" xr3:uid="{2EEB81DD-D1F1-8D4C-BF47-DC0286E2192B}" uniqueName="14" name="    40 to 44 years" queryTableFieldId="14" dataDxfId="16"/>
    <tableColumn id="15" xr3:uid="{92C2E774-2963-4248-A702-79034DC6FA5A}" uniqueName="15" name="    45 to 49 years" queryTableFieldId="15" dataDxfId="15"/>
    <tableColumn id="16" xr3:uid="{1E95BFBD-2325-7940-B9C5-3DD543B191D0}" uniqueName="16" name="    50 to 54 years" queryTableFieldId="16" dataDxfId="14"/>
    <tableColumn id="17" xr3:uid="{30A12FB4-1FDE-3B4B-BEB8-21AC120D43B7}" uniqueName="17" name="    55 to 59 years" queryTableFieldId="17" dataDxfId="13"/>
    <tableColumn id="34" xr3:uid="{53F64770-7E50-9E41-A051-DA9DC2AADA26}" uniqueName="34" name="Average age of the population" queryTableFieldId="34" dataDxfId="12"/>
    <tableColumn id="35" xr3:uid="{9108FD62-89DF-FB45-B10A-50FE041A28BD}" uniqueName="35" name="Median age of the population" queryTableFieldId="35" dataDxfId="11"/>
    <tableColumn id="66" xr3:uid="{43B54C47-E649-0D49-89B2-9EE1A4A99DA4}" uniqueName="66" name="Total - Census families in private households by family size - 100% data" queryTableFieldId="66" dataDxfId="10"/>
    <tableColumn id="67" xr3:uid="{84779478-9689-C34C-9FDE-34DCE81F33E4}" uniqueName="67" name="  2 persons" queryTableFieldId="67" dataDxfId="9"/>
    <tableColumn id="68" xr3:uid="{7E74AC0D-61B2-744A-841B-4D1DD1143871}" uniqueName="68" name="  3 persons" queryTableFieldId="68" dataDxfId="8"/>
    <tableColumn id="69" xr3:uid="{A7AE6148-0831-4C48-8EF5-6570B931D169}" uniqueName="69" name="  4 persons" queryTableFieldId="69" dataDxfId="7"/>
    <tableColumn id="70" xr3:uid="{6810C28F-7AAE-AB44-8A7B-62B5BDCCB395}" uniqueName="70" name="  5 or more persons" queryTableFieldId="70" dataDxfId="6"/>
    <tableColumn id="71" xr3:uid="{907FBC97-6A8F-8D4A-A19B-97CE3AE3DBCE}" uniqueName="71" name="Average size of census families" queryTableFieldId="71" dataDxfId="5"/>
    <tableColumn id="72" xr3:uid="{79ED051B-B2EB-744B-A245-31472FF4088D}" uniqueName="72" name="Average number of children in census families with children" queryTableFieldId="72" dataDxfId="4"/>
    <tableColumn id="91" xr3:uid="{6F7C3FCF-02EC-0349-9EFA-8C24400ABE22}" uniqueName="91" name="  Total - Persons not in census families in private households - 100% data" queryTableFieldId="91" dataDxfId="3"/>
    <tableColumn id="92" xr3:uid="{DEFA122F-BF0A-4449-9F20-398297F0DD1E}" uniqueName="92" name="    Living alone" queryTableFieldId="92" dataDxfId="1"/>
    <tableColumn id="95" xr3:uid="{DC501D45-F849-4A48-86EB-EF967175A5E5}" uniqueName="95" name="Total - Household type - 100% data" queryTableFieldId="95" dataDxfId="2"/>
    <tableColumn id="97" xr3:uid="{79CB34E6-FB6C-5445-B513-CB26B63FEAB2}" uniqueName="97" name="    Couple-family households" queryTableFieldId="97" dataDxfId="55"/>
    <tableColumn id="98" xr3:uid="{49C6ECAF-CE18-1440-A4A7-10309C850663}" uniqueName="98" name="      With children" queryTableFieldId="98" dataDxfId="54"/>
    <tableColumn id="99" xr3:uid="{509E922B-F794-EC42-B440-28DDD0D35D26}" uniqueName="99" name="      Without children" queryTableFieldId="99" dataDxfId="53"/>
    <tableColumn id="305" xr3:uid="{2D065899-BE9C-C34C-8E33-D2A860B712ED}" uniqueName="305" name="  Median total income of couple-with-children economic families  in 2020 ($)" queryTableFieldId="305" dataDxfId="52"/>
    <tableColumn id="306" xr3:uid="{EEE05F63-1D4E-7346-BBB1-A65EDE52B5D9}" uniqueName="306" name="  Median after-tax income of couple-with-children economic families in 2020 ($)" queryTableFieldId="306" dataDxfId="51"/>
    <tableColumn id="307" xr3:uid="{B7E27496-8861-A644-BA90-DCCA3C9CADE6}" uniqueName="307" name="  Average family size of couple-with-children economic families" queryTableFieldId="307" dataDxfId="50"/>
    <tableColumn id="322" xr3:uid="{62DC943B-1D19-7A4A-BC1B-5AA35894F0F5}" uniqueName="322" name="  Average total income of couple-with-children economic families in 2020 ($)" queryTableFieldId="322" dataDxfId="49"/>
    <tableColumn id="323" xr3:uid="{AA17FECD-CD84-B844-A9E9-DCDB4A73305F}" uniqueName="323" name="  Average after-tax income of couple-with-children economic families in 2020 ($)" queryTableFieldId="323" dataDxfId="48"/>
    <tableColumn id="2223" xr3:uid="{A91ADF85-ED02-4044-8EA9-2D3E84443EAD}" uniqueName="2223" name="Participation rate" queryTableFieldId="2223" dataDxfId="47"/>
    <tableColumn id="2224" xr3:uid="{AE9F760F-923E-1C4E-B80B-2FDF43776F84}" uniqueName="2224" name="Employment rate" queryTableFieldId="2224" dataDxfId="46"/>
    <tableColumn id="2225" xr3:uid="{40F48067-3623-E647-B031-DBD0D9E642EA}" uniqueName="2225" name="Unemployment rate" queryTableFieldId="2225" dataDxfId="45"/>
    <tableColumn id="2588" xr3:uid="{D1C729AC-52E5-2141-928B-2A17A53990BD}" uniqueName="2588" name="Total - Place of work status for the employed labour force aged 15 years and over - 25% sample data" queryTableFieldId="2588" dataDxfId="44"/>
    <tableColumn id="2589" xr3:uid="{24680260-54FF-8749-A506-906E79B27B80}" uniqueName="2589" name="  Worked at home" queryTableFieldId="2589" dataDxfId="43"/>
    <tableColumn id="2591" xr3:uid="{3E05E9E5-F7F5-0E4B-93A6-C636F1E9C9CC}" uniqueName="2591" name="  No fixed workplace address" queryTableFieldId="2591" dataDxfId="42"/>
    <tableColumn id="2592" xr3:uid="{4C65EC9A-CA98-5F4D-9545-0BCB7575E5A7}" uniqueName="2592" name="  Usual place of work" queryTableFieldId="2592" dataDxfId="41"/>
    <tableColumn id="2599" xr3:uid="{E6045654-8CBB-CD42-8CF1-608553B8A8CA}" uniqueName="2599" name="  Car, truck or van" queryTableFieldId="2599" dataDxfId="40"/>
    <tableColumn id="2602" xr3:uid="{2B54F204-1A4B-EC4E-988B-B598F116EAC6}" uniqueName="2602" name="  Public transit" queryTableFieldId="2602" dataDxfId="39"/>
    <tableColumn id="2607" xr3:uid="{0B7A11D8-6C28-3B45-B08E-61860BA6D213}" uniqueName="2607" name="  Less than 15 minutes" queryTableFieldId="2607" dataDxfId="38"/>
    <tableColumn id="2608" xr3:uid="{088C78A9-E370-FA44-B6E6-A103DD5147B2}" uniqueName="2608" name="  15 to 29 minutes" queryTableFieldId="2608" dataDxfId="37"/>
    <tableColumn id="2609" xr3:uid="{EC434439-2EC5-AA45-97D4-268B6DCEC7BA}" uniqueName="2609" name="  30 to 44 minutes" queryTableFieldId="2609" dataDxfId="36"/>
    <tableColumn id="2610" xr3:uid="{D708D683-572F-2540-94BA-C0094EEF58B0}" uniqueName="2610" name="  45 to 59 minutes" queryTableFieldId="2610" dataDxfId="35"/>
    <tableColumn id="2611" xr3:uid="{C53BF9AC-10B1-514D-8926-B388BF3E6249}" uniqueName="2611" name="  60 minutes and over" queryTableFieldId="2611" dataDxfId="34"/>
    <tableColumn id="2612" xr3:uid="{162AF65A-84C2-6542-A0B4-E667817C2897}" uniqueName="2612" name="Total - Time leaving for work for the employed labour force aged 15 years and over with a usual place of work or no fixed workplace address - 25% sample data" queryTableFieldId="2612" dataDxfId="33"/>
    <tableColumn id="2613" xr3:uid="{7ADF1E0E-94C0-134C-9175-2DCE60CDB51C}" uniqueName="2613" name="  Between 5 a.m. and 5:59 a.m." queryTableFieldId="2613" dataDxfId="32"/>
    <tableColumn id="2614" xr3:uid="{C035D38C-1424-3041-A665-DCCADF918A35}" uniqueName="2614" name="  Between 6 a.m. and 6:59 a.m." queryTableFieldId="2614" dataDxfId="31"/>
    <tableColumn id="2615" xr3:uid="{A41188BE-F254-EB4C-99B9-290118F8FF31}" uniqueName="2615" name="  Between 7 a.m. and 7:59 a.m." queryTableFieldId="2615" dataDxfId="30"/>
    <tableColumn id="2616" xr3:uid="{B3018DEC-E683-5F49-B80E-63725A1A9516}" uniqueName="2616" name="  Between 8 a.m. and 8:59 a.m." queryTableFieldId="2616" dataDxfId="29"/>
    <tableColumn id="2617" xr3:uid="{F30AE1CA-7B66-6947-A21A-477B5ACF9BA3}" uniqueName="2617" name="  Between 9 a.m. and 11:59 a.m." queryTableFieldId="2617" dataDxfId="28"/>
    <tableColumn id="2618" xr3:uid="{53709776-5C17-AF46-905C-13ACB4E18BED}" uniqueName="2618" name="  Between 12 p.m. and 4:59 a.m." queryTableFieldId="2618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E25E-67BF-A644-816A-6F5805C14E2A}">
  <dimension ref="A1:BD87"/>
  <sheetViews>
    <sheetView topLeftCell="AR1" workbookViewId="0">
      <selection activeCell="B1" sqref="B1"/>
    </sheetView>
  </sheetViews>
  <sheetFormatPr baseColWidth="10" defaultRowHeight="16" x14ac:dyDescent="0.2"/>
  <cols>
    <col min="1" max="1" width="33.83203125" bestFit="1" customWidth="1"/>
    <col min="2" max="2" width="19.5" style="1" bestFit="1" customWidth="1"/>
    <col min="3" max="3" width="40.33203125" style="1" bestFit="1" customWidth="1"/>
    <col min="4" max="5" width="14.6640625" style="1" bestFit="1" customWidth="1"/>
    <col min="6" max="6" width="37.5" style="1" bestFit="1" customWidth="1"/>
    <col min="7" max="7" width="19.1640625" style="1" bestFit="1" customWidth="1"/>
    <col min="8" max="8" width="38" style="1" bestFit="1" customWidth="1"/>
    <col min="9" max="9" width="33.5" style="1" bestFit="1" customWidth="1"/>
    <col min="10" max="10" width="25.83203125" style="1" bestFit="1" customWidth="1"/>
    <col min="11" max="11" width="39.5" style="1" bestFit="1" customWidth="1"/>
    <col min="12" max="15" width="13.6640625" style="1" bestFit="1" customWidth="1"/>
    <col min="16" max="16" width="25.5" style="1" bestFit="1" customWidth="1"/>
    <col min="17" max="17" width="24.83203125" style="1" bestFit="1" customWidth="1"/>
    <col min="18" max="18" width="60.33203125" style="6" bestFit="1" customWidth="1"/>
    <col min="19" max="21" width="13.5" style="6" bestFit="1" customWidth="1"/>
    <col min="22" max="22" width="16.6640625" style="6" bestFit="1" customWidth="1"/>
    <col min="23" max="23" width="27.5" style="6" bestFit="1" customWidth="1"/>
    <col min="24" max="24" width="50.83203125" style="6" bestFit="1" customWidth="1"/>
    <col min="25" max="25" width="61.33203125" style="6" bestFit="1" customWidth="1"/>
    <col min="26" max="26" width="13.5" style="6" bestFit="1" customWidth="1"/>
    <col min="27" max="27" width="29.5" style="2" bestFit="1" customWidth="1"/>
    <col min="28" max="28" width="24.33203125" style="2" bestFit="1" customWidth="1"/>
    <col min="29" max="29" width="14" style="2" bestFit="1" customWidth="1"/>
    <col min="30" max="30" width="16.83203125" style="2" bestFit="1" customWidth="1"/>
    <col min="31" max="31" width="64.33203125" style="4" bestFit="1" customWidth="1"/>
    <col min="32" max="32" width="67.33203125" style="4" bestFit="1" customWidth="1"/>
    <col min="33" max="33" width="54" style="4" bestFit="1" customWidth="1"/>
    <col min="34" max="34" width="64.6640625" style="4" bestFit="1" customWidth="1"/>
    <col min="35" max="35" width="68.1640625" style="4" bestFit="1" customWidth="1"/>
    <col min="36" max="36" width="18.1640625" style="5" bestFit="1" customWidth="1"/>
    <col min="37" max="37" width="60.5" style="5" bestFit="1" customWidth="1"/>
    <col min="38" max="38" width="17.5" style="5" bestFit="1" customWidth="1"/>
    <col min="39" max="39" width="83.6640625" style="5" bestFit="1" customWidth="1"/>
    <col min="40" max="40" width="15.6640625" style="5" bestFit="1" customWidth="1"/>
    <col min="41" max="41" width="24.6640625" style="5" bestFit="1" customWidth="1"/>
    <col min="42" max="42" width="24.83203125" style="5" bestFit="1" customWidth="1"/>
    <col min="43" max="43" width="24.5" style="5" bestFit="1" customWidth="1"/>
    <col min="44" max="44" width="62.83203125" style="5" bestFit="1" customWidth="1"/>
    <col min="45" max="45" width="20.33203125" style="5" bestFit="1" customWidth="1"/>
    <col min="46" max="46" width="19.5" style="5" bestFit="1" customWidth="1"/>
    <col min="47" max="47" width="15.33203125" style="5" bestFit="1" customWidth="1"/>
    <col min="48" max="48" width="24.5" style="5" bestFit="1" customWidth="1"/>
    <col min="49" max="49" width="46.1640625" style="5" bestFit="1" customWidth="1"/>
    <col min="50" max="50" width="131.33203125" style="5" bestFit="1" customWidth="1"/>
    <col min="51" max="52" width="25.83203125" style="5" bestFit="1" customWidth="1"/>
    <col min="53" max="53" width="46.83203125" style="5" bestFit="1" customWidth="1"/>
    <col min="54" max="54" width="25.83203125" style="5" bestFit="1" customWidth="1"/>
    <col min="55" max="56" width="27" style="5" bestFit="1" customWidth="1"/>
    <col min="57" max="57" width="9.5" bestFit="1" customWidth="1"/>
    <col min="58" max="58" width="16" bestFit="1" customWidth="1"/>
    <col min="59" max="59" width="34.1640625" bestFit="1" customWidth="1"/>
    <col min="60" max="60" width="19.83203125" bestFit="1" customWidth="1"/>
    <col min="61" max="61" width="66.1640625" bestFit="1" customWidth="1"/>
    <col min="62" max="62" width="25.83203125" bestFit="1" customWidth="1"/>
    <col min="63" max="63" width="8.83203125" bestFit="1" customWidth="1"/>
    <col min="64" max="64" width="18" bestFit="1" customWidth="1"/>
    <col min="65" max="65" width="31.5" bestFit="1" customWidth="1"/>
    <col min="66" max="66" width="28.33203125" bestFit="1" customWidth="1"/>
    <col min="67" max="67" width="27.33203125" bestFit="1" customWidth="1"/>
    <col min="68" max="68" width="27.5" bestFit="1" customWidth="1"/>
    <col min="69" max="69" width="33.83203125" bestFit="1" customWidth="1"/>
    <col min="70" max="70" width="47.5" bestFit="1" customWidth="1"/>
    <col min="71" max="71" width="44.1640625" bestFit="1" customWidth="1"/>
    <col min="72" max="72" width="43.1640625" bestFit="1" customWidth="1"/>
    <col min="73" max="73" width="43.33203125" bestFit="1" customWidth="1"/>
    <col min="74" max="74" width="58.6640625" bestFit="1" customWidth="1"/>
    <col min="75" max="77" width="9.5" bestFit="1" customWidth="1"/>
    <col min="78" max="78" width="16" bestFit="1" customWidth="1"/>
    <col min="79" max="79" width="25.83203125" bestFit="1" customWidth="1"/>
    <col min="80" max="80" width="49.33203125" bestFit="1" customWidth="1"/>
    <col min="81" max="81" width="54.6640625" bestFit="1" customWidth="1"/>
    <col min="82" max="82" width="18.5" bestFit="1" customWidth="1"/>
    <col min="83" max="83" width="15.5" bestFit="1" customWidth="1"/>
    <col min="84" max="84" width="14" bestFit="1" customWidth="1"/>
    <col min="85" max="85" width="16.83203125" bestFit="1" customWidth="1"/>
    <col min="86" max="86" width="20.1640625" bestFit="1" customWidth="1"/>
    <col min="87" max="87" width="14" bestFit="1" customWidth="1"/>
    <col min="88" max="88" width="16.83203125" bestFit="1" customWidth="1"/>
    <col min="89" max="89" width="22.1640625" bestFit="1" customWidth="1"/>
    <col min="90" max="90" width="28.5" bestFit="1" customWidth="1"/>
    <col min="91" max="91" width="26" bestFit="1" customWidth="1"/>
    <col min="92" max="92" width="40.83203125" bestFit="1" customWidth="1"/>
    <col min="93" max="93" width="28.5" bestFit="1" customWidth="1"/>
    <col min="94" max="94" width="36.33203125" bestFit="1" customWidth="1"/>
    <col min="95" max="95" width="27" bestFit="1" customWidth="1"/>
    <col min="96" max="96" width="9.5" bestFit="1" customWidth="1"/>
    <col min="97" max="98" width="20.6640625" bestFit="1" customWidth="1"/>
    <col min="99" max="99" width="59.6640625" bestFit="1" customWidth="1"/>
    <col min="100" max="100" width="11.83203125" bestFit="1" customWidth="1"/>
    <col min="101" max="101" width="23.1640625" bestFit="1" customWidth="1"/>
    <col min="102" max="102" width="25.83203125" bestFit="1" customWidth="1"/>
    <col min="103" max="103" width="29.33203125" bestFit="1" customWidth="1"/>
    <col min="104" max="104" width="49.33203125" bestFit="1" customWidth="1"/>
    <col min="105" max="105" width="23.6640625" bestFit="1" customWidth="1"/>
    <col min="106" max="106" width="14" bestFit="1" customWidth="1"/>
    <col min="107" max="107" width="16.83203125" bestFit="1" customWidth="1"/>
    <col min="108" max="108" width="27.33203125" bestFit="1" customWidth="1"/>
    <col min="109" max="109" width="26" bestFit="1" customWidth="1"/>
    <col min="110" max="110" width="30.33203125" bestFit="1" customWidth="1"/>
    <col min="111" max="111" width="46.5" bestFit="1" customWidth="1"/>
    <col min="112" max="112" width="44.33203125" bestFit="1" customWidth="1"/>
    <col min="113" max="113" width="21" bestFit="1" customWidth="1"/>
    <col min="114" max="114" width="89" bestFit="1" customWidth="1"/>
    <col min="115" max="115" width="83" bestFit="1" customWidth="1"/>
    <col min="116" max="116" width="43" bestFit="1" customWidth="1"/>
    <col min="117" max="117" width="86.33203125" bestFit="1" customWidth="1"/>
    <col min="118" max="118" width="46.1640625" bestFit="1" customWidth="1"/>
    <col min="119" max="119" width="85" bestFit="1" customWidth="1"/>
    <col min="120" max="120" width="44.83203125" bestFit="1" customWidth="1"/>
    <col min="121" max="121" width="89.5" bestFit="1" customWidth="1"/>
    <col min="122" max="122" width="49.33203125" bestFit="1" customWidth="1"/>
    <col min="123" max="123" width="90.1640625" bestFit="1" customWidth="1"/>
    <col min="124" max="124" width="50" bestFit="1" customWidth="1"/>
    <col min="125" max="125" width="98.5" bestFit="1" customWidth="1"/>
    <col min="126" max="126" width="58.5" bestFit="1" customWidth="1"/>
    <col min="127" max="127" width="108.5" bestFit="1" customWidth="1"/>
    <col min="128" max="128" width="68.5" bestFit="1" customWidth="1"/>
    <col min="129" max="129" width="94.33203125" bestFit="1" customWidth="1"/>
    <col min="130" max="130" width="88.33203125" bestFit="1" customWidth="1"/>
    <col min="131" max="131" width="43.33203125" bestFit="1" customWidth="1"/>
    <col min="132" max="132" width="91.6640625" bestFit="1" customWidth="1"/>
    <col min="133" max="133" width="46.5" bestFit="1" customWidth="1"/>
    <col min="134" max="134" width="90.33203125" bestFit="1" customWidth="1"/>
    <col min="135" max="135" width="45.1640625" bestFit="1" customWidth="1"/>
    <col min="136" max="136" width="94.83203125" bestFit="1" customWidth="1"/>
    <col min="137" max="137" width="49.6640625" bestFit="1" customWidth="1"/>
    <col min="138" max="138" width="95.5" bestFit="1" customWidth="1"/>
    <col min="139" max="139" width="50.33203125" bestFit="1" customWidth="1"/>
    <col min="140" max="140" width="103.83203125" bestFit="1" customWidth="1"/>
    <col min="141" max="141" width="58.83203125" bestFit="1" customWidth="1"/>
    <col min="142" max="142" width="113.83203125" bestFit="1" customWidth="1"/>
    <col min="143" max="143" width="68.83203125" bestFit="1" customWidth="1"/>
    <col min="144" max="144" width="105" bestFit="1" customWidth="1"/>
    <col min="145" max="145" width="89.1640625" bestFit="1" customWidth="1"/>
    <col min="146" max="146" width="65.1640625" bestFit="1" customWidth="1"/>
    <col min="147" max="147" width="65.5" bestFit="1" customWidth="1"/>
    <col min="148" max="148" width="92.83203125" bestFit="1" customWidth="1"/>
    <col min="149" max="149" width="76.5" bestFit="1" customWidth="1"/>
    <col min="150" max="150" width="76.83203125" bestFit="1" customWidth="1"/>
    <col min="151" max="151" width="100.5" bestFit="1" customWidth="1"/>
    <col min="152" max="152" width="17.1640625" bestFit="1" customWidth="1"/>
    <col min="153" max="153" width="22.33203125" bestFit="1" customWidth="1"/>
    <col min="154" max="154" width="22.83203125" bestFit="1" customWidth="1"/>
    <col min="155" max="155" width="31.33203125" bestFit="1" customWidth="1"/>
    <col min="156" max="156" width="49.33203125" bestFit="1" customWidth="1"/>
    <col min="157" max="157" width="43.1640625" bestFit="1" customWidth="1"/>
    <col min="158" max="158" width="91.1640625" bestFit="1" customWidth="1"/>
    <col min="159" max="159" width="19" bestFit="1" customWidth="1"/>
    <col min="160" max="160" width="16.33203125" bestFit="1" customWidth="1"/>
    <col min="161" max="161" width="27.1640625" bestFit="1" customWidth="1"/>
    <col min="162" max="170" width="18" bestFit="1" customWidth="1"/>
    <col min="171" max="171" width="17.33203125" bestFit="1" customWidth="1"/>
    <col min="172" max="172" width="20.6640625" bestFit="1" customWidth="1"/>
    <col min="173" max="173" width="18" bestFit="1" customWidth="1"/>
    <col min="174" max="174" width="94.33203125" bestFit="1" customWidth="1"/>
    <col min="175" max="175" width="22.33203125" bestFit="1" customWidth="1"/>
    <col min="176" max="176" width="19.5" bestFit="1" customWidth="1"/>
    <col min="177" max="177" width="27.1640625" bestFit="1" customWidth="1"/>
    <col min="178" max="186" width="18" bestFit="1" customWidth="1"/>
    <col min="187" max="187" width="17.33203125" bestFit="1" customWidth="1"/>
    <col min="188" max="188" width="20.6640625" bestFit="1" customWidth="1"/>
    <col min="189" max="189" width="18" bestFit="1" customWidth="1"/>
    <col min="190" max="190" width="97.33203125" bestFit="1" customWidth="1"/>
    <col min="191" max="191" width="25.33203125" bestFit="1" customWidth="1"/>
    <col min="192" max="192" width="22.6640625" bestFit="1" customWidth="1"/>
    <col min="193" max="193" width="26" bestFit="1" customWidth="1"/>
    <col min="194" max="194" width="15.83203125" bestFit="1" customWidth="1"/>
    <col min="195" max="203" width="18" bestFit="1" customWidth="1"/>
    <col min="204" max="204" width="17.33203125" bestFit="1" customWidth="1"/>
    <col min="205" max="205" width="20.6640625" bestFit="1" customWidth="1"/>
    <col min="206" max="206" width="18" bestFit="1" customWidth="1"/>
    <col min="207" max="207" width="89" bestFit="1" customWidth="1"/>
    <col min="208" max="208" width="83" bestFit="1" customWidth="1"/>
    <col min="209" max="209" width="43" bestFit="1" customWidth="1"/>
    <col min="210" max="210" width="86.33203125" bestFit="1" customWidth="1"/>
    <col min="211" max="211" width="46.1640625" bestFit="1" customWidth="1"/>
    <col min="212" max="212" width="85" bestFit="1" customWidth="1"/>
    <col min="213" max="213" width="44.83203125" bestFit="1" customWidth="1"/>
    <col min="214" max="214" width="89.5" bestFit="1" customWidth="1"/>
    <col min="215" max="215" width="49.33203125" bestFit="1" customWidth="1"/>
    <col min="216" max="216" width="90.1640625" bestFit="1" customWidth="1"/>
    <col min="217" max="217" width="50" bestFit="1" customWidth="1"/>
    <col min="218" max="218" width="98.1640625" bestFit="1" customWidth="1"/>
    <col min="219" max="219" width="58.5" bestFit="1" customWidth="1"/>
    <col min="220" max="220" width="94.33203125" bestFit="1" customWidth="1"/>
    <col min="221" max="221" width="88.33203125" bestFit="1" customWidth="1"/>
    <col min="222" max="222" width="43.33203125" bestFit="1" customWidth="1"/>
    <col min="223" max="223" width="91.6640625" bestFit="1" customWidth="1"/>
    <col min="224" max="224" width="46.5" bestFit="1" customWidth="1"/>
    <col min="225" max="225" width="90.33203125" bestFit="1" customWidth="1"/>
    <col min="226" max="226" width="45.1640625" bestFit="1" customWidth="1"/>
    <col min="227" max="227" width="94.83203125" bestFit="1" customWidth="1"/>
    <col min="228" max="228" width="49.6640625" bestFit="1" customWidth="1"/>
    <col min="229" max="229" width="95.5" bestFit="1" customWidth="1"/>
    <col min="230" max="230" width="50.33203125" bestFit="1" customWidth="1"/>
    <col min="231" max="231" width="103.83203125" bestFit="1" customWidth="1"/>
    <col min="232" max="232" width="58.83203125" bestFit="1" customWidth="1"/>
    <col min="233" max="233" width="105" bestFit="1" customWidth="1"/>
    <col min="234" max="234" width="89.1640625" bestFit="1" customWidth="1"/>
    <col min="235" max="235" width="65.1640625" bestFit="1" customWidth="1"/>
    <col min="236" max="236" width="65.5" bestFit="1" customWidth="1"/>
    <col min="237" max="237" width="92.83203125" bestFit="1" customWidth="1"/>
    <col min="238" max="238" width="76.5" bestFit="1" customWidth="1"/>
    <col min="239" max="239" width="76.83203125" bestFit="1" customWidth="1"/>
    <col min="240" max="240" width="100.5" bestFit="1" customWidth="1"/>
    <col min="241" max="241" width="17.1640625" bestFit="1" customWidth="1"/>
    <col min="242" max="242" width="22.33203125" bestFit="1" customWidth="1"/>
    <col min="243" max="243" width="22.83203125" bestFit="1" customWidth="1"/>
    <col min="244" max="244" width="31.33203125" bestFit="1" customWidth="1"/>
    <col min="245" max="245" width="49.33203125" bestFit="1" customWidth="1"/>
    <col min="246" max="246" width="38.5" bestFit="1" customWidth="1"/>
    <col min="247" max="247" width="41.6640625" bestFit="1" customWidth="1"/>
    <col min="248" max="248" width="60.5" bestFit="1" customWidth="1"/>
    <col min="249" max="249" width="50.5" bestFit="1" customWidth="1"/>
    <col min="250" max="250" width="53.83203125" bestFit="1" customWidth="1"/>
    <col min="251" max="251" width="68.83203125" bestFit="1" customWidth="1"/>
    <col min="252" max="252" width="58" bestFit="1" customWidth="1"/>
    <col min="253" max="253" width="61.1640625" bestFit="1" customWidth="1"/>
    <col min="254" max="254" width="54.6640625" bestFit="1" customWidth="1"/>
    <col min="255" max="255" width="38.83203125" bestFit="1" customWidth="1"/>
    <col min="256" max="256" width="42.1640625" bestFit="1" customWidth="1"/>
    <col min="257" max="257" width="65.83203125" bestFit="1" customWidth="1"/>
    <col min="258" max="258" width="50.83203125" bestFit="1" customWidth="1"/>
    <col min="259" max="259" width="54.1640625" bestFit="1" customWidth="1"/>
    <col min="260" max="260" width="74.1640625" bestFit="1" customWidth="1"/>
    <col min="261" max="261" width="58.33203125" bestFit="1" customWidth="1"/>
    <col min="262" max="262" width="61.5" bestFit="1" customWidth="1"/>
    <col min="263" max="263" width="67" bestFit="1" customWidth="1"/>
    <col min="264" max="264" width="12.5" bestFit="1" customWidth="1"/>
    <col min="265" max="265" width="15.1640625" bestFit="1" customWidth="1"/>
    <col min="266" max="278" width="17.33203125" bestFit="1" customWidth="1"/>
    <col min="279" max="279" width="16.6640625" bestFit="1" customWidth="1"/>
    <col min="280" max="282" width="20" bestFit="1" customWidth="1"/>
    <col min="283" max="283" width="17.33203125" bestFit="1" customWidth="1"/>
    <col min="284" max="284" width="70.33203125" bestFit="1" customWidth="1"/>
    <col min="285" max="285" width="12.5" bestFit="1" customWidth="1"/>
    <col min="286" max="286" width="15.1640625" bestFit="1" customWidth="1"/>
    <col min="287" max="299" width="17.33203125" bestFit="1" customWidth="1"/>
    <col min="300" max="300" width="16.6640625" bestFit="1" customWidth="1"/>
    <col min="301" max="302" width="20" bestFit="1" customWidth="1"/>
    <col min="303" max="303" width="17.33203125" bestFit="1" customWidth="1"/>
    <col min="304" max="304" width="66.6640625" bestFit="1" customWidth="1"/>
    <col min="305" max="305" width="43.5" bestFit="1" customWidth="1"/>
    <col min="306" max="306" width="46.6640625" bestFit="1" customWidth="1"/>
    <col min="307" max="307" width="34.33203125" bestFit="1" customWidth="1"/>
    <col min="308" max="308" width="76.83203125" bestFit="1" customWidth="1"/>
    <col min="309" max="309" width="55.1640625" bestFit="1" customWidth="1"/>
    <col min="310" max="310" width="58.5" bestFit="1" customWidth="1"/>
    <col min="311" max="311" width="44.5" bestFit="1" customWidth="1"/>
    <col min="312" max="312" width="84.6640625" bestFit="1" customWidth="1"/>
    <col min="313" max="313" width="63.33203125" bestFit="1" customWidth="1"/>
    <col min="314" max="314" width="66.1640625" bestFit="1" customWidth="1"/>
    <col min="315" max="315" width="52.1640625" bestFit="1" customWidth="1"/>
    <col min="316" max="316" width="76.33203125" bestFit="1" customWidth="1"/>
    <col min="317" max="317" width="54.6640625" bestFit="1" customWidth="1"/>
    <col min="318" max="318" width="58" bestFit="1" customWidth="1"/>
    <col min="319" max="319" width="44" bestFit="1" customWidth="1"/>
    <col min="320" max="320" width="97.5" bestFit="1" customWidth="1"/>
    <col min="321" max="321" width="27.6640625" bestFit="1" customWidth="1"/>
    <col min="322" max="322" width="30.83203125" bestFit="1" customWidth="1"/>
    <col min="323" max="323" width="72" bestFit="1" customWidth="1"/>
    <col min="324" max="324" width="43.83203125" bestFit="1" customWidth="1"/>
    <col min="325" max="325" width="47" bestFit="1" customWidth="1"/>
    <col min="326" max="326" width="82.1640625" bestFit="1" customWidth="1"/>
    <col min="327" max="327" width="55.5" bestFit="1" customWidth="1"/>
    <col min="328" max="328" width="58.83203125" bestFit="1" customWidth="1"/>
    <col min="329" max="329" width="90" bestFit="1" customWidth="1"/>
    <col min="330" max="330" width="63.33203125" bestFit="1" customWidth="1"/>
    <col min="331" max="331" width="66.5" bestFit="1" customWidth="1"/>
    <col min="332" max="332" width="81.6640625" bestFit="1" customWidth="1"/>
    <col min="333" max="333" width="55" bestFit="1" customWidth="1"/>
    <col min="334" max="334" width="58.33203125" bestFit="1" customWidth="1"/>
    <col min="335" max="335" width="102.83203125" bestFit="1" customWidth="1"/>
    <col min="336" max="336" width="28" bestFit="1" customWidth="1"/>
    <col min="337" max="337" width="31.1640625" bestFit="1" customWidth="1"/>
    <col min="338" max="338" width="74.33203125" bestFit="1" customWidth="1"/>
    <col min="339" max="339" width="11.83203125" bestFit="1" customWidth="1"/>
    <col min="340" max="340" width="11.5" bestFit="1" customWidth="1"/>
    <col min="341" max="341" width="12.83203125" bestFit="1" customWidth="1"/>
    <col min="342" max="342" width="15.6640625" bestFit="1" customWidth="1"/>
    <col min="343" max="343" width="56" bestFit="1" customWidth="1"/>
    <col min="344" max="344" width="11.83203125" bestFit="1" customWidth="1"/>
    <col min="345" max="345" width="11.5" bestFit="1" customWidth="1"/>
    <col min="346" max="346" width="12.83203125" bestFit="1" customWidth="1"/>
    <col min="347" max="347" width="15.6640625" bestFit="1" customWidth="1"/>
    <col min="348" max="348" width="69" bestFit="1" customWidth="1"/>
    <col min="349" max="349" width="15" bestFit="1" customWidth="1"/>
    <col min="350" max="350" width="14.6640625" bestFit="1" customWidth="1"/>
    <col min="351" max="351" width="16" bestFit="1" customWidth="1"/>
    <col min="352" max="352" width="19" bestFit="1" customWidth="1"/>
    <col min="353" max="353" width="114.1640625" bestFit="1" customWidth="1"/>
    <col min="354" max="354" width="11.83203125" bestFit="1" customWidth="1"/>
    <col min="355" max="355" width="11.5" bestFit="1" customWidth="1"/>
    <col min="356" max="356" width="12.83203125" bestFit="1" customWidth="1"/>
    <col min="357" max="357" width="15.6640625" bestFit="1" customWidth="1"/>
    <col min="358" max="358" width="56.33203125" bestFit="1" customWidth="1"/>
    <col min="359" max="359" width="11.83203125" bestFit="1" customWidth="1"/>
    <col min="360" max="360" width="11.5" bestFit="1" customWidth="1"/>
    <col min="361" max="361" width="12.83203125" bestFit="1" customWidth="1"/>
    <col min="362" max="362" width="15.6640625" bestFit="1" customWidth="1"/>
    <col min="363" max="363" width="69.33203125" bestFit="1" customWidth="1"/>
    <col min="364" max="364" width="15" bestFit="1" customWidth="1"/>
    <col min="365" max="365" width="14.6640625" bestFit="1" customWidth="1"/>
    <col min="366" max="366" width="16" bestFit="1" customWidth="1"/>
    <col min="367" max="367" width="19" bestFit="1" customWidth="1"/>
    <col min="368" max="368" width="95.1640625" bestFit="1" customWidth="1"/>
    <col min="369" max="369" width="27.83203125" bestFit="1" customWidth="1"/>
    <col min="370" max="371" width="15.5" bestFit="1" customWidth="1"/>
    <col min="372" max="372" width="13.5" bestFit="1" customWidth="1"/>
    <col min="373" max="373" width="14.5" bestFit="1" customWidth="1"/>
    <col min="374" max="374" width="12.83203125" bestFit="1" customWidth="1"/>
    <col min="375" max="375" width="24.5" bestFit="1" customWidth="1"/>
    <col min="376" max="376" width="13.5" bestFit="1" customWidth="1"/>
    <col min="377" max="377" width="16" bestFit="1" customWidth="1"/>
    <col min="378" max="378" width="14.6640625" bestFit="1" customWidth="1"/>
    <col min="379" max="379" width="13.83203125" bestFit="1" customWidth="1"/>
    <col min="380" max="380" width="12.33203125" bestFit="1" customWidth="1"/>
    <col min="381" max="381" width="66" bestFit="1" customWidth="1"/>
    <col min="382" max="382" width="39.5" bestFit="1" customWidth="1"/>
    <col min="383" max="383" width="41.33203125" bestFit="1" customWidth="1"/>
    <col min="384" max="384" width="42.83203125" bestFit="1" customWidth="1"/>
    <col min="385" max="385" width="45.6640625" bestFit="1" customWidth="1"/>
    <col min="386" max="386" width="88" bestFit="1" customWidth="1"/>
    <col min="387" max="388" width="11.1640625" bestFit="1" customWidth="1"/>
    <col min="389" max="389" width="17" bestFit="1" customWidth="1"/>
    <col min="390" max="390" width="23.33203125" bestFit="1" customWidth="1"/>
    <col min="391" max="391" width="86.33203125" bestFit="1" customWidth="1"/>
    <col min="392" max="393" width="7.5" bestFit="1" customWidth="1"/>
    <col min="394" max="394" width="17" bestFit="1" customWidth="1"/>
    <col min="395" max="395" width="23.33203125" bestFit="1" customWidth="1"/>
    <col min="396" max="396" width="74.6640625" bestFit="1" customWidth="1"/>
    <col min="397" max="397" width="15.1640625" bestFit="1" customWidth="1"/>
    <col min="398" max="398" width="16.83203125" bestFit="1" customWidth="1"/>
    <col min="399" max="400" width="8.83203125" bestFit="1" customWidth="1"/>
    <col min="401" max="401" width="20.5" bestFit="1" customWidth="1"/>
    <col min="402" max="402" width="20.33203125" bestFit="1" customWidth="1"/>
    <col min="403" max="403" width="21.1640625" bestFit="1" customWidth="1"/>
    <col min="404" max="404" width="12.1640625" bestFit="1" customWidth="1"/>
    <col min="405" max="405" width="21.1640625" bestFit="1" customWidth="1"/>
    <col min="406" max="406" width="13.83203125" bestFit="1" customWidth="1"/>
    <col min="407" max="407" width="17.6640625" bestFit="1" customWidth="1"/>
    <col min="408" max="408" width="25.33203125" bestFit="1" customWidth="1"/>
    <col min="409" max="409" width="32.33203125" bestFit="1" customWidth="1"/>
    <col min="410" max="410" width="36" bestFit="1" customWidth="1"/>
    <col min="411" max="411" width="30" bestFit="1" customWidth="1"/>
    <col min="412" max="412" width="28" bestFit="1" customWidth="1"/>
    <col min="413" max="413" width="28.5" bestFit="1" customWidth="1"/>
    <col min="414" max="414" width="15" bestFit="1" customWidth="1"/>
    <col min="415" max="415" width="19.83203125" bestFit="1" customWidth="1"/>
    <col min="416" max="416" width="11.6640625" bestFit="1" customWidth="1"/>
    <col min="417" max="417" width="28.6640625" bestFit="1" customWidth="1"/>
    <col min="418" max="418" width="11.83203125" bestFit="1" customWidth="1"/>
    <col min="419" max="419" width="24.83203125" bestFit="1" customWidth="1"/>
    <col min="420" max="420" width="30.1640625" bestFit="1" customWidth="1"/>
    <col min="421" max="421" width="28.5" bestFit="1" customWidth="1"/>
    <col min="422" max="422" width="12.1640625" bestFit="1" customWidth="1"/>
    <col min="423" max="423" width="20.1640625" bestFit="1" customWidth="1"/>
    <col min="424" max="424" width="31.33203125" bestFit="1" customWidth="1"/>
    <col min="425" max="425" width="24.5" bestFit="1" customWidth="1"/>
    <col min="426" max="426" width="28.83203125" bestFit="1" customWidth="1"/>
    <col min="427" max="427" width="17.6640625" bestFit="1" customWidth="1"/>
    <col min="428" max="428" width="27" bestFit="1" customWidth="1"/>
    <col min="429" max="429" width="21.83203125" bestFit="1" customWidth="1"/>
    <col min="430" max="430" width="30.33203125" bestFit="1" customWidth="1"/>
    <col min="431" max="431" width="18.5" bestFit="1" customWidth="1"/>
    <col min="432" max="432" width="20.5" bestFit="1" customWidth="1"/>
    <col min="433" max="433" width="14.6640625" bestFit="1" customWidth="1"/>
    <col min="434" max="434" width="12.1640625" bestFit="1" customWidth="1"/>
    <col min="435" max="435" width="23.6640625" bestFit="1" customWidth="1"/>
    <col min="436" max="436" width="36.6640625" bestFit="1" customWidth="1"/>
    <col min="437" max="437" width="29.5" bestFit="1" customWidth="1"/>
    <col min="438" max="438" width="16.33203125" bestFit="1" customWidth="1"/>
    <col min="439" max="439" width="19.6640625" bestFit="1" customWidth="1"/>
    <col min="440" max="440" width="18.1640625" bestFit="1" customWidth="1"/>
    <col min="441" max="441" width="11.83203125" bestFit="1" customWidth="1"/>
    <col min="442" max="442" width="17.1640625" bestFit="1" customWidth="1"/>
    <col min="443" max="443" width="20.1640625" bestFit="1" customWidth="1"/>
    <col min="444" max="444" width="22.83203125" bestFit="1" customWidth="1"/>
    <col min="445" max="445" width="18.6640625" bestFit="1" customWidth="1"/>
    <col min="446" max="448" width="21.1640625" bestFit="1" customWidth="1"/>
    <col min="449" max="449" width="18.6640625" bestFit="1" customWidth="1"/>
    <col min="450" max="450" width="22.33203125" bestFit="1" customWidth="1"/>
    <col min="451" max="451" width="9.33203125" bestFit="1" customWidth="1"/>
    <col min="452" max="452" width="27.5" bestFit="1" customWidth="1"/>
    <col min="453" max="453" width="8.6640625" bestFit="1" customWidth="1"/>
    <col min="454" max="454" width="23.5" bestFit="1" customWidth="1"/>
    <col min="455" max="455" width="26" bestFit="1" customWidth="1"/>
    <col min="456" max="456" width="14.83203125" bestFit="1" customWidth="1"/>
    <col min="457" max="457" width="15" bestFit="1" customWidth="1"/>
    <col min="458" max="458" width="11.33203125" bestFit="1" customWidth="1"/>
    <col min="459" max="459" width="29.1640625" bestFit="1" customWidth="1"/>
    <col min="460" max="460" width="20" bestFit="1" customWidth="1"/>
    <col min="461" max="461" width="10.5" bestFit="1" customWidth="1"/>
    <col min="462" max="462" width="11.1640625" bestFit="1" customWidth="1"/>
    <col min="463" max="463" width="10.33203125" bestFit="1" customWidth="1"/>
    <col min="464" max="464" width="25.6640625" bestFit="1" customWidth="1"/>
    <col min="465" max="465" width="18.33203125" bestFit="1" customWidth="1"/>
    <col min="466" max="466" width="8.83203125" bestFit="1" customWidth="1"/>
    <col min="467" max="467" width="17.1640625" bestFit="1" customWidth="1"/>
    <col min="468" max="468" width="14.6640625" bestFit="1" customWidth="1"/>
    <col min="469" max="469" width="10.5" bestFit="1" customWidth="1"/>
    <col min="470" max="470" width="25.33203125" bestFit="1" customWidth="1"/>
    <col min="471" max="471" width="26.6640625" bestFit="1" customWidth="1"/>
    <col min="472" max="472" width="12.33203125" bestFit="1" customWidth="1"/>
    <col min="473" max="473" width="9.83203125" bestFit="1" customWidth="1"/>
    <col min="474" max="474" width="18" bestFit="1" customWidth="1"/>
    <col min="475" max="475" width="22.83203125" bestFit="1" customWidth="1"/>
    <col min="476" max="476" width="17.83203125" bestFit="1" customWidth="1"/>
    <col min="477" max="477" width="13.6640625" bestFit="1" customWidth="1"/>
    <col min="478" max="478" width="10.33203125" bestFit="1" customWidth="1"/>
    <col min="479" max="479" width="10" bestFit="1" customWidth="1"/>
    <col min="480" max="480" width="23.5" bestFit="1" customWidth="1"/>
    <col min="481" max="481" width="20.33203125" bestFit="1" customWidth="1"/>
    <col min="482" max="482" width="18.6640625" bestFit="1" customWidth="1"/>
    <col min="483" max="483" width="10.33203125" bestFit="1" customWidth="1"/>
    <col min="484" max="484" width="12.5" bestFit="1" customWidth="1"/>
    <col min="485" max="485" width="20.6640625" bestFit="1" customWidth="1"/>
    <col min="486" max="486" width="9.6640625" bestFit="1" customWidth="1"/>
    <col min="487" max="487" width="11.1640625" bestFit="1" customWidth="1"/>
    <col min="488" max="488" width="21.6640625" bestFit="1" customWidth="1"/>
    <col min="489" max="489" width="25.1640625" bestFit="1" customWidth="1"/>
    <col min="490" max="490" width="26.33203125" bestFit="1" customWidth="1"/>
    <col min="491" max="491" width="26" bestFit="1" customWidth="1"/>
    <col min="492" max="492" width="26.33203125" bestFit="1" customWidth="1"/>
    <col min="493" max="493" width="24.5" bestFit="1" customWidth="1"/>
    <col min="494" max="494" width="21.83203125" bestFit="1" customWidth="1"/>
    <col min="495" max="495" width="18.5" bestFit="1" customWidth="1"/>
    <col min="496" max="496" width="10.5" bestFit="1" customWidth="1"/>
    <col min="497" max="497" width="13.33203125" bestFit="1" customWidth="1"/>
    <col min="498" max="498" width="24.1640625" bestFit="1" customWidth="1"/>
    <col min="499" max="499" width="18.83203125" bestFit="1" customWidth="1"/>
    <col min="500" max="500" width="10.33203125" bestFit="1" customWidth="1"/>
    <col min="501" max="501" width="9.1640625" bestFit="1" customWidth="1"/>
    <col min="502" max="502" width="10" bestFit="1" customWidth="1"/>
    <col min="503" max="503" width="19.83203125" bestFit="1" customWidth="1"/>
    <col min="504" max="504" width="9.33203125" bestFit="1" customWidth="1"/>
    <col min="505" max="506" width="10.6640625" bestFit="1" customWidth="1"/>
    <col min="507" max="507" width="25.5" bestFit="1" customWidth="1"/>
    <col min="508" max="508" width="19.1640625" bestFit="1" customWidth="1"/>
    <col min="509" max="509" width="11.83203125" bestFit="1" customWidth="1"/>
    <col min="510" max="510" width="10.33203125" bestFit="1" customWidth="1"/>
    <col min="511" max="511" width="20.33203125" bestFit="1" customWidth="1"/>
    <col min="512" max="512" width="23.83203125" bestFit="1" customWidth="1"/>
    <col min="513" max="513" width="25" bestFit="1" customWidth="1"/>
    <col min="514" max="514" width="17.83203125" bestFit="1" customWidth="1"/>
    <col min="515" max="515" width="10.33203125" bestFit="1" customWidth="1"/>
    <col min="516" max="516" width="11.5" bestFit="1" customWidth="1"/>
    <col min="517" max="517" width="11.6640625" bestFit="1" customWidth="1"/>
    <col min="518" max="518" width="11.33203125" bestFit="1" customWidth="1"/>
    <col min="519" max="519" width="24.83203125" bestFit="1" customWidth="1"/>
    <col min="520" max="520" width="23.83203125" bestFit="1" customWidth="1"/>
    <col min="521" max="521" width="20.83203125" bestFit="1" customWidth="1"/>
    <col min="522" max="522" width="14" bestFit="1" customWidth="1"/>
    <col min="523" max="523" width="29" bestFit="1" customWidth="1"/>
    <col min="524" max="524" width="23" bestFit="1" customWidth="1"/>
    <col min="525" max="525" width="8.5" bestFit="1" customWidth="1"/>
    <col min="526" max="526" width="15" bestFit="1" customWidth="1"/>
    <col min="527" max="527" width="11.83203125" bestFit="1" customWidth="1"/>
    <col min="528" max="528" width="9" bestFit="1" customWidth="1"/>
    <col min="529" max="529" width="13" bestFit="1" customWidth="1"/>
    <col min="530" max="530" width="10.5" bestFit="1" customWidth="1"/>
    <col min="531" max="531" width="13.33203125" bestFit="1" customWidth="1"/>
    <col min="532" max="532" width="13.1640625" bestFit="1" customWidth="1"/>
    <col min="533" max="533" width="12.1640625" bestFit="1" customWidth="1"/>
    <col min="534" max="534" width="20.5" bestFit="1" customWidth="1"/>
    <col min="536" max="536" width="18" bestFit="1" customWidth="1"/>
    <col min="537" max="537" width="9.33203125" bestFit="1" customWidth="1"/>
    <col min="538" max="538" width="36.6640625" bestFit="1" customWidth="1"/>
    <col min="539" max="539" width="13.6640625" bestFit="1" customWidth="1"/>
    <col min="540" max="540" width="25.33203125" bestFit="1" customWidth="1"/>
    <col min="541" max="541" width="15.5" bestFit="1" customWidth="1"/>
    <col min="542" max="542" width="28.6640625" bestFit="1" customWidth="1"/>
    <col min="543" max="543" width="17.83203125" bestFit="1" customWidth="1"/>
    <col min="544" max="544" width="16.5" bestFit="1" customWidth="1"/>
    <col min="545" max="545" width="24.33203125" bestFit="1" customWidth="1"/>
    <col min="546" max="546" width="7.6640625" bestFit="1" customWidth="1"/>
    <col min="547" max="547" width="11.83203125" bestFit="1" customWidth="1"/>
    <col min="548" max="548" width="9.33203125" bestFit="1" customWidth="1"/>
    <col min="549" max="549" width="15.1640625" bestFit="1" customWidth="1"/>
    <col min="550" max="550" width="23.5" bestFit="1" customWidth="1"/>
    <col min="551" max="551" width="20.1640625" bestFit="1" customWidth="1"/>
    <col min="552" max="552" width="11.5" bestFit="1" customWidth="1"/>
    <col min="553" max="553" width="13.33203125" bestFit="1" customWidth="1"/>
    <col min="554" max="554" width="8.83203125" bestFit="1" customWidth="1"/>
    <col min="555" max="555" width="9.6640625" bestFit="1" customWidth="1"/>
    <col min="556" max="556" width="7.83203125" bestFit="1" customWidth="1"/>
    <col min="557" max="557" width="25.83203125" bestFit="1" customWidth="1"/>
    <col min="558" max="558" width="11.1640625" bestFit="1" customWidth="1"/>
    <col min="559" max="559" width="22.83203125" bestFit="1" customWidth="1"/>
    <col min="560" max="560" width="24.33203125" bestFit="1" customWidth="1"/>
    <col min="561" max="561" width="11.5" bestFit="1" customWidth="1"/>
    <col min="562" max="562" width="12.1640625" bestFit="1" customWidth="1"/>
    <col min="563" max="563" width="23" bestFit="1" customWidth="1"/>
    <col min="564" max="564" width="18.5" bestFit="1" customWidth="1"/>
    <col min="565" max="565" width="11.6640625" bestFit="1" customWidth="1"/>
    <col min="566" max="566" width="14.33203125" bestFit="1" customWidth="1"/>
    <col min="567" max="567" width="18.5" bestFit="1" customWidth="1"/>
    <col min="568" max="568" width="14.5" bestFit="1" customWidth="1"/>
    <col min="569" max="569" width="13.5" bestFit="1" customWidth="1"/>
    <col min="570" max="570" width="11" bestFit="1" customWidth="1"/>
    <col min="571" max="571" width="15.83203125" bestFit="1" customWidth="1"/>
    <col min="572" max="572" width="10.6640625" bestFit="1" customWidth="1"/>
    <col min="573" max="573" width="12.1640625" bestFit="1" customWidth="1"/>
    <col min="574" max="574" width="10.6640625" bestFit="1" customWidth="1"/>
    <col min="575" max="575" width="18.5" bestFit="1" customWidth="1"/>
    <col min="576" max="576" width="13" bestFit="1" customWidth="1"/>
    <col min="577" max="577" width="13.6640625" bestFit="1" customWidth="1"/>
    <col min="578" max="578" width="12.6640625" bestFit="1" customWidth="1"/>
    <col min="579" max="579" width="24.1640625" bestFit="1" customWidth="1"/>
    <col min="580" max="580" width="11" bestFit="1" customWidth="1"/>
    <col min="581" max="581" width="22" bestFit="1" customWidth="1"/>
    <col min="582" max="582" width="13.5" bestFit="1" customWidth="1"/>
    <col min="583" max="583" width="24.1640625" bestFit="1" customWidth="1"/>
    <col min="584" max="584" width="18" bestFit="1" customWidth="1"/>
    <col min="585" max="585" width="8.6640625" bestFit="1" customWidth="1"/>
    <col min="586" max="586" width="17.6640625" bestFit="1" customWidth="1"/>
    <col min="587" max="587" width="10.1640625" bestFit="1" customWidth="1"/>
    <col min="588" max="588" width="23.6640625" bestFit="1" customWidth="1"/>
    <col min="589" max="589" width="21" bestFit="1" customWidth="1"/>
    <col min="590" max="590" width="10.6640625" bestFit="1" customWidth="1"/>
    <col min="591" max="591" width="24.33203125" bestFit="1" customWidth="1"/>
    <col min="592" max="592" width="12.33203125" bestFit="1" customWidth="1"/>
    <col min="593" max="593" width="23.5" bestFit="1" customWidth="1"/>
    <col min="594" max="594" width="17.33203125" bestFit="1" customWidth="1"/>
    <col min="595" max="595" width="11.6640625" bestFit="1" customWidth="1"/>
    <col min="596" max="596" width="35.83203125" bestFit="1" customWidth="1"/>
    <col min="597" max="597" width="13.1640625" bestFit="1" customWidth="1"/>
    <col min="599" max="599" width="21.1640625" bestFit="1" customWidth="1"/>
    <col min="600" max="600" width="14.1640625" bestFit="1" customWidth="1"/>
    <col min="601" max="601" width="16" bestFit="1" customWidth="1"/>
    <col min="602" max="602" width="19.83203125" bestFit="1" customWidth="1"/>
    <col min="603" max="603" width="24.6640625" bestFit="1" customWidth="1"/>
    <col min="604" max="604" width="11.5" bestFit="1" customWidth="1"/>
    <col min="605" max="605" width="13.33203125" bestFit="1" customWidth="1"/>
    <col min="606" max="606" width="14.5" bestFit="1" customWidth="1"/>
    <col min="607" max="607" width="12.5" bestFit="1" customWidth="1"/>
    <col min="608" max="608" width="26.83203125" bestFit="1" customWidth="1"/>
    <col min="609" max="609" width="9.33203125" bestFit="1" customWidth="1"/>
    <col min="610" max="610" width="23" bestFit="1" customWidth="1"/>
    <col min="611" max="611" width="22.5" bestFit="1" customWidth="1"/>
    <col min="612" max="612" width="13.83203125" bestFit="1" customWidth="1"/>
    <col min="613" max="613" width="11.83203125" bestFit="1" customWidth="1"/>
    <col min="614" max="614" width="12.5" bestFit="1" customWidth="1"/>
    <col min="615" max="615" width="10.1640625" bestFit="1" customWidth="1"/>
    <col min="616" max="616" width="11.33203125" bestFit="1" customWidth="1"/>
    <col min="617" max="617" width="12.83203125" bestFit="1" customWidth="1"/>
    <col min="618" max="619" width="12.1640625" bestFit="1" customWidth="1"/>
    <col min="620" max="620" width="11.1640625" bestFit="1" customWidth="1"/>
    <col min="621" max="621" width="18.6640625" bestFit="1" customWidth="1"/>
    <col min="622" max="622" width="10.33203125" bestFit="1" customWidth="1"/>
    <col min="623" max="623" width="16" bestFit="1" customWidth="1"/>
    <col min="624" max="624" width="19.6640625" bestFit="1" customWidth="1"/>
    <col min="625" max="625" width="13.1640625" bestFit="1" customWidth="1"/>
    <col min="627" max="627" width="21.6640625" bestFit="1" customWidth="1"/>
    <col min="628" max="628" width="9.6640625" bestFit="1" customWidth="1"/>
    <col min="629" max="629" width="28.1640625" bestFit="1" customWidth="1"/>
    <col min="630" max="630" width="19.33203125" bestFit="1" customWidth="1"/>
    <col min="631" max="631" width="12" bestFit="1" customWidth="1"/>
    <col min="632" max="632" width="11.83203125" bestFit="1" customWidth="1"/>
    <col min="633" max="633" width="9.83203125" bestFit="1" customWidth="1"/>
    <col min="634" max="634" width="11.33203125" bestFit="1" customWidth="1"/>
    <col min="635" max="635" width="20.33203125" bestFit="1" customWidth="1"/>
    <col min="636" max="636" width="10" bestFit="1" customWidth="1"/>
    <col min="637" max="637" width="18.6640625" bestFit="1" customWidth="1"/>
    <col min="638" max="638" width="23.6640625" bestFit="1" customWidth="1"/>
    <col min="639" max="639" width="25" bestFit="1" customWidth="1"/>
    <col min="640" max="640" width="28.6640625" bestFit="1" customWidth="1"/>
    <col min="641" max="641" width="26.83203125" bestFit="1" customWidth="1"/>
    <col min="642" max="642" width="11.6640625" bestFit="1" customWidth="1"/>
    <col min="643" max="643" width="10.33203125" bestFit="1" customWidth="1"/>
    <col min="644" max="644" width="14.1640625" bestFit="1" customWidth="1"/>
    <col min="645" max="645" width="13.33203125" bestFit="1" customWidth="1"/>
    <col min="646" max="646" width="11.5" bestFit="1" customWidth="1"/>
    <col min="647" max="647" width="32.5" bestFit="1" customWidth="1"/>
    <col min="648" max="648" width="30" bestFit="1" customWidth="1"/>
    <col min="649" max="649" width="11.33203125" bestFit="1" customWidth="1"/>
    <col min="650" max="650" width="9.5" bestFit="1" customWidth="1"/>
    <col min="651" max="651" width="12.1640625" bestFit="1" customWidth="1"/>
    <col min="652" max="652" width="22.6640625" bestFit="1" customWidth="1"/>
    <col min="653" max="653" width="12.6640625" bestFit="1" customWidth="1"/>
    <col min="654" max="654" width="15" bestFit="1" customWidth="1"/>
    <col min="655" max="655" width="7.5" bestFit="1" customWidth="1"/>
    <col min="656" max="656" width="8.83203125" bestFit="1" customWidth="1"/>
    <col min="657" max="657" width="28.6640625" bestFit="1" customWidth="1"/>
    <col min="658" max="658" width="6.83203125" bestFit="1" customWidth="1"/>
    <col min="659" max="659" width="9.83203125" bestFit="1" customWidth="1"/>
    <col min="660" max="660" width="10" bestFit="1" customWidth="1"/>
    <col min="661" max="661" width="7.83203125" bestFit="1" customWidth="1"/>
    <col min="662" max="662" width="23.33203125" bestFit="1" customWidth="1"/>
    <col min="663" max="663" width="10.1640625" bestFit="1" customWidth="1"/>
    <col min="664" max="664" width="13.33203125" bestFit="1" customWidth="1"/>
    <col min="665" max="665" width="10.1640625" bestFit="1" customWidth="1"/>
    <col min="666" max="666" width="9.83203125" bestFit="1" customWidth="1"/>
    <col min="667" max="667" width="11.33203125" bestFit="1" customWidth="1"/>
    <col min="668" max="668" width="16.6640625" bestFit="1" customWidth="1"/>
    <col min="669" max="669" width="9.5" bestFit="1" customWidth="1"/>
    <col min="671" max="671" width="24.5" bestFit="1" customWidth="1"/>
    <col min="672" max="672" width="10.33203125" bestFit="1" customWidth="1"/>
    <col min="673" max="673" width="12.5" bestFit="1" customWidth="1"/>
    <col min="674" max="674" width="9.1640625" bestFit="1" customWidth="1"/>
    <col min="675" max="675" width="10.1640625" bestFit="1" customWidth="1"/>
    <col min="676" max="676" width="28.33203125" bestFit="1" customWidth="1"/>
    <col min="677" max="677" width="23.1640625" bestFit="1" customWidth="1"/>
    <col min="678" max="678" width="9.1640625" bestFit="1" customWidth="1"/>
    <col min="679" max="679" width="8.5" bestFit="1" customWidth="1"/>
    <col min="680" max="680" width="28.83203125" bestFit="1" customWidth="1"/>
    <col min="681" max="681" width="15.33203125" bestFit="1" customWidth="1"/>
    <col min="682" max="682" width="15.5" bestFit="1" customWidth="1"/>
    <col min="683" max="683" width="24" bestFit="1" customWidth="1"/>
    <col min="684" max="684" width="22.6640625" bestFit="1" customWidth="1"/>
    <col min="685" max="685" width="21.1640625" bestFit="1" customWidth="1"/>
    <col min="686" max="686" width="22.6640625" bestFit="1" customWidth="1"/>
    <col min="687" max="687" width="19.6640625" bestFit="1" customWidth="1"/>
    <col min="688" max="688" width="10.1640625" bestFit="1" customWidth="1"/>
    <col min="689" max="689" width="12.83203125" bestFit="1" customWidth="1"/>
    <col min="690" max="690" width="12.6640625" bestFit="1" customWidth="1"/>
    <col min="691" max="691" width="46.6640625" bestFit="1" customWidth="1"/>
    <col min="692" max="692" width="20.83203125" bestFit="1" customWidth="1"/>
    <col min="693" max="693" width="18.83203125" bestFit="1" customWidth="1"/>
    <col min="694" max="694" width="17.1640625" bestFit="1" customWidth="1"/>
    <col min="695" max="695" width="25.33203125" bestFit="1" customWidth="1"/>
    <col min="696" max="696" width="25.1640625" bestFit="1" customWidth="1"/>
    <col min="697" max="697" width="12.33203125" bestFit="1" customWidth="1"/>
    <col min="698" max="698" width="21.6640625" bestFit="1" customWidth="1"/>
    <col min="699" max="699" width="19.83203125" bestFit="1" customWidth="1"/>
    <col min="700" max="700" width="15.33203125" bestFit="1" customWidth="1"/>
    <col min="701" max="701" width="25.5" bestFit="1" customWidth="1"/>
    <col min="702" max="702" width="11.1640625" bestFit="1" customWidth="1"/>
    <col min="703" max="703" width="30.83203125" bestFit="1" customWidth="1"/>
    <col min="704" max="704" width="28.33203125" bestFit="1" customWidth="1"/>
    <col min="705" max="705" width="19.83203125" bestFit="1" customWidth="1"/>
    <col min="706" max="706" width="7.33203125" bestFit="1" customWidth="1"/>
    <col min="707" max="707" width="7.83203125" bestFit="1" customWidth="1"/>
    <col min="708" max="708" width="25.5" bestFit="1" customWidth="1"/>
    <col min="709" max="709" width="17.1640625" bestFit="1" customWidth="1"/>
    <col min="710" max="710" width="13.5" bestFit="1" customWidth="1"/>
    <col min="711" max="712" width="10.1640625" bestFit="1" customWidth="1"/>
    <col min="713" max="713" width="10" bestFit="1" customWidth="1"/>
    <col min="714" max="714" width="9.33203125" bestFit="1" customWidth="1"/>
    <col min="715" max="715" width="22.83203125" bestFit="1" customWidth="1"/>
    <col min="716" max="716" width="17.1640625" bestFit="1" customWidth="1"/>
    <col min="717" max="717" width="11.5" bestFit="1" customWidth="1"/>
    <col min="718" max="718" width="10.33203125" bestFit="1" customWidth="1"/>
    <col min="719" max="719" width="12.83203125" bestFit="1" customWidth="1"/>
    <col min="720" max="720" width="22" bestFit="1" customWidth="1"/>
    <col min="721" max="721" width="17.1640625" bestFit="1" customWidth="1"/>
    <col min="722" max="722" width="17.6640625" bestFit="1" customWidth="1"/>
    <col min="723" max="724" width="31.1640625" bestFit="1" customWidth="1"/>
    <col min="725" max="725" width="38" bestFit="1" customWidth="1"/>
    <col min="726" max="726" width="27.5" bestFit="1" customWidth="1"/>
    <col min="727" max="727" width="86.5" bestFit="1" customWidth="1"/>
    <col min="728" max="729" width="7.5" bestFit="1" customWidth="1"/>
    <col min="730" max="730" width="19" bestFit="1" customWidth="1"/>
    <col min="731" max="731" width="11.1640625" bestFit="1" customWidth="1"/>
    <col min="732" max="732" width="15.1640625" bestFit="1" customWidth="1"/>
    <col min="733" max="733" width="17" bestFit="1" customWidth="1"/>
    <col min="734" max="735" width="30.5" bestFit="1" customWidth="1"/>
    <col min="736" max="736" width="37.33203125" bestFit="1" customWidth="1"/>
    <col min="737" max="737" width="26.83203125" bestFit="1" customWidth="1"/>
    <col min="738" max="738" width="92.6640625" bestFit="1" customWidth="1"/>
    <col min="739" max="739" width="15.1640625" bestFit="1" customWidth="1"/>
    <col min="740" max="740" width="16.83203125" bestFit="1" customWidth="1"/>
    <col min="741" max="742" width="8.83203125" bestFit="1" customWidth="1"/>
    <col min="743" max="743" width="20.5" bestFit="1" customWidth="1"/>
    <col min="744" max="744" width="20.33203125" bestFit="1" customWidth="1"/>
    <col min="745" max="745" width="21.1640625" bestFit="1" customWidth="1"/>
    <col min="746" max="746" width="12.1640625" bestFit="1" customWidth="1"/>
    <col min="747" max="747" width="21.1640625" bestFit="1" customWidth="1"/>
    <col min="748" max="748" width="13.83203125" bestFit="1" customWidth="1"/>
    <col min="749" max="749" width="17.6640625" bestFit="1" customWidth="1"/>
    <col min="750" max="750" width="25.33203125" bestFit="1" customWidth="1"/>
    <col min="751" max="751" width="32.33203125" bestFit="1" customWidth="1"/>
    <col min="752" max="752" width="36" bestFit="1" customWidth="1"/>
    <col min="753" max="753" width="30" bestFit="1" customWidth="1"/>
    <col min="754" max="754" width="28" bestFit="1" customWidth="1"/>
    <col min="755" max="755" width="28.5" bestFit="1" customWidth="1"/>
    <col min="756" max="756" width="15" bestFit="1" customWidth="1"/>
    <col min="757" max="757" width="19.83203125" bestFit="1" customWidth="1"/>
    <col min="758" max="758" width="11.6640625" bestFit="1" customWidth="1"/>
    <col min="759" max="759" width="28.6640625" bestFit="1" customWidth="1"/>
    <col min="760" max="760" width="11.83203125" bestFit="1" customWidth="1"/>
    <col min="761" max="761" width="24.83203125" bestFit="1" customWidth="1"/>
    <col min="762" max="762" width="30.1640625" bestFit="1" customWidth="1"/>
    <col min="763" max="763" width="28.5" bestFit="1" customWidth="1"/>
    <col min="764" max="764" width="12.1640625" bestFit="1" customWidth="1"/>
    <col min="765" max="765" width="20.1640625" bestFit="1" customWidth="1"/>
    <col min="766" max="766" width="31.33203125" bestFit="1" customWidth="1"/>
    <col min="767" max="767" width="24.5" bestFit="1" customWidth="1"/>
    <col min="768" max="768" width="28.83203125" bestFit="1" customWidth="1"/>
    <col min="769" max="769" width="17.6640625" bestFit="1" customWidth="1"/>
    <col min="770" max="770" width="27" bestFit="1" customWidth="1"/>
    <col min="771" max="771" width="21.83203125" bestFit="1" customWidth="1"/>
    <col min="772" max="772" width="30.33203125" bestFit="1" customWidth="1"/>
    <col min="773" max="773" width="18.5" bestFit="1" customWidth="1"/>
    <col min="774" max="774" width="20.5" bestFit="1" customWidth="1"/>
    <col min="775" max="775" width="14.6640625" bestFit="1" customWidth="1"/>
    <col min="776" max="776" width="12.1640625" bestFit="1" customWidth="1"/>
    <col min="777" max="777" width="23.6640625" bestFit="1" customWidth="1"/>
    <col min="778" max="778" width="36.6640625" bestFit="1" customWidth="1"/>
    <col min="779" max="779" width="29.5" bestFit="1" customWidth="1"/>
    <col min="780" max="780" width="16.33203125" bestFit="1" customWidth="1"/>
    <col min="781" max="781" width="19.6640625" bestFit="1" customWidth="1"/>
    <col min="782" max="782" width="18.1640625" bestFit="1" customWidth="1"/>
    <col min="783" max="783" width="11.83203125" bestFit="1" customWidth="1"/>
    <col min="784" max="784" width="17.1640625" bestFit="1" customWidth="1"/>
    <col min="785" max="785" width="20.1640625" bestFit="1" customWidth="1"/>
    <col min="786" max="786" width="22.83203125" bestFit="1" customWidth="1"/>
    <col min="787" max="787" width="18.6640625" bestFit="1" customWidth="1"/>
    <col min="788" max="790" width="21.1640625" bestFit="1" customWidth="1"/>
    <col min="791" max="791" width="18.6640625" bestFit="1" customWidth="1"/>
    <col min="792" max="792" width="22.33203125" bestFit="1" customWidth="1"/>
    <col min="793" max="793" width="9.33203125" bestFit="1" customWidth="1"/>
    <col min="794" max="794" width="27.5" bestFit="1" customWidth="1"/>
    <col min="795" max="795" width="8.6640625" bestFit="1" customWidth="1"/>
    <col min="796" max="796" width="23.5" bestFit="1" customWidth="1"/>
    <col min="797" max="797" width="26" bestFit="1" customWidth="1"/>
    <col min="798" max="798" width="14.83203125" bestFit="1" customWidth="1"/>
    <col min="799" max="799" width="15" bestFit="1" customWidth="1"/>
    <col min="800" max="800" width="11.33203125" bestFit="1" customWidth="1"/>
    <col min="801" max="801" width="29.1640625" bestFit="1" customWidth="1"/>
    <col min="802" max="802" width="20" bestFit="1" customWidth="1"/>
    <col min="803" max="803" width="10.5" bestFit="1" customWidth="1"/>
    <col min="804" max="804" width="11.1640625" bestFit="1" customWidth="1"/>
    <col min="805" max="805" width="10.33203125" bestFit="1" customWidth="1"/>
    <col min="806" max="806" width="25.6640625" bestFit="1" customWidth="1"/>
    <col min="807" max="807" width="18.33203125" bestFit="1" customWidth="1"/>
    <col min="808" max="808" width="8.83203125" bestFit="1" customWidth="1"/>
    <col min="809" max="809" width="17.1640625" bestFit="1" customWidth="1"/>
    <col min="810" max="810" width="14.6640625" bestFit="1" customWidth="1"/>
    <col min="811" max="811" width="10.5" bestFit="1" customWidth="1"/>
    <col min="812" max="812" width="25.33203125" bestFit="1" customWidth="1"/>
    <col min="813" max="813" width="26.6640625" bestFit="1" customWidth="1"/>
    <col min="814" max="814" width="12.33203125" bestFit="1" customWidth="1"/>
    <col min="815" max="815" width="9.83203125" bestFit="1" customWidth="1"/>
    <col min="816" max="816" width="18" bestFit="1" customWidth="1"/>
    <col min="817" max="817" width="22.83203125" bestFit="1" customWidth="1"/>
    <col min="818" max="818" width="17.83203125" bestFit="1" customWidth="1"/>
    <col min="819" max="819" width="13.6640625" bestFit="1" customWidth="1"/>
    <col min="820" max="820" width="10.33203125" bestFit="1" customWidth="1"/>
    <col min="821" max="821" width="10" bestFit="1" customWidth="1"/>
    <col min="822" max="822" width="23.5" bestFit="1" customWidth="1"/>
    <col min="823" max="823" width="20.33203125" bestFit="1" customWidth="1"/>
    <col min="824" max="824" width="18.6640625" bestFit="1" customWidth="1"/>
    <col min="825" max="825" width="10.33203125" bestFit="1" customWidth="1"/>
    <col min="826" max="826" width="12.5" bestFit="1" customWidth="1"/>
    <col min="827" max="827" width="20.6640625" bestFit="1" customWidth="1"/>
    <col min="828" max="828" width="9.6640625" bestFit="1" customWidth="1"/>
    <col min="829" max="829" width="11.1640625" bestFit="1" customWidth="1"/>
    <col min="830" max="830" width="21.6640625" bestFit="1" customWidth="1"/>
    <col min="831" max="831" width="25.1640625" bestFit="1" customWidth="1"/>
    <col min="832" max="832" width="26.33203125" bestFit="1" customWidth="1"/>
    <col min="833" max="833" width="26" bestFit="1" customWidth="1"/>
    <col min="834" max="834" width="26.33203125" bestFit="1" customWidth="1"/>
    <col min="835" max="835" width="24.5" bestFit="1" customWidth="1"/>
    <col min="836" max="836" width="21.83203125" bestFit="1" customWidth="1"/>
    <col min="837" max="837" width="18.5" bestFit="1" customWidth="1"/>
    <col min="838" max="838" width="10.5" bestFit="1" customWidth="1"/>
    <col min="839" max="839" width="13.33203125" bestFit="1" customWidth="1"/>
    <col min="840" max="840" width="24.1640625" bestFit="1" customWidth="1"/>
    <col min="841" max="841" width="18.83203125" bestFit="1" customWidth="1"/>
    <col min="842" max="842" width="10.33203125" bestFit="1" customWidth="1"/>
    <col min="843" max="843" width="9.1640625" bestFit="1" customWidth="1"/>
    <col min="844" max="844" width="10" bestFit="1" customWidth="1"/>
    <col min="845" max="845" width="19.83203125" bestFit="1" customWidth="1"/>
    <col min="846" max="846" width="9.33203125" bestFit="1" customWidth="1"/>
    <col min="847" max="848" width="10.6640625" bestFit="1" customWidth="1"/>
    <col min="849" max="849" width="25.5" bestFit="1" customWidth="1"/>
    <col min="850" max="850" width="19.1640625" bestFit="1" customWidth="1"/>
    <col min="851" max="851" width="11.83203125" bestFit="1" customWidth="1"/>
    <col min="852" max="852" width="10.33203125" bestFit="1" customWidth="1"/>
    <col min="853" max="853" width="20.33203125" bestFit="1" customWidth="1"/>
    <col min="854" max="854" width="23.83203125" bestFit="1" customWidth="1"/>
    <col min="855" max="855" width="25" bestFit="1" customWidth="1"/>
    <col min="856" max="856" width="17.83203125" bestFit="1" customWidth="1"/>
    <col min="857" max="857" width="10.33203125" bestFit="1" customWidth="1"/>
    <col min="858" max="858" width="11.5" bestFit="1" customWidth="1"/>
    <col min="859" max="859" width="11.6640625" bestFit="1" customWidth="1"/>
    <col min="860" max="860" width="11.33203125" bestFit="1" customWidth="1"/>
    <col min="861" max="861" width="24.83203125" bestFit="1" customWidth="1"/>
    <col min="862" max="862" width="23.83203125" bestFit="1" customWidth="1"/>
    <col min="863" max="863" width="20.83203125" bestFit="1" customWidth="1"/>
    <col min="864" max="864" width="14" bestFit="1" customWidth="1"/>
    <col min="865" max="865" width="29" bestFit="1" customWidth="1"/>
    <col min="866" max="866" width="23" bestFit="1" customWidth="1"/>
    <col min="867" max="867" width="8.5" bestFit="1" customWidth="1"/>
    <col min="868" max="868" width="15" bestFit="1" customWidth="1"/>
    <col min="869" max="869" width="11.83203125" bestFit="1" customWidth="1"/>
    <col min="870" max="870" width="9" bestFit="1" customWidth="1"/>
    <col min="871" max="871" width="13" bestFit="1" customWidth="1"/>
    <col min="872" max="872" width="10.5" bestFit="1" customWidth="1"/>
    <col min="873" max="873" width="13.33203125" bestFit="1" customWidth="1"/>
    <col min="874" max="874" width="13.1640625" bestFit="1" customWidth="1"/>
    <col min="875" max="875" width="12.1640625" bestFit="1" customWidth="1"/>
    <col min="876" max="876" width="20.5" bestFit="1" customWidth="1"/>
    <col min="878" max="878" width="18" bestFit="1" customWidth="1"/>
    <col min="879" max="879" width="9.33203125" bestFit="1" customWidth="1"/>
    <col min="880" max="880" width="36.6640625" bestFit="1" customWidth="1"/>
    <col min="881" max="881" width="13.6640625" bestFit="1" customWidth="1"/>
    <col min="882" max="882" width="25.33203125" bestFit="1" customWidth="1"/>
    <col min="883" max="883" width="15.5" bestFit="1" customWidth="1"/>
    <col min="884" max="884" width="28.6640625" bestFit="1" customWidth="1"/>
    <col min="885" max="885" width="17.83203125" bestFit="1" customWidth="1"/>
    <col min="886" max="886" width="16.5" bestFit="1" customWidth="1"/>
    <col min="887" max="887" width="24.33203125" bestFit="1" customWidth="1"/>
    <col min="888" max="888" width="7.6640625" bestFit="1" customWidth="1"/>
    <col min="889" max="889" width="11.83203125" bestFit="1" customWidth="1"/>
    <col min="890" max="890" width="9.33203125" bestFit="1" customWidth="1"/>
    <col min="891" max="891" width="15.1640625" bestFit="1" customWidth="1"/>
    <col min="892" max="892" width="23.5" bestFit="1" customWidth="1"/>
    <col min="893" max="893" width="20.1640625" bestFit="1" customWidth="1"/>
    <col min="894" max="894" width="11.5" bestFit="1" customWidth="1"/>
    <col min="895" max="895" width="13.33203125" bestFit="1" customWidth="1"/>
    <col min="896" max="896" width="8.83203125" bestFit="1" customWidth="1"/>
    <col min="897" max="897" width="9.6640625" bestFit="1" customWidth="1"/>
    <col min="898" max="898" width="7.83203125" bestFit="1" customWidth="1"/>
    <col min="899" max="899" width="25.83203125" bestFit="1" customWidth="1"/>
    <col min="900" max="900" width="11.1640625" bestFit="1" customWidth="1"/>
    <col min="901" max="901" width="22.83203125" bestFit="1" customWidth="1"/>
    <col min="902" max="902" width="24.33203125" bestFit="1" customWidth="1"/>
    <col min="903" max="903" width="11.5" bestFit="1" customWidth="1"/>
    <col min="904" max="904" width="12.1640625" bestFit="1" customWidth="1"/>
    <col min="905" max="905" width="23" bestFit="1" customWidth="1"/>
    <col min="906" max="906" width="18.5" bestFit="1" customWidth="1"/>
    <col min="907" max="907" width="11.6640625" bestFit="1" customWidth="1"/>
    <col min="908" max="908" width="14.33203125" bestFit="1" customWidth="1"/>
    <col min="909" max="909" width="18.5" bestFit="1" customWidth="1"/>
    <col min="910" max="910" width="14.5" bestFit="1" customWidth="1"/>
    <col min="911" max="911" width="13.5" bestFit="1" customWidth="1"/>
    <col min="912" max="912" width="11" bestFit="1" customWidth="1"/>
    <col min="913" max="913" width="15.83203125" bestFit="1" customWidth="1"/>
    <col min="914" max="914" width="10.6640625" bestFit="1" customWidth="1"/>
    <col min="915" max="915" width="12.1640625" bestFit="1" customWidth="1"/>
    <col min="916" max="916" width="10.6640625" bestFit="1" customWidth="1"/>
    <col min="917" max="917" width="18.5" bestFit="1" customWidth="1"/>
    <col min="918" max="918" width="13" bestFit="1" customWidth="1"/>
    <col min="919" max="919" width="13.6640625" bestFit="1" customWidth="1"/>
    <col min="920" max="920" width="12.6640625" bestFit="1" customWidth="1"/>
    <col min="921" max="921" width="24.1640625" bestFit="1" customWidth="1"/>
    <col min="922" max="922" width="11" bestFit="1" customWidth="1"/>
    <col min="923" max="923" width="22" bestFit="1" customWidth="1"/>
    <col min="924" max="924" width="13.5" bestFit="1" customWidth="1"/>
    <col min="925" max="925" width="24.1640625" bestFit="1" customWidth="1"/>
    <col min="926" max="926" width="18" bestFit="1" customWidth="1"/>
    <col min="927" max="927" width="8.6640625" bestFit="1" customWidth="1"/>
    <col min="928" max="928" width="17.6640625" bestFit="1" customWidth="1"/>
    <col min="929" max="929" width="10.1640625" bestFit="1" customWidth="1"/>
    <col min="930" max="930" width="23.6640625" bestFit="1" customWidth="1"/>
    <col min="931" max="931" width="21" bestFit="1" customWidth="1"/>
    <col min="932" max="932" width="10.6640625" bestFit="1" customWidth="1"/>
    <col min="933" max="933" width="24.33203125" bestFit="1" customWidth="1"/>
    <col min="934" max="934" width="12.33203125" bestFit="1" customWidth="1"/>
    <col min="935" max="935" width="23.5" bestFit="1" customWidth="1"/>
    <col min="936" max="936" width="17.33203125" bestFit="1" customWidth="1"/>
    <col min="937" max="937" width="11.6640625" bestFit="1" customWidth="1"/>
    <col min="938" max="938" width="35.83203125" bestFit="1" customWidth="1"/>
    <col min="939" max="939" width="13.1640625" bestFit="1" customWidth="1"/>
    <col min="941" max="941" width="21.1640625" bestFit="1" customWidth="1"/>
    <col min="942" max="942" width="14.1640625" bestFit="1" customWidth="1"/>
    <col min="943" max="943" width="16" bestFit="1" customWidth="1"/>
    <col min="944" max="944" width="19.83203125" bestFit="1" customWidth="1"/>
    <col min="945" max="945" width="24.6640625" bestFit="1" customWidth="1"/>
    <col min="946" max="946" width="11.5" bestFit="1" customWidth="1"/>
    <col min="947" max="947" width="13.33203125" bestFit="1" customWidth="1"/>
    <col min="948" max="948" width="14.5" bestFit="1" customWidth="1"/>
    <col min="949" max="949" width="12.5" bestFit="1" customWidth="1"/>
    <col min="950" max="950" width="26.83203125" bestFit="1" customWidth="1"/>
    <col min="951" max="951" width="9.33203125" bestFit="1" customWidth="1"/>
    <col min="952" max="952" width="23" bestFit="1" customWidth="1"/>
    <col min="953" max="953" width="22.5" bestFit="1" customWidth="1"/>
    <col min="954" max="954" width="13.83203125" bestFit="1" customWidth="1"/>
    <col min="955" max="955" width="11.83203125" bestFit="1" customWidth="1"/>
    <col min="956" max="956" width="12.5" bestFit="1" customWidth="1"/>
    <col min="957" max="957" width="10.1640625" bestFit="1" customWidth="1"/>
    <col min="958" max="958" width="11.33203125" bestFit="1" customWidth="1"/>
    <col min="959" max="959" width="12.83203125" bestFit="1" customWidth="1"/>
    <col min="960" max="961" width="12.1640625" bestFit="1" customWidth="1"/>
    <col min="962" max="962" width="11.1640625" bestFit="1" customWidth="1"/>
    <col min="963" max="963" width="18.6640625" bestFit="1" customWidth="1"/>
    <col min="964" max="964" width="10.33203125" bestFit="1" customWidth="1"/>
    <col min="965" max="965" width="16" bestFit="1" customWidth="1"/>
    <col min="966" max="966" width="19.6640625" bestFit="1" customWidth="1"/>
    <col min="967" max="967" width="13.1640625" bestFit="1" customWidth="1"/>
    <col min="969" max="969" width="21.6640625" bestFit="1" customWidth="1"/>
    <col min="970" max="970" width="9.6640625" bestFit="1" customWidth="1"/>
    <col min="971" max="971" width="28.1640625" bestFit="1" customWidth="1"/>
    <col min="972" max="972" width="19.33203125" bestFit="1" customWidth="1"/>
    <col min="973" max="973" width="12" bestFit="1" customWidth="1"/>
    <col min="974" max="974" width="11.83203125" bestFit="1" customWidth="1"/>
    <col min="975" max="975" width="9.83203125" bestFit="1" customWidth="1"/>
    <col min="976" max="976" width="11.33203125" bestFit="1" customWidth="1"/>
    <col min="977" max="977" width="20.33203125" bestFit="1" customWidth="1"/>
    <col min="978" max="978" width="10" bestFit="1" customWidth="1"/>
    <col min="979" max="979" width="18.6640625" bestFit="1" customWidth="1"/>
    <col min="980" max="980" width="23.6640625" bestFit="1" customWidth="1"/>
    <col min="981" max="981" width="25" bestFit="1" customWidth="1"/>
    <col min="982" max="982" width="28.6640625" bestFit="1" customWidth="1"/>
    <col min="983" max="983" width="26.83203125" bestFit="1" customWidth="1"/>
    <col min="984" max="984" width="11.6640625" bestFit="1" customWidth="1"/>
    <col min="985" max="985" width="10.33203125" bestFit="1" customWidth="1"/>
    <col min="986" max="986" width="14.1640625" bestFit="1" customWidth="1"/>
    <col min="987" max="987" width="13.33203125" bestFit="1" customWidth="1"/>
    <col min="988" max="988" width="11.5" bestFit="1" customWidth="1"/>
    <col min="989" max="989" width="32.5" bestFit="1" customWidth="1"/>
    <col min="990" max="990" width="30" bestFit="1" customWidth="1"/>
    <col min="991" max="991" width="11.33203125" bestFit="1" customWidth="1"/>
    <col min="992" max="992" width="9.5" bestFit="1" customWidth="1"/>
    <col min="993" max="993" width="12.1640625" bestFit="1" customWidth="1"/>
    <col min="994" max="994" width="22.6640625" bestFit="1" customWidth="1"/>
    <col min="995" max="995" width="12.6640625" bestFit="1" customWidth="1"/>
    <col min="996" max="996" width="15" bestFit="1" customWidth="1"/>
    <col min="997" max="997" width="7.5" bestFit="1" customWidth="1"/>
    <col min="998" max="998" width="8.83203125" bestFit="1" customWidth="1"/>
    <col min="999" max="999" width="28.6640625" bestFit="1" customWidth="1"/>
    <col min="1000" max="1000" width="6.83203125" bestFit="1" customWidth="1"/>
    <col min="1001" max="1001" width="9.83203125" bestFit="1" customWidth="1"/>
    <col min="1002" max="1002" width="10" bestFit="1" customWidth="1"/>
    <col min="1003" max="1003" width="7.83203125" bestFit="1" customWidth="1"/>
    <col min="1004" max="1004" width="23.33203125" bestFit="1" customWidth="1"/>
    <col min="1005" max="1005" width="10.1640625" bestFit="1" customWidth="1"/>
    <col min="1006" max="1006" width="13.33203125" bestFit="1" customWidth="1"/>
    <col min="1007" max="1007" width="10.1640625" bestFit="1" customWidth="1"/>
    <col min="1008" max="1008" width="9.83203125" bestFit="1" customWidth="1"/>
    <col min="1009" max="1009" width="11.33203125" bestFit="1" customWidth="1"/>
    <col min="1010" max="1010" width="16.6640625" bestFit="1" customWidth="1"/>
    <col min="1011" max="1011" width="9.5" bestFit="1" customWidth="1"/>
    <col min="1013" max="1013" width="24.5" bestFit="1" customWidth="1"/>
    <col min="1014" max="1014" width="10.33203125" bestFit="1" customWidth="1"/>
    <col min="1015" max="1015" width="12.5" bestFit="1" customWidth="1"/>
    <col min="1016" max="1016" width="9.1640625" bestFit="1" customWidth="1"/>
    <col min="1017" max="1017" width="10.1640625" bestFit="1" customWidth="1"/>
    <col min="1018" max="1018" width="28.33203125" bestFit="1" customWidth="1"/>
    <col min="1019" max="1019" width="23.1640625" bestFit="1" customWidth="1"/>
    <col min="1020" max="1020" width="9.1640625" bestFit="1" customWidth="1"/>
    <col min="1021" max="1021" width="8.5" bestFit="1" customWidth="1"/>
    <col min="1022" max="1022" width="28.83203125" bestFit="1" customWidth="1"/>
    <col min="1023" max="1023" width="15.33203125" bestFit="1" customWidth="1"/>
    <col min="1024" max="1024" width="15.5" bestFit="1" customWidth="1"/>
    <col min="1025" max="1025" width="24" bestFit="1" customWidth="1"/>
    <col min="1026" max="1026" width="22.6640625" bestFit="1" customWidth="1"/>
    <col min="1027" max="1027" width="21.1640625" bestFit="1" customWidth="1"/>
    <col min="1028" max="1028" width="22.6640625" bestFit="1" customWidth="1"/>
    <col min="1029" max="1029" width="19.6640625" bestFit="1" customWidth="1"/>
    <col min="1030" max="1030" width="10.1640625" bestFit="1" customWidth="1"/>
    <col min="1031" max="1031" width="12.83203125" bestFit="1" customWidth="1"/>
    <col min="1032" max="1032" width="12.6640625" bestFit="1" customWidth="1"/>
    <col min="1033" max="1033" width="46.6640625" bestFit="1" customWidth="1"/>
    <col min="1034" max="1034" width="20.83203125" bestFit="1" customWidth="1"/>
    <col min="1035" max="1035" width="18.83203125" bestFit="1" customWidth="1"/>
    <col min="1036" max="1036" width="17.1640625" bestFit="1" customWidth="1"/>
    <col min="1037" max="1037" width="25.33203125" bestFit="1" customWidth="1"/>
    <col min="1038" max="1038" width="25.1640625" bestFit="1" customWidth="1"/>
    <col min="1039" max="1039" width="12.33203125" bestFit="1" customWidth="1"/>
    <col min="1040" max="1040" width="21.6640625" bestFit="1" customWidth="1"/>
    <col min="1041" max="1041" width="19.83203125" bestFit="1" customWidth="1"/>
    <col min="1042" max="1042" width="15.33203125" bestFit="1" customWidth="1"/>
    <col min="1043" max="1043" width="25.5" bestFit="1" customWidth="1"/>
    <col min="1044" max="1044" width="11.1640625" bestFit="1" customWidth="1"/>
    <col min="1045" max="1045" width="30.83203125" bestFit="1" customWidth="1"/>
    <col min="1046" max="1046" width="28.33203125" bestFit="1" customWidth="1"/>
    <col min="1047" max="1047" width="19.83203125" bestFit="1" customWidth="1"/>
    <col min="1048" max="1048" width="7.33203125" bestFit="1" customWidth="1"/>
    <col min="1049" max="1049" width="7.83203125" bestFit="1" customWidth="1"/>
    <col min="1050" max="1050" width="25.5" bestFit="1" customWidth="1"/>
    <col min="1051" max="1051" width="17.1640625" bestFit="1" customWidth="1"/>
    <col min="1052" max="1052" width="13.5" bestFit="1" customWidth="1"/>
    <col min="1053" max="1054" width="10.1640625" bestFit="1" customWidth="1"/>
    <col min="1055" max="1055" width="10" bestFit="1" customWidth="1"/>
    <col min="1056" max="1056" width="9.33203125" bestFit="1" customWidth="1"/>
    <col min="1057" max="1057" width="22.83203125" bestFit="1" customWidth="1"/>
    <col min="1058" max="1058" width="17.1640625" bestFit="1" customWidth="1"/>
    <col min="1059" max="1059" width="11.5" bestFit="1" customWidth="1"/>
    <col min="1060" max="1060" width="10.33203125" bestFit="1" customWidth="1"/>
    <col min="1061" max="1061" width="12.83203125" bestFit="1" customWidth="1"/>
    <col min="1062" max="1062" width="22" bestFit="1" customWidth="1"/>
    <col min="1063" max="1063" width="17.1640625" bestFit="1" customWidth="1"/>
    <col min="1064" max="1064" width="17.6640625" bestFit="1" customWidth="1"/>
    <col min="1065" max="1066" width="31.1640625" bestFit="1" customWidth="1"/>
    <col min="1067" max="1067" width="38" bestFit="1" customWidth="1"/>
    <col min="1068" max="1068" width="27.5" bestFit="1" customWidth="1"/>
    <col min="1069" max="1069" width="98.1640625" bestFit="1" customWidth="1"/>
    <col min="1070" max="1070" width="6.1640625" bestFit="1" customWidth="1"/>
    <col min="1071" max="1072" width="7.5" bestFit="1" customWidth="1"/>
    <col min="1073" max="1073" width="19" bestFit="1" customWidth="1"/>
    <col min="1074" max="1074" width="11.1640625" bestFit="1" customWidth="1"/>
    <col min="1075" max="1075" width="15.1640625" bestFit="1" customWidth="1"/>
    <col min="1076" max="1076" width="17" bestFit="1" customWidth="1"/>
    <col min="1077" max="1078" width="30.5" bestFit="1" customWidth="1"/>
    <col min="1079" max="1079" width="37.33203125" bestFit="1" customWidth="1"/>
    <col min="1080" max="1080" width="26.83203125" bestFit="1" customWidth="1"/>
    <col min="1081" max="1081" width="74.1640625" bestFit="1" customWidth="1"/>
    <col min="1082" max="1082" width="16" bestFit="1" customWidth="1"/>
    <col min="1083" max="1084" width="8.1640625" bestFit="1" customWidth="1"/>
    <col min="1085" max="1085" width="19.83203125" bestFit="1" customWidth="1"/>
    <col min="1086" max="1086" width="19.6640625" bestFit="1" customWidth="1"/>
    <col min="1087" max="1087" width="20.5" bestFit="1" customWidth="1"/>
    <col min="1088" max="1088" width="11.5" bestFit="1" customWidth="1"/>
    <col min="1089" max="1089" width="20.5" bestFit="1" customWidth="1"/>
    <col min="1090" max="1090" width="13.1640625" bestFit="1" customWidth="1"/>
    <col min="1091" max="1091" width="17" bestFit="1" customWidth="1"/>
    <col min="1092" max="1092" width="24.6640625" bestFit="1" customWidth="1"/>
    <col min="1093" max="1093" width="31.5" bestFit="1" customWidth="1"/>
    <col min="1094" max="1094" width="35.33203125" bestFit="1" customWidth="1"/>
    <col min="1095" max="1095" width="29.33203125" bestFit="1" customWidth="1"/>
    <col min="1096" max="1096" width="27.33203125" bestFit="1" customWidth="1"/>
    <col min="1097" max="1097" width="27.83203125" bestFit="1" customWidth="1"/>
    <col min="1098" max="1098" width="14.33203125" bestFit="1" customWidth="1"/>
    <col min="1099" max="1099" width="19.1640625" bestFit="1" customWidth="1"/>
    <col min="1100" max="1100" width="11" bestFit="1" customWidth="1"/>
    <col min="1101" max="1101" width="28" bestFit="1" customWidth="1"/>
    <col min="1102" max="1102" width="11.1640625" bestFit="1" customWidth="1"/>
    <col min="1103" max="1103" width="24.1640625" bestFit="1" customWidth="1"/>
    <col min="1104" max="1104" width="29.5" bestFit="1" customWidth="1"/>
    <col min="1105" max="1105" width="27.83203125" bestFit="1" customWidth="1"/>
    <col min="1106" max="1106" width="11.5" bestFit="1" customWidth="1"/>
    <col min="1107" max="1107" width="19.5" bestFit="1" customWidth="1"/>
    <col min="1108" max="1108" width="30.6640625" bestFit="1" customWidth="1"/>
    <col min="1109" max="1109" width="23.83203125" bestFit="1" customWidth="1"/>
    <col min="1110" max="1110" width="28.1640625" bestFit="1" customWidth="1"/>
    <col min="1111" max="1111" width="17" bestFit="1" customWidth="1"/>
    <col min="1112" max="1112" width="26.1640625" bestFit="1" customWidth="1"/>
    <col min="1113" max="1113" width="21" bestFit="1" customWidth="1"/>
    <col min="1114" max="1114" width="29.6640625" bestFit="1" customWidth="1"/>
    <col min="1115" max="1115" width="17.83203125" bestFit="1" customWidth="1"/>
    <col min="1116" max="1116" width="19.83203125" bestFit="1" customWidth="1"/>
    <col min="1117" max="1117" width="14" bestFit="1" customWidth="1"/>
    <col min="1118" max="1118" width="11.5" bestFit="1" customWidth="1"/>
    <col min="1119" max="1119" width="23" bestFit="1" customWidth="1"/>
    <col min="1120" max="1120" width="36" bestFit="1" customWidth="1"/>
    <col min="1121" max="1121" width="28.83203125" bestFit="1" customWidth="1"/>
    <col min="1122" max="1122" width="15.5" bestFit="1" customWidth="1"/>
    <col min="1123" max="1123" width="19" bestFit="1" customWidth="1"/>
    <col min="1124" max="1124" width="17.5" bestFit="1" customWidth="1"/>
    <col min="1125" max="1125" width="11.1640625" bestFit="1" customWidth="1"/>
    <col min="1126" max="1126" width="16.5" bestFit="1" customWidth="1"/>
    <col min="1127" max="1127" width="19.5" bestFit="1" customWidth="1"/>
    <col min="1128" max="1128" width="22.1640625" bestFit="1" customWidth="1"/>
    <col min="1129" max="1129" width="18" bestFit="1" customWidth="1"/>
    <col min="1130" max="1132" width="20.5" bestFit="1" customWidth="1"/>
    <col min="1133" max="1133" width="18" bestFit="1" customWidth="1"/>
    <col min="1134" max="1134" width="21.6640625" bestFit="1" customWidth="1"/>
    <col min="1135" max="1135" width="8.6640625" bestFit="1" customWidth="1"/>
    <col min="1136" max="1136" width="26.83203125" bestFit="1" customWidth="1"/>
    <col min="1137" max="1137" width="8" bestFit="1" customWidth="1"/>
    <col min="1138" max="1138" width="22.83203125" bestFit="1" customWidth="1"/>
    <col min="1139" max="1139" width="25.33203125" bestFit="1" customWidth="1"/>
    <col min="1140" max="1140" width="14.1640625" bestFit="1" customWidth="1"/>
    <col min="1141" max="1141" width="14.33203125" bestFit="1" customWidth="1"/>
    <col min="1142" max="1142" width="10.6640625" bestFit="1" customWidth="1"/>
    <col min="1143" max="1143" width="28.5" bestFit="1" customWidth="1"/>
    <col min="1144" max="1144" width="19.33203125" bestFit="1" customWidth="1"/>
    <col min="1145" max="1145" width="9.83203125" bestFit="1" customWidth="1"/>
    <col min="1146" max="1146" width="10.5" bestFit="1" customWidth="1"/>
    <col min="1147" max="1147" width="9.6640625" bestFit="1" customWidth="1"/>
    <col min="1148" max="1148" width="25" bestFit="1" customWidth="1"/>
    <col min="1149" max="1149" width="17.6640625" bestFit="1" customWidth="1"/>
    <col min="1150" max="1150" width="8.1640625" bestFit="1" customWidth="1"/>
    <col min="1151" max="1151" width="16.5" bestFit="1" customWidth="1"/>
    <col min="1152" max="1152" width="14" bestFit="1" customWidth="1"/>
    <col min="1153" max="1153" width="9.83203125" bestFit="1" customWidth="1"/>
    <col min="1154" max="1154" width="24.6640625" bestFit="1" customWidth="1"/>
    <col min="1155" max="1155" width="25.83203125" bestFit="1" customWidth="1"/>
    <col min="1156" max="1156" width="11.6640625" bestFit="1" customWidth="1"/>
    <col min="1157" max="1157" width="9.1640625" bestFit="1" customWidth="1"/>
    <col min="1158" max="1158" width="17.33203125" bestFit="1" customWidth="1"/>
    <col min="1159" max="1159" width="22.1640625" bestFit="1" customWidth="1"/>
    <col min="1160" max="1160" width="17.1640625" bestFit="1" customWidth="1"/>
    <col min="1161" max="1161" width="13" bestFit="1" customWidth="1"/>
    <col min="1162" max="1162" width="9.6640625" bestFit="1" customWidth="1"/>
    <col min="1163" max="1163" width="9.33203125" bestFit="1" customWidth="1"/>
    <col min="1164" max="1164" width="22.83203125" bestFit="1" customWidth="1"/>
    <col min="1165" max="1165" width="19.6640625" bestFit="1" customWidth="1"/>
    <col min="1166" max="1166" width="18" bestFit="1" customWidth="1"/>
    <col min="1167" max="1167" width="9.6640625" bestFit="1" customWidth="1"/>
    <col min="1168" max="1168" width="11.83203125" bestFit="1" customWidth="1"/>
    <col min="1169" max="1169" width="20" bestFit="1" customWidth="1"/>
    <col min="1170" max="1170" width="9" bestFit="1" customWidth="1"/>
    <col min="1171" max="1171" width="10.5" bestFit="1" customWidth="1"/>
    <col min="1172" max="1172" width="20.83203125" bestFit="1" customWidth="1"/>
    <col min="1173" max="1173" width="24.5" bestFit="1" customWidth="1"/>
    <col min="1174" max="1174" width="25.6640625" bestFit="1" customWidth="1"/>
    <col min="1175" max="1175" width="25.33203125" bestFit="1" customWidth="1"/>
    <col min="1176" max="1176" width="25.6640625" bestFit="1" customWidth="1"/>
    <col min="1177" max="1177" width="23.83203125" bestFit="1" customWidth="1"/>
    <col min="1178" max="1178" width="21" bestFit="1" customWidth="1"/>
    <col min="1179" max="1179" width="17.83203125" bestFit="1" customWidth="1"/>
    <col min="1180" max="1180" width="9.83203125" bestFit="1" customWidth="1"/>
    <col min="1181" max="1181" width="12.6640625" bestFit="1" customWidth="1"/>
    <col min="1182" max="1182" width="23.5" bestFit="1" customWidth="1"/>
    <col min="1183" max="1183" width="18.1640625" bestFit="1" customWidth="1"/>
    <col min="1184" max="1184" width="9.6640625" bestFit="1" customWidth="1"/>
    <col min="1185" max="1185" width="8.5" bestFit="1" customWidth="1"/>
    <col min="1186" max="1186" width="9.33203125" bestFit="1" customWidth="1"/>
    <col min="1187" max="1187" width="19.1640625" bestFit="1" customWidth="1"/>
    <col min="1188" max="1188" width="8.6640625" bestFit="1" customWidth="1"/>
    <col min="1189" max="1190" width="10" bestFit="1" customWidth="1"/>
    <col min="1191" max="1191" width="24.83203125" bestFit="1" customWidth="1"/>
    <col min="1192" max="1192" width="18.5" bestFit="1" customWidth="1"/>
    <col min="1193" max="1193" width="11.1640625" bestFit="1" customWidth="1"/>
    <col min="1194" max="1194" width="9.6640625" bestFit="1" customWidth="1"/>
    <col min="1195" max="1195" width="19.6640625" bestFit="1" customWidth="1"/>
    <col min="1196" max="1196" width="23.1640625" bestFit="1" customWidth="1"/>
    <col min="1197" max="1197" width="24.33203125" bestFit="1" customWidth="1"/>
    <col min="1198" max="1198" width="17.1640625" bestFit="1" customWidth="1"/>
    <col min="1199" max="1199" width="9.6640625" bestFit="1" customWidth="1"/>
    <col min="1201" max="1201" width="11" bestFit="1" customWidth="1"/>
    <col min="1202" max="1202" width="10.6640625" bestFit="1" customWidth="1"/>
    <col min="1203" max="1203" width="24.1640625" bestFit="1" customWidth="1"/>
    <col min="1204" max="1204" width="23.1640625" bestFit="1" customWidth="1"/>
    <col min="1205" max="1205" width="20.1640625" bestFit="1" customWidth="1"/>
    <col min="1206" max="1206" width="13.33203125" bestFit="1" customWidth="1"/>
    <col min="1207" max="1207" width="28.33203125" bestFit="1" customWidth="1"/>
    <col min="1208" max="1208" width="22.33203125" bestFit="1" customWidth="1"/>
    <col min="1209" max="1209" width="7.83203125" bestFit="1" customWidth="1"/>
    <col min="1210" max="1210" width="14.33203125" bestFit="1" customWidth="1"/>
    <col min="1211" max="1211" width="11.1640625" bestFit="1" customWidth="1"/>
    <col min="1212" max="1212" width="8.33203125" bestFit="1" customWidth="1"/>
    <col min="1213" max="1213" width="12.33203125" bestFit="1" customWidth="1"/>
    <col min="1214" max="1214" width="9.83203125" bestFit="1" customWidth="1"/>
    <col min="1215" max="1215" width="12.6640625" bestFit="1" customWidth="1"/>
    <col min="1216" max="1216" width="12.5" bestFit="1" customWidth="1"/>
    <col min="1217" max="1217" width="11.5" bestFit="1" customWidth="1"/>
    <col min="1218" max="1218" width="19.83203125" bestFit="1" customWidth="1"/>
    <col min="1219" max="1219" width="10.1640625" bestFit="1" customWidth="1"/>
    <col min="1220" max="1220" width="17.33203125" bestFit="1" customWidth="1"/>
    <col min="1221" max="1221" width="8.6640625" bestFit="1" customWidth="1"/>
    <col min="1222" max="1222" width="36" bestFit="1" customWidth="1"/>
    <col min="1223" max="1223" width="13" bestFit="1" customWidth="1"/>
    <col min="1224" max="1224" width="24.6640625" bestFit="1" customWidth="1"/>
    <col min="1225" max="1225" width="14.83203125" bestFit="1" customWidth="1"/>
    <col min="1226" max="1226" width="28" bestFit="1" customWidth="1"/>
    <col min="1227" max="1227" width="17.1640625" bestFit="1" customWidth="1"/>
    <col min="1228" max="1228" width="15.6640625" bestFit="1" customWidth="1"/>
    <col min="1229" max="1229" width="23.6640625" bestFit="1" customWidth="1"/>
    <col min="1230" max="1230" width="7" bestFit="1" customWidth="1"/>
    <col min="1231" max="1231" width="11.1640625" bestFit="1" customWidth="1"/>
    <col min="1232" max="1232" width="8.6640625" bestFit="1" customWidth="1"/>
    <col min="1233" max="1233" width="14.5" bestFit="1" customWidth="1"/>
    <col min="1234" max="1234" width="22.83203125" bestFit="1" customWidth="1"/>
    <col min="1235" max="1235" width="19.5" bestFit="1" customWidth="1"/>
    <col min="1237" max="1237" width="12.6640625" bestFit="1" customWidth="1"/>
    <col min="1238" max="1238" width="8.1640625" bestFit="1" customWidth="1"/>
    <col min="1239" max="1239" width="9" bestFit="1" customWidth="1"/>
    <col min="1240" max="1240" width="7.1640625" bestFit="1" customWidth="1"/>
    <col min="1241" max="1241" width="25.1640625" bestFit="1" customWidth="1"/>
    <col min="1242" max="1242" width="10.5" bestFit="1" customWidth="1"/>
    <col min="1243" max="1243" width="22.1640625" bestFit="1" customWidth="1"/>
    <col min="1244" max="1244" width="23.6640625" bestFit="1" customWidth="1"/>
    <col min="1246" max="1246" width="11.5" bestFit="1" customWidth="1"/>
    <col min="1247" max="1247" width="22.33203125" bestFit="1" customWidth="1"/>
    <col min="1248" max="1248" width="17.1640625" bestFit="1" customWidth="1"/>
    <col min="1249" max="1249" width="11" bestFit="1" customWidth="1"/>
    <col min="1250" max="1250" width="13.6640625" bestFit="1" customWidth="1"/>
    <col min="1251" max="1251" width="17.83203125" bestFit="1" customWidth="1"/>
    <col min="1252" max="1252" width="13.83203125" bestFit="1" customWidth="1"/>
    <col min="1253" max="1253" width="12.83203125" bestFit="1" customWidth="1"/>
    <col min="1254" max="1254" width="10.33203125" bestFit="1" customWidth="1"/>
    <col min="1255" max="1255" width="15.1640625" bestFit="1" customWidth="1"/>
    <col min="1256" max="1256" width="10" bestFit="1" customWidth="1"/>
    <col min="1257" max="1257" width="11.5" bestFit="1" customWidth="1"/>
    <col min="1258" max="1258" width="10" bestFit="1" customWidth="1"/>
    <col min="1259" max="1259" width="17.83203125" bestFit="1" customWidth="1"/>
    <col min="1260" max="1260" width="12.33203125" bestFit="1" customWidth="1"/>
    <col min="1261" max="1261" width="13" bestFit="1" customWidth="1"/>
    <col min="1262" max="1262" width="12" bestFit="1" customWidth="1"/>
    <col min="1263" max="1263" width="23.5" bestFit="1" customWidth="1"/>
    <col min="1264" max="1264" width="10.33203125" bestFit="1" customWidth="1"/>
    <col min="1265" max="1265" width="21.1640625" bestFit="1" customWidth="1"/>
    <col min="1266" max="1266" width="12.83203125" bestFit="1" customWidth="1"/>
    <col min="1267" max="1267" width="23.5" bestFit="1" customWidth="1"/>
    <col min="1268" max="1268" width="17.33203125" bestFit="1" customWidth="1"/>
    <col min="1269" max="1269" width="8" bestFit="1" customWidth="1"/>
    <col min="1270" max="1270" width="17" bestFit="1" customWidth="1"/>
    <col min="1271" max="1271" width="9.5" bestFit="1" customWidth="1"/>
    <col min="1272" max="1272" width="23" bestFit="1" customWidth="1"/>
    <col min="1273" max="1273" width="20.33203125" bestFit="1" customWidth="1"/>
    <col min="1274" max="1274" width="10" bestFit="1" customWidth="1"/>
    <col min="1275" max="1275" width="23.6640625" bestFit="1" customWidth="1"/>
    <col min="1276" max="1276" width="11.6640625" bestFit="1" customWidth="1"/>
    <col min="1277" max="1277" width="22.83203125" bestFit="1" customWidth="1"/>
    <col min="1278" max="1278" width="16.6640625" bestFit="1" customWidth="1"/>
    <col min="1279" max="1279" width="11" bestFit="1" customWidth="1"/>
    <col min="1280" max="1280" width="35.1640625" bestFit="1" customWidth="1"/>
    <col min="1281" max="1281" width="12.5" bestFit="1" customWidth="1"/>
    <col min="1282" max="1282" width="10.1640625" bestFit="1" customWidth="1"/>
    <col min="1283" max="1283" width="20.5" bestFit="1" customWidth="1"/>
    <col min="1284" max="1284" width="13.5" bestFit="1" customWidth="1"/>
    <col min="1285" max="1285" width="15.33203125" bestFit="1" customWidth="1"/>
    <col min="1286" max="1286" width="19.1640625" bestFit="1" customWidth="1"/>
    <col min="1287" max="1287" width="24" bestFit="1" customWidth="1"/>
    <col min="1289" max="1289" width="12.6640625" bestFit="1" customWidth="1"/>
    <col min="1290" max="1290" width="13.83203125" bestFit="1" customWidth="1"/>
    <col min="1291" max="1291" width="11.83203125" bestFit="1" customWidth="1"/>
    <col min="1292" max="1292" width="26" bestFit="1" customWidth="1"/>
    <col min="1293" max="1293" width="8.6640625" bestFit="1" customWidth="1"/>
    <col min="1294" max="1294" width="22.33203125" bestFit="1" customWidth="1"/>
    <col min="1295" max="1295" width="21.83203125" bestFit="1" customWidth="1"/>
    <col min="1296" max="1296" width="13.1640625" bestFit="1" customWidth="1"/>
    <col min="1297" max="1297" width="11.1640625" bestFit="1" customWidth="1"/>
    <col min="1298" max="1298" width="11.83203125" bestFit="1" customWidth="1"/>
    <col min="1299" max="1299" width="9.5" bestFit="1" customWidth="1"/>
    <col min="1300" max="1300" width="10.6640625" bestFit="1" customWidth="1"/>
    <col min="1301" max="1301" width="12.1640625" bestFit="1" customWidth="1"/>
    <col min="1302" max="1303" width="11.5" bestFit="1" customWidth="1"/>
    <col min="1304" max="1304" width="10.5" bestFit="1" customWidth="1"/>
    <col min="1305" max="1305" width="18" bestFit="1" customWidth="1"/>
    <col min="1306" max="1306" width="9.6640625" bestFit="1" customWidth="1"/>
    <col min="1307" max="1307" width="15.33203125" bestFit="1" customWidth="1"/>
    <col min="1308" max="1308" width="19" bestFit="1" customWidth="1"/>
    <col min="1309" max="1309" width="12.5" bestFit="1" customWidth="1"/>
    <col min="1310" max="1310" width="10.1640625" bestFit="1" customWidth="1"/>
    <col min="1311" max="1311" width="20.83203125" bestFit="1" customWidth="1"/>
    <col min="1312" max="1312" width="9" bestFit="1" customWidth="1"/>
    <col min="1313" max="1313" width="27.5" bestFit="1" customWidth="1"/>
    <col min="1314" max="1314" width="18.6640625" bestFit="1" customWidth="1"/>
    <col min="1315" max="1315" width="11.33203125" bestFit="1" customWidth="1"/>
    <col min="1316" max="1316" width="11.1640625" bestFit="1" customWidth="1"/>
    <col min="1317" max="1317" width="9.1640625" bestFit="1" customWidth="1"/>
    <col min="1318" max="1318" width="10.6640625" bestFit="1" customWidth="1"/>
    <col min="1319" max="1319" width="19.6640625" bestFit="1" customWidth="1"/>
    <col min="1320" max="1320" width="9.33203125" bestFit="1" customWidth="1"/>
    <col min="1321" max="1321" width="18" bestFit="1" customWidth="1"/>
    <col min="1322" max="1322" width="23" bestFit="1" customWidth="1"/>
    <col min="1323" max="1323" width="24.33203125" bestFit="1" customWidth="1"/>
    <col min="1324" max="1324" width="28" bestFit="1" customWidth="1"/>
    <col min="1325" max="1325" width="26" bestFit="1" customWidth="1"/>
    <col min="1326" max="1326" width="11" bestFit="1" customWidth="1"/>
    <col min="1327" max="1327" width="9.6640625" bestFit="1" customWidth="1"/>
    <col min="1328" max="1328" width="13.5" bestFit="1" customWidth="1"/>
    <col min="1329" max="1329" width="12.6640625" bestFit="1" customWidth="1"/>
    <col min="1331" max="1331" width="31.83203125" bestFit="1" customWidth="1"/>
    <col min="1332" max="1332" width="29.33203125" bestFit="1" customWidth="1"/>
    <col min="1333" max="1333" width="10.6640625" bestFit="1" customWidth="1"/>
    <col min="1334" max="1334" width="8.83203125" bestFit="1" customWidth="1"/>
    <col min="1335" max="1335" width="11.5" bestFit="1" customWidth="1"/>
    <col min="1336" max="1336" width="22" bestFit="1" customWidth="1"/>
    <col min="1337" max="1337" width="12" bestFit="1" customWidth="1"/>
    <col min="1338" max="1338" width="14.33203125" bestFit="1" customWidth="1"/>
    <col min="1339" max="1339" width="6.83203125" bestFit="1" customWidth="1"/>
    <col min="1340" max="1340" width="8" bestFit="1" customWidth="1"/>
    <col min="1341" max="1341" width="28" bestFit="1" customWidth="1"/>
    <col min="1342" max="1342" width="6.1640625" bestFit="1" customWidth="1"/>
    <col min="1343" max="1343" width="9.1640625" bestFit="1" customWidth="1"/>
    <col min="1344" max="1344" width="9.33203125" bestFit="1" customWidth="1"/>
    <col min="1345" max="1345" width="7.1640625" bestFit="1" customWidth="1"/>
    <col min="1346" max="1346" width="22.6640625" bestFit="1" customWidth="1"/>
    <col min="1347" max="1347" width="9.5" bestFit="1" customWidth="1"/>
    <col min="1348" max="1348" width="12.6640625" bestFit="1" customWidth="1"/>
    <col min="1349" max="1349" width="9.5" bestFit="1" customWidth="1"/>
    <col min="1350" max="1350" width="9.1640625" bestFit="1" customWidth="1"/>
    <col min="1351" max="1351" width="10.6640625" bestFit="1" customWidth="1"/>
    <col min="1352" max="1352" width="15.83203125" bestFit="1" customWidth="1"/>
    <col min="1353" max="1353" width="8.83203125" bestFit="1" customWidth="1"/>
    <col min="1354" max="1354" width="10.1640625" bestFit="1" customWidth="1"/>
    <col min="1355" max="1355" width="23.83203125" bestFit="1" customWidth="1"/>
    <col min="1356" max="1356" width="9.6640625" bestFit="1" customWidth="1"/>
    <col min="1357" max="1357" width="11.83203125" bestFit="1" customWidth="1"/>
    <col min="1358" max="1358" width="8.5" bestFit="1" customWidth="1"/>
    <col min="1359" max="1359" width="9.5" bestFit="1" customWidth="1"/>
    <col min="1360" max="1360" width="27.6640625" bestFit="1" customWidth="1"/>
    <col min="1361" max="1361" width="22.5" bestFit="1" customWidth="1"/>
    <col min="1362" max="1362" width="8.5" bestFit="1" customWidth="1"/>
    <col min="1363" max="1363" width="7.83203125" bestFit="1" customWidth="1"/>
    <col min="1364" max="1364" width="28.1640625" bestFit="1" customWidth="1"/>
    <col min="1365" max="1365" width="14.6640625" bestFit="1" customWidth="1"/>
    <col min="1366" max="1366" width="14.83203125" bestFit="1" customWidth="1"/>
    <col min="1367" max="1367" width="23.33203125" bestFit="1" customWidth="1"/>
    <col min="1368" max="1368" width="22" bestFit="1" customWidth="1"/>
    <col min="1369" max="1369" width="20.5" bestFit="1" customWidth="1"/>
    <col min="1370" max="1370" width="22" bestFit="1" customWidth="1"/>
    <col min="1371" max="1371" width="19" bestFit="1" customWidth="1"/>
    <col min="1372" max="1372" width="9.5" bestFit="1" customWidth="1"/>
    <col min="1373" max="1373" width="12.1640625" bestFit="1" customWidth="1"/>
    <col min="1374" max="1374" width="12" bestFit="1" customWidth="1"/>
    <col min="1375" max="1375" width="46" bestFit="1" customWidth="1"/>
    <col min="1376" max="1376" width="20.1640625" bestFit="1" customWidth="1"/>
    <col min="1377" max="1377" width="18.1640625" bestFit="1" customWidth="1"/>
    <col min="1378" max="1378" width="16.5" bestFit="1" customWidth="1"/>
    <col min="1379" max="1379" width="24.6640625" bestFit="1" customWidth="1"/>
    <col min="1380" max="1380" width="24.5" bestFit="1" customWidth="1"/>
    <col min="1381" max="1381" width="11.6640625" bestFit="1" customWidth="1"/>
    <col min="1382" max="1382" width="20.83203125" bestFit="1" customWidth="1"/>
    <col min="1383" max="1383" width="19.1640625" bestFit="1" customWidth="1"/>
    <col min="1384" max="1384" width="14.6640625" bestFit="1" customWidth="1"/>
    <col min="1385" max="1385" width="24.83203125" bestFit="1" customWidth="1"/>
    <col min="1386" max="1386" width="10.5" bestFit="1" customWidth="1"/>
    <col min="1387" max="1387" width="30.1640625" bestFit="1" customWidth="1"/>
    <col min="1388" max="1388" width="27.6640625" bestFit="1" customWidth="1"/>
    <col min="1389" max="1389" width="19.1640625" bestFit="1" customWidth="1"/>
    <col min="1390" max="1390" width="6.6640625" bestFit="1" customWidth="1"/>
    <col min="1391" max="1391" width="7.1640625" bestFit="1" customWidth="1"/>
    <col min="1392" max="1392" width="24.83203125" bestFit="1" customWidth="1"/>
    <col min="1393" max="1393" width="16.5" bestFit="1" customWidth="1"/>
    <col min="1394" max="1394" width="12.83203125" bestFit="1" customWidth="1"/>
    <col min="1395" max="1396" width="9.5" bestFit="1" customWidth="1"/>
    <col min="1397" max="1397" width="9.33203125" bestFit="1" customWidth="1"/>
    <col min="1398" max="1398" width="8.6640625" bestFit="1" customWidth="1"/>
    <col min="1399" max="1399" width="22.1640625" bestFit="1" customWidth="1"/>
    <col min="1400" max="1400" width="16.5" bestFit="1" customWidth="1"/>
    <col min="1402" max="1402" width="9.6640625" bestFit="1" customWidth="1"/>
    <col min="1403" max="1403" width="12.1640625" bestFit="1" customWidth="1"/>
    <col min="1404" max="1404" width="21.1640625" bestFit="1" customWidth="1"/>
    <col min="1405" max="1405" width="70.33203125" bestFit="1" customWidth="1"/>
    <col min="1406" max="1406" width="17.1640625" bestFit="1" customWidth="1"/>
    <col min="1407" max="1407" width="25.1640625" bestFit="1" customWidth="1"/>
    <col min="1408" max="1408" width="33.83203125" bestFit="1" customWidth="1"/>
    <col min="1409" max="1409" width="7.83203125" bestFit="1" customWidth="1"/>
    <col min="1410" max="1410" width="12.5" bestFit="1" customWidth="1"/>
    <col min="1411" max="1411" width="27.1640625" bestFit="1" customWidth="1"/>
    <col min="1412" max="1412" width="39.5" bestFit="1" customWidth="1"/>
    <col min="1413" max="1413" width="21.1640625" bestFit="1" customWidth="1"/>
    <col min="1414" max="1414" width="82.1640625" bestFit="1" customWidth="1"/>
    <col min="1415" max="1415" width="23.5" bestFit="1" customWidth="1"/>
    <col min="1416" max="1416" width="28.33203125" bestFit="1" customWidth="1"/>
    <col min="1417" max="1417" width="45.5" bestFit="1" customWidth="1"/>
    <col min="1418" max="1418" width="7.1640625" bestFit="1" customWidth="1"/>
    <col min="1419" max="1419" width="7.33203125" bestFit="1" customWidth="1"/>
    <col min="1420" max="1420" width="59" bestFit="1" customWidth="1"/>
    <col min="1421" max="1421" width="63.6640625" bestFit="1" customWidth="1"/>
    <col min="1422" max="1422" width="13.1640625" bestFit="1" customWidth="1"/>
    <col min="1423" max="1423" width="16.33203125" bestFit="1" customWidth="1"/>
    <col min="1424" max="1424" width="63.6640625" bestFit="1" customWidth="1"/>
    <col min="1425" max="1425" width="12.5" bestFit="1" customWidth="1"/>
    <col min="1426" max="1426" width="10.33203125" bestFit="1" customWidth="1"/>
    <col min="1427" max="1428" width="11.1640625" bestFit="1" customWidth="1"/>
    <col min="1429" max="1429" width="17.83203125" bestFit="1" customWidth="1"/>
    <col min="1430" max="1430" width="60.5" bestFit="1" customWidth="1"/>
    <col min="1431" max="1431" width="11.5" bestFit="1" customWidth="1"/>
    <col min="1432" max="1434" width="8.1640625" bestFit="1" customWidth="1"/>
    <col min="1435" max="1435" width="14.6640625" bestFit="1" customWidth="1"/>
    <col min="1436" max="1436" width="31.83203125" bestFit="1" customWidth="1"/>
    <col min="1437" max="1437" width="63" bestFit="1" customWidth="1"/>
    <col min="1438" max="1438" width="25.6640625" bestFit="1" customWidth="1"/>
    <col min="1439" max="1439" width="27.1640625" bestFit="1" customWidth="1"/>
    <col min="1440" max="1440" width="55" bestFit="1" customWidth="1"/>
    <col min="1441" max="1441" width="8.5" bestFit="1" customWidth="1"/>
    <col min="1442" max="1442" width="11.6640625" bestFit="1" customWidth="1"/>
    <col min="1443" max="1443" width="65" bestFit="1" customWidth="1"/>
    <col min="1444" max="1444" width="13.33203125" bestFit="1" customWidth="1"/>
    <col min="1445" max="1451" width="12.1640625" bestFit="1" customWidth="1"/>
    <col min="1452" max="1452" width="61.83203125" bestFit="1" customWidth="1"/>
    <col min="1453" max="1453" width="44.1640625" bestFit="1" customWidth="1"/>
    <col min="1454" max="1454" width="19" bestFit="1" customWidth="1"/>
    <col min="1455" max="1455" width="67.5" bestFit="1" customWidth="1"/>
    <col min="1456" max="1456" width="23.6640625" bestFit="1" customWidth="1"/>
    <col min="1457" max="1457" width="23.5" bestFit="1" customWidth="1"/>
    <col min="1458" max="1458" width="32.33203125" bestFit="1" customWidth="1"/>
    <col min="1459" max="1459" width="70.83203125" bestFit="1" customWidth="1"/>
    <col min="1460" max="1466" width="12.83203125" bestFit="1" customWidth="1"/>
    <col min="1467" max="1467" width="15.6640625" bestFit="1" customWidth="1"/>
    <col min="1468" max="1468" width="146.5" bestFit="1" customWidth="1"/>
    <col min="1469" max="1469" width="42.6640625" bestFit="1" customWidth="1"/>
    <col min="1470" max="1470" width="41.5" bestFit="1" customWidth="1"/>
    <col min="1471" max="1471" width="20.5" bestFit="1" customWidth="1"/>
    <col min="1472" max="1472" width="61.83203125" bestFit="1" customWidth="1"/>
    <col min="1473" max="1473" width="91.33203125" bestFit="1" customWidth="1"/>
    <col min="1474" max="1474" width="46" bestFit="1" customWidth="1"/>
    <col min="1475" max="1475" width="16" bestFit="1" customWidth="1"/>
    <col min="1476" max="1476" width="23.5" bestFit="1" customWidth="1"/>
    <col min="1477" max="1477" width="57.1640625" bestFit="1" customWidth="1"/>
    <col min="1478" max="1478" width="65" bestFit="1" customWidth="1"/>
    <col min="1479" max="1479" width="35" bestFit="1" customWidth="1"/>
    <col min="1480" max="1480" width="79.33203125" bestFit="1" customWidth="1"/>
    <col min="1481" max="1481" width="17.6640625" bestFit="1" customWidth="1"/>
    <col min="1482" max="1482" width="160.33203125" bestFit="1" customWidth="1"/>
    <col min="1483" max="1483" width="11.6640625" bestFit="1" customWidth="1"/>
    <col min="1484" max="1484" width="15" bestFit="1" customWidth="1"/>
    <col min="1485" max="1485" width="72" bestFit="1" customWidth="1"/>
    <col min="1486" max="1486" width="33.6640625" bestFit="1" customWidth="1"/>
    <col min="1487" max="1487" width="63" bestFit="1" customWidth="1"/>
    <col min="1488" max="1488" width="20.1640625" bestFit="1" customWidth="1"/>
    <col min="1489" max="1489" width="45" bestFit="1" customWidth="1"/>
    <col min="1490" max="1490" width="45.33203125" bestFit="1" customWidth="1"/>
    <col min="1491" max="1491" width="25.1640625" bestFit="1" customWidth="1"/>
    <col min="1492" max="1492" width="25.5" bestFit="1" customWidth="1"/>
    <col min="1493" max="1493" width="72.1640625" bestFit="1" customWidth="1"/>
    <col min="1494" max="1494" width="38.33203125" bestFit="1" customWidth="1"/>
    <col min="1495" max="1495" width="63.33203125" bestFit="1" customWidth="1"/>
    <col min="1496" max="1496" width="20.1640625" bestFit="1" customWidth="1"/>
    <col min="1497" max="1497" width="45" bestFit="1" customWidth="1"/>
    <col min="1498" max="1498" width="45.33203125" bestFit="1" customWidth="1"/>
    <col min="1499" max="1499" width="121.1640625" bestFit="1" customWidth="1"/>
    <col min="1500" max="1500" width="114" bestFit="1" customWidth="1"/>
    <col min="1501" max="1501" width="86.33203125" bestFit="1" customWidth="1"/>
    <col min="1502" max="1502" width="86.6640625" bestFit="1" customWidth="1"/>
    <col min="1503" max="1503" width="71.1640625" bestFit="1" customWidth="1"/>
    <col min="1504" max="1504" width="23.1640625" bestFit="1" customWidth="1"/>
    <col min="1505" max="1505" width="29.1640625" bestFit="1" customWidth="1"/>
    <col min="1506" max="1506" width="46.5" bestFit="1" customWidth="1"/>
    <col min="1507" max="1507" width="20.33203125" bestFit="1" customWidth="1"/>
    <col min="1508" max="1508" width="19.33203125" bestFit="1" customWidth="1"/>
    <col min="1509" max="1509" width="32.6640625" bestFit="1" customWidth="1"/>
    <col min="1510" max="1510" width="53.33203125" bestFit="1" customWidth="1"/>
    <col min="1511" max="1511" width="52.83203125" bestFit="1" customWidth="1"/>
    <col min="1512" max="1512" width="26.33203125" bestFit="1" customWidth="1"/>
    <col min="1513" max="1513" width="60.83203125" bestFit="1" customWidth="1"/>
    <col min="1514" max="1514" width="36" bestFit="1" customWidth="1"/>
    <col min="1515" max="1515" width="42.1640625" bestFit="1" customWidth="1"/>
    <col min="1516" max="1516" width="61.6640625" bestFit="1" customWidth="1"/>
    <col min="1517" max="1517" width="35.6640625" bestFit="1" customWidth="1"/>
    <col min="1518" max="1518" width="34.5" bestFit="1" customWidth="1"/>
    <col min="1519" max="1519" width="44" bestFit="1" customWidth="1"/>
    <col min="1520" max="1520" width="70" bestFit="1" customWidth="1"/>
    <col min="1521" max="1521" width="69.33203125" bestFit="1" customWidth="1"/>
    <col min="1522" max="1522" width="43.1640625" bestFit="1" customWidth="1"/>
    <col min="1523" max="1523" width="77.5" bestFit="1" customWidth="1"/>
    <col min="1524" max="1524" width="25.83203125" bestFit="1" customWidth="1"/>
    <col min="1525" max="1525" width="64.1640625" bestFit="1" customWidth="1"/>
    <col min="1526" max="1526" width="16.5" bestFit="1" customWidth="1"/>
    <col min="1527" max="1527" width="29" bestFit="1" customWidth="1"/>
    <col min="1528" max="1528" width="31.1640625" bestFit="1" customWidth="1"/>
    <col min="1529" max="1529" width="19.83203125" bestFit="1" customWidth="1"/>
    <col min="1530" max="1530" width="90" bestFit="1" customWidth="1"/>
    <col min="1531" max="1531" width="14.83203125" bestFit="1" customWidth="1"/>
    <col min="1533" max="1533" width="12.1640625" bestFit="1" customWidth="1"/>
    <col min="1534" max="1537" width="12.83203125" bestFit="1" customWidth="1"/>
    <col min="1538" max="1539" width="13.5" bestFit="1" customWidth="1"/>
    <col min="1540" max="1540" width="22.83203125" bestFit="1" customWidth="1"/>
    <col min="1541" max="1541" width="78.83203125" bestFit="1" customWidth="1"/>
    <col min="1542" max="1542" width="12.6640625" bestFit="1" customWidth="1"/>
    <col min="1543" max="1543" width="11.83203125" bestFit="1" customWidth="1"/>
    <col min="1544" max="1545" width="12.83203125" bestFit="1" customWidth="1"/>
    <col min="1546" max="1546" width="15.6640625" bestFit="1" customWidth="1"/>
    <col min="1547" max="1547" width="74.33203125" bestFit="1" customWidth="1"/>
    <col min="1548" max="1548" width="9.33203125" bestFit="1" customWidth="1"/>
    <col min="1549" max="1549" width="7.1640625" bestFit="1" customWidth="1"/>
    <col min="1550" max="1550" width="10.33203125" bestFit="1" customWidth="1"/>
    <col min="1551" max="1551" width="11.33203125" bestFit="1" customWidth="1"/>
    <col min="1552" max="1552" width="8.6640625" bestFit="1" customWidth="1"/>
    <col min="1553" max="1553" width="6.5" bestFit="1" customWidth="1"/>
    <col min="1554" max="1554" width="9.1640625" bestFit="1" customWidth="1"/>
    <col min="1555" max="1555" width="8.33203125" bestFit="1" customWidth="1"/>
    <col min="1556" max="1556" width="6.1640625" bestFit="1" customWidth="1"/>
    <col min="1557" max="1557" width="18.5" bestFit="1" customWidth="1"/>
    <col min="1558" max="1558" width="22.5" bestFit="1" customWidth="1"/>
    <col min="1559" max="1559" width="29" bestFit="1" customWidth="1"/>
    <col min="1560" max="1560" width="7.5" bestFit="1" customWidth="1"/>
    <col min="1561" max="1561" width="22" bestFit="1" customWidth="1"/>
    <col min="1562" max="1562" width="8.6640625" bestFit="1" customWidth="1"/>
    <col min="1563" max="1563" width="8.1640625" bestFit="1" customWidth="1"/>
    <col min="1564" max="1564" width="9.83203125" bestFit="1" customWidth="1"/>
    <col min="1565" max="1565" width="8.5" bestFit="1" customWidth="1"/>
    <col min="1566" max="1566" width="9.1640625" bestFit="1" customWidth="1"/>
    <col min="1567" max="1567" width="6" bestFit="1" customWidth="1"/>
    <col min="1568" max="1568" width="12.5" bestFit="1" customWidth="1"/>
    <col min="1569" max="1569" width="8" bestFit="1" customWidth="1"/>
    <col min="1570" max="1570" width="9.1640625" bestFit="1" customWidth="1"/>
    <col min="1571" max="1571" width="9.6640625" bestFit="1" customWidth="1"/>
    <col min="1572" max="1572" width="18.1640625" bestFit="1" customWidth="1"/>
    <col min="1573" max="1573" width="7.6640625" bestFit="1" customWidth="1"/>
    <col min="1574" max="1574" width="8.6640625" bestFit="1" customWidth="1"/>
    <col min="1575" max="1575" width="15" bestFit="1" customWidth="1"/>
    <col min="1576" max="1576" width="27.1640625" bestFit="1" customWidth="1"/>
    <col min="1577" max="1577" width="6.5" bestFit="1" customWidth="1"/>
    <col min="1578" max="1578" width="8" bestFit="1" customWidth="1"/>
    <col min="1579" max="1579" width="31" bestFit="1" customWidth="1"/>
    <col min="1580" max="1580" width="6.83203125" bestFit="1" customWidth="1"/>
    <col min="1581" max="1581" width="8" bestFit="1" customWidth="1"/>
    <col min="1582" max="1582" width="9.1640625" bestFit="1" customWidth="1"/>
    <col min="1583" max="1583" width="9.6640625" bestFit="1" customWidth="1"/>
    <col min="1584" max="1584" width="8.33203125" bestFit="1" customWidth="1"/>
    <col min="1585" max="1585" width="9" bestFit="1" customWidth="1"/>
    <col min="1586" max="1586" width="22.33203125" bestFit="1" customWidth="1"/>
    <col min="1587" max="1587" width="26" bestFit="1" customWidth="1"/>
    <col min="1588" max="1588" width="5.1640625" bestFit="1" customWidth="1"/>
    <col min="1589" max="1589" width="11.83203125" bestFit="1" customWidth="1"/>
    <col min="1590" max="1591" width="5.6640625" bestFit="1" customWidth="1"/>
    <col min="1592" max="1592" width="9.33203125" bestFit="1" customWidth="1"/>
    <col min="1593" max="1593" width="6.5" bestFit="1" customWidth="1"/>
    <col min="1594" max="1594" width="7.6640625" bestFit="1" customWidth="1"/>
    <col min="1595" max="1595" width="7.33203125" bestFit="1" customWidth="1"/>
    <col min="1597" max="1597" width="12.6640625" bestFit="1" customWidth="1"/>
    <col min="1598" max="1598" width="8.1640625" bestFit="1" customWidth="1"/>
    <col min="1599" max="1599" width="11.33203125" bestFit="1" customWidth="1"/>
    <col min="1600" max="1600" width="9.83203125" bestFit="1" customWidth="1"/>
    <col min="1601" max="1601" width="11.83203125" bestFit="1" customWidth="1"/>
    <col min="1602" max="1602" width="6.5" bestFit="1" customWidth="1"/>
    <col min="1603" max="1603" width="9.33203125" bestFit="1" customWidth="1"/>
    <col min="1604" max="1604" width="9.6640625" bestFit="1" customWidth="1"/>
    <col min="1605" max="1605" width="24.6640625" bestFit="1" customWidth="1"/>
    <col min="1606" max="1606" width="28.83203125" bestFit="1" customWidth="1"/>
    <col min="1607" max="1607" width="80.1640625" bestFit="1" customWidth="1"/>
    <col min="1608" max="1608" width="9.33203125" bestFit="1" customWidth="1"/>
    <col min="1609" max="1609" width="7.1640625" bestFit="1" customWidth="1"/>
    <col min="1610" max="1610" width="10.33203125" bestFit="1" customWidth="1"/>
    <col min="1611" max="1611" width="6.5" bestFit="1" customWidth="1"/>
    <col min="1612" max="1612" width="9.1640625" bestFit="1" customWidth="1"/>
    <col min="1613" max="1613" width="8.33203125" bestFit="1" customWidth="1"/>
    <col min="1614" max="1614" width="22.5" bestFit="1" customWidth="1"/>
    <col min="1616" max="1616" width="29" bestFit="1" customWidth="1"/>
    <col min="1617" max="1617" width="7.5" bestFit="1" customWidth="1"/>
    <col min="1618" max="1618" width="8.1640625" bestFit="1" customWidth="1"/>
    <col min="1619" max="1619" width="9.83203125" bestFit="1" customWidth="1"/>
    <col min="1620" max="1620" width="8.1640625" bestFit="1" customWidth="1"/>
    <col min="1621" max="1621" width="6" bestFit="1" customWidth="1"/>
    <col min="1622" max="1622" width="18.1640625" bestFit="1" customWidth="1"/>
    <col min="1623" max="1623" width="8.6640625" bestFit="1" customWidth="1"/>
    <col min="1624" max="1624" width="15" bestFit="1" customWidth="1"/>
    <col min="1625" max="1625" width="27.1640625" bestFit="1" customWidth="1"/>
    <col min="1626" max="1626" width="6.5" bestFit="1" customWidth="1"/>
    <col min="1627" max="1627" width="8" bestFit="1" customWidth="1"/>
    <col min="1628" max="1628" width="8.83203125" bestFit="1" customWidth="1"/>
    <col min="1629" max="1629" width="11" bestFit="1" customWidth="1"/>
    <col min="1630" max="1630" width="31" bestFit="1" customWidth="1"/>
    <col min="1631" max="1631" width="12.83203125" bestFit="1" customWidth="1"/>
    <col min="1632" max="1632" width="6.83203125" bestFit="1" customWidth="1"/>
    <col min="1633" max="1633" width="8" bestFit="1" customWidth="1"/>
    <col min="1634" max="1634" width="9.1640625" bestFit="1" customWidth="1"/>
    <col min="1635" max="1635" width="9.6640625" bestFit="1" customWidth="1"/>
    <col min="1636" max="1636" width="8.33203125" bestFit="1" customWidth="1"/>
    <col min="1637" max="1637" width="9" bestFit="1" customWidth="1"/>
    <col min="1638" max="1638" width="22.33203125" bestFit="1" customWidth="1"/>
    <col min="1639" max="1639" width="7.5" bestFit="1" customWidth="1"/>
    <col min="1640" max="1640" width="8.1640625" bestFit="1" customWidth="1"/>
    <col min="1641" max="1641" width="26" bestFit="1" customWidth="1"/>
    <col min="1642" max="1642" width="5.1640625" bestFit="1" customWidth="1"/>
    <col min="1643" max="1644" width="11.83203125" bestFit="1" customWidth="1"/>
    <col min="1645" max="1645" width="7.33203125" bestFit="1" customWidth="1"/>
    <col min="1647" max="1647" width="6.5" bestFit="1" customWidth="1"/>
    <col min="1648" max="1649" width="5.6640625" bestFit="1" customWidth="1"/>
    <col min="1650" max="1650" width="7" bestFit="1" customWidth="1"/>
    <col min="1651" max="1651" width="7.1640625" bestFit="1" customWidth="1"/>
    <col min="1652" max="1652" width="7.83203125" bestFit="1" customWidth="1"/>
    <col min="1653" max="1653" width="12.6640625" bestFit="1" customWidth="1"/>
    <col min="1654" max="1654" width="9.33203125" bestFit="1" customWidth="1"/>
    <col min="1655" max="1655" width="7.33203125" bestFit="1" customWidth="1"/>
    <col min="1656" max="1656" width="9.33203125" bestFit="1" customWidth="1"/>
    <col min="1657" max="1657" width="11.33203125" bestFit="1" customWidth="1"/>
    <col min="1658" max="1658" width="12.5" bestFit="1" customWidth="1"/>
    <col min="1659" max="1659" width="9.6640625" bestFit="1" customWidth="1"/>
    <col min="1660" max="1660" width="6.5" bestFit="1" customWidth="1"/>
    <col min="1661" max="1661" width="7.6640625" bestFit="1" customWidth="1"/>
    <col min="1662" max="1662" width="19.5" bestFit="1" customWidth="1"/>
    <col min="1663" max="1663" width="9.83203125" bestFit="1" customWidth="1"/>
    <col min="1664" max="1664" width="24.6640625" bestFit="1" customWidth="1"/>
    <col min="1665" max="1665" width="16.83203125" bestFit="1" customWidth="1"/>
    <col min="1666" max="1666" width="9.6640625" bestFit="1" customWidth="1"/>
    <col min="1667" max="1667" width="19" bestFit="1" customWidth="1"/>
    <col min="1668" max="1668" width="69.6640625" bestFit="1" customWidth="1"/>
    <col min="1669" max="1669" width="14.5" bestFit="1" customWidth="1"/>
    <col min="1670" max="1670" width="17" bestFit="1" customWidth="1"/>
    <col min="1671" max="1671" width="21.6640625" bestFit="1" customWidth="1"/>
    <col min="1672" max="1672" width="131.33203125" bestFit="1" customWidth="1"/>
    <col min="1673" max="1673" width="19.33203125" bestFit="1" customWidth="1"/>
    <col min="1674" max="1674" width="18.6640625" bestFit="1" customWidth="1"/>
    <col min="1675" max="1675" width="20" bestFit="1" customWidth="1"/>
    <col min="1676" max="1676" width="27.33203125" bestFit="1" customWidth="1"/>
    <col min="1677" max="1677" width="9.1640625" bestFit="1" customWidth="1"/>
    <col min="1678" max="1678" width="15.83203125" bestFit="1" customWidth="1"/>
    <col min="1679" max="1679" width="121.1640625" bestFit="1" customWidth="1"/>
    <col min="1680" max="1680" width="26.83203125" bestFit="1" customWidth="1"/>
    <col min="1681" max="1681" width="30.6640625" bestFit="1" customWidth="1"/>
    <col min="1682" max="1682" width="31" bestFit="1" customWidth="1"/>
    <col min="1683" max="1683" width="35.1640625" bestFit="1" customWidth="1"/>
    <col min="1684" max="1684" width="27.5" bestFit="1" customWidth="1"/>
    <col min="1685" max="1685" width="25.6640625" bestFit="1" customWidth="1"/>
    <col min="1686" max="1686" width="67.33203125" bestFit="1" customWidth="1"/>
    <col min="1687" max="1687" width="27.83203125" bestFit="1" customWidth="1"/>
    <col min="1688" max="1688" width="11.83203125" bestFit="1" customWidth="1"/>
    <col min="1689" max="1689" width="9.1640625" bestFit="1" customWidth="1"/>
    <col min="1690" max="1690" width="7" bestFit="1" customWidth="1"/>
    <col min="1691" max="1691" width="8.5" bestFit="1" customWidth="1"/>
    <col min="1692" max="1692" width="6.1640625" bestFit="1" customWidth="1"/>
    <col min="1693" max="1693" width="14.5" bestFit="1" customWidth="1"/>
    <col min="1694" max="1694" width="15.33203125" bestFit="1" customWidth="1"/>
    <col min="1695" max="1695" width="11.33203125" bestFit="1" customWidth="1"/>
    <col min="1696" max="1696" width="8.1640625" bestFit="1" customWidth="1"/>
    <col min="1697" max="1697" width="10" bestFit="1" customWidth="1"/>
    <col min="1698" max="1698" width="19.83203125" bestFit="1" customWidth="1"/>
    <col min="1699" max="1699" width="23.5" bestFit="1" customWidth="1"/>
    <col min="1700" max="1700" width="18.83203125" bestFit="1" customWidth="1"/>
    <col min="1701" max="1701" width="74" bestFit="1" customWidth="1"/>
    <col min="1702" max="1702" width="9.6640625" bestFit="1" customWidth="1"/>
    <col min="1703" max="1703" width="7.5" bestFit="1" customWidth="1"/>
    <col min="1704" max="1704" width="5.33203125" bestFit="1" customWidth="1"/>
    <col min="1705" max="1705" width="8.5" bestFit="1" customWidth="1"/>
    <col min="1706" max="1706" width="12.6640625" bestFit="1" customWidth="1"/>
    <col min="1707" max="1707" width="8.33203125" bestFit="1" customWidth="1"/>
    <col min="1708" max="1708" width="8.5" bestFit="1" customWidth="1"/>
    <col min="1709" max="1709" width="7" bestFit="1" customWidth="1"/>
    <col min="1710" max="1710" width="12.5" bestFit="1" customWidth="1"/>
    <col min="1711" max="1711" width="9.5" bestFit="1" customWidth="1"/>
    <col min="1712" max="1712" width="6.83203125" bestFit="1" customWidth="1"/>
    <col min="1713" max="1713" width="6.6640625" bestFit="1" customWidth="1"/>
    <col min="1714" max="1714" width="10.6640625" bestFit="1" customWidth="1"/>
    <col min="1715" max="1715" width="16.5" bestFit="1" customWidth="1"/>
    <col min="1716" max="1716" width="7.83203125" bestFit="1" customWidth="1"/>
    <col min="1717" max="1717" width="15.6640625" bestFit="1" customWidth="1"/>
    <col min="1718" max="1718" width="22.5" bestFit="1" customWidth="1"/>
    <col min="1719" max="1719" width="37.83203125" bestFit="1" customWidth="1"/>
    <col min="1720" max="1720" width="6.33203125" bestFit="1" customWidth="1"/>
    <col min="1721" max="1721" width="14.6640625" bestFit="1" customWidth="1"/>
    <col min="1722" max="1722" width="8.1640625" bestFit="1" customWidth="1"/>
    <col min="1723" max="1723" width="10.5" bestFit="1" customWidth="1"/>
    <col min="1724" max="1724" width="6.83203125" bestFit="1" customWidth="1"/>
    <col min="1726" max="1726" width="9.5" bestFit="1" customWidth="1"/>
    <col min="1727" max="1727" width="8.1640625" bestFit="1" customWidth="1"/>
    <col min="1728" max="1728" width="8.5" bestFit="1" customWidth="1"/>
    <col min="1729" max="1729" width="10.1640625" bestFit="1" customWidth="1"/>
    <col min="1730" max="1730" width="8.33203125" bestFit="1" customWidth="1"/>
    <col min="1731" max="1731" width="9.1640625" bestFit="1" customWidth="1"/>
    <col min="1732" max="1732" width="12.6640625" bestFit="1" customWidth="1"/>
    <col min="1733" max="1733" width="7.1640625" bestFit="1" customWidth="1"/>
    <col min="1734" max="1734" width="7.83203125" bestFit="1" customWidth="1"/>
    <col min="1735" max="1735" width="11.33203125" bestFit="1" customWidth="1"/>
    <col min="1736" max="1736" width="10.6640625" bestFit="1" customWidth="1"/>
    <col min="1737" max="1737" width="6.6640625" bestFit="1" customWidth="1"/>
    <col min="1738" max="1738" width="9.5" bestFit="1" customWidth="1"/>
    <col min="1739" max="1739" width="11.33203125" bestFit="1" customWidth="1"/>
    <col min="1740" max="1740" width="11" bestFit="1" customWidth="1"/>
    <col min="1741" max="1741" width="7.5" bestFit="1" customWidth="1"/>
    <col min="1742" max="1742" width="10" bestFit="1" customWidth="1"/>
    <col min="1743" max="1743" width="9.5" bestFit="1" customWidth="1"/>
    <col min="1744" max="1744" width="7.5" bestFit="1" customWidth="1"/>
    <col min="1745" max="1745" width="14.1640625" bestFit="1" customWidth="1"/>
    <col min="1746" max="1746" width="7.5" bestFit="1" customWidth="1"/>
    <col min="1747" max="1747" width="29.1640625" bestFit="1" customWidth="1"/>
    <col min="1748" max="1748" width="5.1640625" bestFit="1" customWidth="1"/>
    <col min="1749" max="1749" width="8.5" bestFit="1" customWidth="1"/>
    <col min="1750" max="1751" width="7.83203125" bestFit="1" customWidth="1"/>
    <col min="1752" max="1752" width="6.6640625" bestFit="1" customWidth="1"/>
    <col min="1753" max="1753" width="8.6640625" bestFit="1" customWidth="1"/>
    <col min="1754" max="1754" width="10.5" bestFit="1" customWidth="1"/>
    <col min="1755" max="1755" width="6.33203125" bestFit="1" customWidth="1"/>
    <col min="1756" max="1756" width="7.6640625" bestFit="1" customWidth="1"/>
    <col min="1757" max="1757" width="10" bestFit="1" customWidth="1"/>
    <col min="1758" max="1758" width="9" bestFit="1" customWidth="1"/>
    <col min="1759" max="1759" width="9.33203125" bestFit="1" customWidth="1"/>
    <col min="1760" max="1760" width="16.5" bestFit="1" customWidth="1"/>
    <col min="1761" max="1761" width="13.6640625" bestFit="1" customWidth="1"/>
    <col min="1762" max="1762" width="22.6640625" bestFit="1" customWidth="1"/>
    <col min="1763" max="1763" width="7.6640625" bestFit="1" customWidth="1"/>
    <col min="1764" max="1764" width="8.6640625" bestFit="1" customWidth="1"/>
    <col min="1765" max="1765" width="33.6640625" bestFit="1" customWidth="1"/>
    <col min="1766" max="1766" width="6.1640625" bestFit="1" customWidth="1"/>
    <col min="1767" max="1767" width="9.33203125" bestFit="1" customWidth="1"/>
    <col min="1768" max="1768" width="10.6640625" bestFit="1" customWidth="1"/>
    <col min="1769" max="1769" width="10" bestFit="1" customWidth="1"/>
    <col min="1770" max="1770" width="7" bestFit="1" customWidth="1"/>
    <col min="1771" max="1771" width="6.83203125" bestFit="1" customWidth="1"/>
    <col min="1772" max="1772" width="9.83203125" bestFit="1" customWidth="1"/>
    <col min="1773" max="1773" width="7.1640625" bestFit="1" customWidth="1"/>
    <col min="1774" max="1774" width="11.5" bestFit="1" customWidth="1"/>
    <col min="1775" max="1775" width="8" bestFit="1" customWidth="1"/>
    <col min="1776" max="1776" width="8.33203125" bestFit="1" customWidth="1"/>
    <col min="1777" max="1777" width="15.1640625" bestFit="1" customWidth="1"/>
    <col min="1778" max="1778" width="11.83203125" bestFit="1" customWidth="1"/>
    <col min="1779" max="1779" width="9" bestFit="1" customWidth="1"/>
    <col min="1780" max="1780" width="7.83203125" bestFit="1" customWidth="1"/>
    <col min="1781" max="1781" width="20.83203125" bestFit="1" customWidth="1"/>
    <col min="1782" max="1782" width="7.5" bestFit="1" customWidth="1"/>
    <col min="1783" max="1783" width="10.6640625" bestFit="1" customWidth="1"/>
    <col min="1784" max="1784" width="11.6640625" bestFit="1" customWidth="1"/>
    <col min="1785" max="1785" width="8.33203125" bestFit="1" customWidth="1"/>
    <col min="1786" max="1786" width="9" bestFit="1" customWidth="1"/>
    <col min="1787" max="1787" width="8.6640625" bestFit="1" customWidth="1"/>
    <col min="1788" max="1788" width="9.5" bestFit="1" customWidth="1"/>
    <col min="1789" max="1789" width="7" bestFit="1" customWidth="1"/>
    <col min="1790" max="1790" width="21.5" bestFit="1" customWidth="1"/>
    <col min="1791" max="1791" width="7.33203125" bestFit="1" customWidth="1"/>
    <col min="1792" max="1792" width="10.33203125" bestFit="1" customWidth="1"/>
    <col min="1793" max="1793" width="5.5" bestFit="1" customWidth="1"/>
    <col min="1794" max="1794" width="11.83203125" bestFit="1" customWidth="1"/>
    <col min="1795" max="1795" width="16.5" bestFit="1" customWidth="1"/>
    <col min="1796" max="1796" width="26" bestFit="1" customWidth="1"/>
    <col min="1797" max="1797" width="39.5" bestFit="1" customWidth="1"/>
    <col min="1798" max="1798" width="15.5" bestFit="1" customWidth="1"/>
    <col min="1799" max="1799" width="9.6640625" bestFit="1" customWidth="1"/>
    <col min="1800" max="1800" width="16.6640625" bestFit="1" customWidth="1"/>
    <col min="1801" max="1801" width="10.33203125" bestFit="1" customWidth="1"/>
    <col min="1802" max="1802" width="12.5" bestFit="1" customWidth="1"/>
    <col min="1803" max="1803" width="10" bestFit="1" customWidth="1"/>
    <col min="1805" max="1805" width="8.1640625" bestFit="1" customWidth="1"/>
    <col min="1806" max="1806" width="10.33203125" bestFit="1" customWidth="1"/>
    <col min="1807" max="1807" width="12.5" bestFit="1" customWidth="1"/>
    <col min="1808" max="1808" width="9.5" bestFit="1" customWidth="1"/>
    <col min="1809" max="1809" width="14.1640625" bestFit="1" customWidth="1"/>
    <col min="1810" max="1810" width="8.83203125" bestFit="1" customWidth="1"/>
    <col min="1811" max="1811" width="7.5" bestFit="1" customWidth="1"/>
    <col min="1812" max="1812" width="18.1640625" bestFit="1" customWidth="1"/>
    <col min="1813" max="1813" width="7.33203125" bestFit="1" customWidth="1"/>
    <col min="1814" max="1814" width="8.83203125" bestFit="1" customWidth="1"/>
    <col min="1815" max="1815" width="8.33203125" bestFit="1" customWidth="1"/>
    <col min="1816" max="1816" width="11.83203125" bestFit="1" customWidth="1"/>
    <col min="1817" max="1817" width="9.6640625" bestFit="1" customWidth="1"/>
    <col min="1818" max="1818" width="22.1640625" bestFit="1" customWidth="1"/>
    <col min="1819" max="1819" width="15.83203125" bestFit="1" customWidth="1"/>
    <col min="1820" max="1820" width="8.5" bestFit="1" customWidth="1"/>
    <col min="1821" max="1821" width="8.33203125" bestFit="1" customWidth="1"/>
    <col min="1822" max="1822" width="15.6640625" bestFit="1" customWidth="1"/>
    <col min="1823" max="1823" width="6.83203125" bestFit="1" customWidth="1"/>
    <col min="1824" max="1824" width="8.5" bestFit="1" customWidth="1"/>
    <col min="1825" max="1825" width="20.83203125" bestFit="1" customWidth="1"/>
    <col min="1826" max="1826" width="9.5" bestFit="1" customWidth="1"/>
    <col min="1827" max="1827" width="8.6640625" bestFit="1" customWidth="1"/>
    <col min="1828" max="1828" width="9.6640625" bestFit="1" customWidth="1"/>
    <col min="1829" max="1829" width="10.1640625" bestFit="1" customWidth="1"/>
    <col min="1830" max="1830" width="15.5" bestFit="1" customWidth="1"/>
    <col min="1831" max="1831" width="16.6640625" bestFit="1" customWidth="1"/>
    <col min="1832" max="1832" width="8.5" bestFit="1" customWidth="1"/>
    <col min="1833" max="1833" width="11.83203125" bestFit="1" customWidth="1"/>
    <col min="1834" max="1834" width="7.1640625" bestFit="1" customWidth="1"/>
    <col min="1835" max="1835" width="8.33203125" bestFit="1" customWidth="1"/>
    <col min="1836" max="1836" width="11.1640625" bestFit="1" customWidth="1"/>
    <col min="1837" max="1837" width="20.6640625" bestFit="1" customWidth="1"/>
    <col min="1838" max="1838" width="7.6640625" bestFit="1" customWidth="1"/>
    <col min="1839" max="1839" width="7.83203125" bestFit="1" customWidth="1"/>
    <col min="1840" max="1840" width="12.83203125" bestFit="1" customWidth="1"/>
    <col min="1841" max="1841" width="11.83203125" bestFit="1" customWidth="1"/>
    <col min="1842" max="1842" width="10.6640625" bestFit="1" customWidth="1"/>
    <col min="1843" max="1844" width="7.83203125" bestFit="1" customWidth="1"/>
    <col min="1845" max="1845" width="13" bestFit="1" customWidth="1"/>
    <col min="1846" max="1846" width="12" bestFit="1" customWidth="1"/>
    <col min="1847" max="1847" width="16.5" bestFit="1" customWidth="1"/>
    <col min="1848" max="1848" width="11" bestFit="1" customWidth="1"/>
    <col min="1849" max="1849" width="15" bestFit="1" customWidth="1"/>
    <col min="1850" max="1850" width="11" bestFit="1" customWidth="1"/>
    <col min="1851" max="1851" width="8.83203125" bestFit="1" customWidth="1"/>
    <col min="1852" max="1852" width="7.83203125" bestFit="1" customWidth="1"/>
    <col min="1853" max="1853" width="6.33203125" bestFit="1" customWidth="1"/>
    <col min="1854" max="1854" width="4.83203125" bestFit="1" customWidth="1"/>
    <col min="1855" max="1855" width="19.83203125" bestFit="1" customWidth="1"/>
    <col min="1856" max="1856" width="7.33203125" bestFit="1" customWidth="1"/>
    <col min="1857" max="1857" width="5.1640625" bestFit="1" customWidth="1"/>
    <col min="1858" max="1858" width="10.6640625" bestFit="1" customWidth="1"/>
    <col min="1859" max="1860" width="7.1640625" bestFit="1" customWidth="1"/>
    <col min="1861" max="1861" width="8.5" bestFit="1" customWidth="1"/>
    <col min="1862" max="1862" width="5.1640625" bestFit="1" customWidth="1"/>
    <col min="1863" max="1863" width="12.1640625" bestFit="1" customWidth="1"/>
    <col min="1864" max="1864" width="11.33203125" bestFit="1" customWidth="1"/>
    <col min="1865" max="1865" width="14.6640625" bestFit="1" customWidth="1"/>
    <col min="1866" max="1866" width="8.1640625" bestFit="1" customWidth="1"/>
    <col min="1867" max="1867" width="9.6640625" bestFit="1" customWidth="1"/>
    <col min="1868" max="1868" width="28.83203125" bestFit="1" customWidth="1"/>
    <col min="1869" max="1869" width="14" bestFit="1" customWidth="1"/>
    <col min="1870" max="1870" width="9.6640625" bestFit="1" customWidth="1"/>
    <col min="1871" max="1871" width="7.33203125" bestFit="1" customWidth="1"/>
    <col min="1872" max="1872" width="17.83203125" bestFit="1" customWidth="1"/>
    <col min="1873" max="1873" width="10" bestFit="1" customWidth="1"/>
    <col min="1874" max="1874" width="11" bestFit="1" customWidth="1"/>
    <col min="1875" max="1875" width="17.83203125" bestFit="1" customWidth="1"/>
    <col min="1876" max="1876" width="14.83203125" bestFit="1" customWidth="1"/>
    <col min="1877" max="1877" width="16" bestFit="1" customWidth="1"/>
    <col min="1878" max="1878" width="9" bestFit="1" customWidth="1"/>
    <col min="1879" max="1879" width="10.33203125" bestFit="1" customWidth="1"/>
    <col min="1880" max="1880" width="8.33203125" bestFit="1" customWidth="1"/>
    <col min="1881" max="1881" width="26.6640625" bestFit="1" customWidth="1"/>
    <col min="1882" max="1882" width="7.33203125" bestFit="1" customWidth="1"/>
    <col min="1883" max="1883" width="9.83203125" bestFit="1" customWidth="1"/>
    <col min="1884" max="1884" width="17" bestFit="1" customWidth="1"/>
    <col min="1885" max="1885" width="10.1640625" bestFit="1" customWidth="1"/>
    <col min="1886" max="1886" width="8" bestFit="1" customWidth="1"/>
    <col min="1887" max="1887" width="11.1640625" bestFit="1" customWidth="1"/>
    <col min="1888" max="1888" width="9.6640625" bestFit="1" customWidth="1"/>
    <col min="1889" max="1889" width="7.6640625" bestFit="1" customWidth="1"/>
    <col min="1890" max="1890" width="8.83203125" bestFit="1" customWidth="1"/>
    <col min="1891" max="1891" width="10.5" bestFit="1" customWidth="1"/>
    <col min="1892" max="1892" width="9.6640625" bestFit="1" customWidth="1"/>
    <col min="1893" max="1893" width="10.5" bestFit="1" customWidth="1"/>
    <col min="1894" max="1894" width="13.6640625" bestFit="1" customWidth="1"/>
    <col min="1895" max="1895" width="9.33203125" bestFit="1" customWidth="1"/>
    <col min="1896" max="1896" width="10.33203125" bestFit="1" customWidth="1"/>
    <col min="1897" max="1897" width="8.6640625" bestFit="1" customWidth="1"/>
    <col min="1898" max="1899" width="9.6640625" bestFit="1" customWidth="1"/>
    <col min="1900" max="1900" width="7.1640625" bestFit="1" customWidth="1"/>
    <col min="1901" max="1901" width="9.83203125" bestFit="1" customWidth="1"/>
    <col min="1902" max="1902" width="9.6640625" bestFit="1" customWidth="1"/>
    <col min="1903" max="1903" width="14.1640625" bestFit="1" customWidth="1"/>
    <col min="1904" max="1904" width="14.5" bestFit="1" customWidth="1"/>
    <col min="1905" max="1905" width="8.1640625" bestFit="1" customWidth="1"/>
    <col min="1906" max="1906" width="19.83203125" bestFit="1" customWidth="1"/>
    <col min="1907" max="1907" width="11" bestFit="1" customWidth="1"/>
    <col min="1909" max="1909" width="7.83203125" bestFit="1" customWidth="1"/>
    <col min="1910" max="1910" width="8.33203125" bestFit="1" customWidth="1"/>
    <col min="1911" max="1911" width="6.6640625" bestFit="1" customWidth="1"/>
    <col min="1912" max="1912" width="6.1640625" bestFit="1" customWidth="1"/>
    <col min="1913" max="1913" width="11.83203125" bestFit="1" customWidth="1"/>
    <col min="1914" max="1914" width="7.83203125" bestFit="1" customWidth="1"/>
    <col min="1915" max="1915" width="12.1640625" bestFit="1" customWidth="1"/>
    <col min="1916" max="1916" width="9" bestFit="1" customWidth="1"/>
    <col min="1917" max="1917" width="10.1640625" bestFit="1" customWidth="1"/>
    <col min="1918" max="1918" width="8.33203125" bestFit="1" customWidth="1"/>
    <col min="1919" max="1919" width="10.5" bestFit="1" customWidth="1"/>
    <col min="1920" max="1920" width="9.33203125" bestFit="1" customWidth="1"/>
    <col min="1921" max="1921" width="14" bestFit="1" customWidth="1"/>
    <col min="1922" max="1922" width="8.83203125" bestFit="1" customWidth="1"/>
    <col min="1923" max="1923" width="7.33203125" bestFit="1" customWidth="1"/>
    <col min="1924" max="1924" width="10" bestFit="1" customWidth="1"/>
    <col min="1925" max="1925" width="7.83203125" bestFit="1" customWidth="1"/>
    <col min="1926" max="1926" width="14" bestFit="1" customWidth="1"/>
    <col min="1927" max="1927" width="7" bestFit="1" customWidth="1"/>
    <col min="1928" max="1928" width="7.83203125" bestFit="1" customWidth="1"/>
    <col min="1929" max="1929" width="10.33203125" bestFit="1" customWidth="1"/>
    <col min="1931" max="1931" width="26" bestFit="1" customWidth="1"/>
    <col min="1932" max="1932" width="6.5" bestFit="1" customWidth="1"/>
    <col min="1933" max="1933" width="6.83203125" bestFit="1" customWidth="1"/>
    <col min="1934" max="1934" width="14.33203125" bestFit="1" customWidth="1"/>
    <col min="1935" max="1935" width="8.6640625" bestFit="1" customWidth="1"/>
    <col min="1936" max="1936" width="9.6640625" bestFit="1" customWidth="1"/>
    <col min="1937" max="1937" width="20.33203125" bestFit="1" customWidth="1"/>
    <col min="1938" max="1938" width="8.83203125" bestFit="1" customWidth="1"/>
    <col min="1939" max="1939" width="9.33203125" bestFit="1" customWidth="1"/>
    <col min="1940" max="1940" width="7" bestFit="1" customWidth="1"/>
    <col min="1941" max="1941" width="6.5" bestFit="1" customWidth="1"/>
    <col min="1942" max="1942" width="11.6640625" bestFit="1" customWidth="1"/>
    <col min="1943" max="1943" width="18.6640625" bestFit="1" customWidth="1"/>
    <col min="1944" max="1944" width="9.33203125" bestFit="1" customWidth="1"/>
    <col min="1945" max="1945" width="8.83203125" bestFit="1" customWidth="1"/>
    <col min="1946" max="1946" width="11.83203125" bestFit="1" customWidth="1"/>
    <col min="1947" max="1947" width="6.5" bestFit="1" customWidth="1"/>
    <col min="1948" max="1948" width="4.83203125" bestFit="1" customWidth="1"/>
    <col min="1949" max="1949" width="5.5" bestFit="1" customWidth="1"/>
    <col min="1950" max="1950" width="8" bestFit="1" customWidth="1"/>
    <col min="1951" max="1951" width="11.1640625" bestFit="1" customWidth="1"/>
    <col min="1952" max="1952" width="61.33203125" bestFit="1" customWidth="1"/>
    <col min="1953" max="1953" width="9" bestFit="1" customWidth="1"/>
    <col min="1954" max="1954" width="9.33203125" bestFit="1" customWidth="1"/>
    <col min="1955" max="1955" width="15.1640625" bestFit="1" customWidth="1"/>
    <col min="1956" max="1956" width="11.1640625" bestFit="1" customWidth="1"/>
    <col min="1957" max="1957" width="9.33203125" bestFit="1" customWidth="1"/>
    <col min="1958" max="1958" width="8.33203125" bestFit="1" customWidth="1"/>
    <col min="1959" max="1959" width="9.5" bestFit="1" customWidth="1"/>
    <col min="1960" max="1960" width="18" bestFit="1" customWidth="1"/>
    <col min="1961" max="1961" width="17.1640625" bestFit="1" customWidth="1"/>
    <col min="1962" max="1962" width="16.33203125" bestFit="1" customWidth="1"/>
    <col min="1963" max="1963" width="9.6640625" bestFit="1" customWidth="1"/>
    <col min="1964" max="1964" width="31.33203125" bestFit="1" customWidth="1"/>
    <col min="1965" max="1965" width="31" bestFit="1" customWidth="1"/>
    <col min="1966" max="1966" width="12.6640625" bestFit="1" customWidth="1"/>
    <col min="1967" max="1967" width="10.33203125" bestFit="1" customWidth="1"/>
    <col min="1968" max="1968" width="14.1640625" bestFit="1" customWidth="1"/>
    <col min="1969" max="1969" width="41.6640625" bestFit="1" customWidth="1"/>
    <col min="1970" max="1970" width="6.6640625" bestFit="1" customWidth="1"/>
    <col min="1971" max="1971" width="7.1640625" bestFit="1" customWidth="1"/>
    <col min="1972" max="1972" width="7.6640625" bestFit="1" customWidth="1"/>
    <col min="1973" max="1973" width="5.1640625" bestFit="1" customWidth="1"/>
    <col min="1974" max="1974" width="43.83203125" bestFit="1" customWidth="1"/>
    <col min="1975" max="1975" width="32.83203125" bestFit="1" customWidth="1"/>
    <col min="1976" max="1976" width="31.33203125" bestFit="1" customWidth="1"/>
    <col min="1977" max="1977" width="42.6640625" bestFit="1" customWidth="1"/>
    <col min="1978" max="1978" width="11.6640625" bestFit="1" customWidth="1"/>
    <col min="1979" max="1979" width="7.6640625" bestFit="1" customWidth="1"/>
    <col min="1980" max="1980" width="13.5" bestFit="1" customWidth="1"/>
    <col min="1981" max="1981" width="9.5" bestFit="1" customWidth="1"/>
    <col min="1982" max="1982" width="17" bestFit="1" customWidth="1"/>
    <col min="1983" max="1984" width="23.33203125" bestFit="1" customWidth="1"/>
    <col min="1985" max="1985" width="17.33203125" bestFit="1" customWidth="1"/>
    <col min="1986" max="1986" width="43.5" bestFit="1" customWidth="1"/>
    <col min="1987" max="1987" width="11.6640625" bestFit="1" customWidth="1"/>
    <col min="1988" max="1988" width="7.6640625" bestFit="1" customWidth="1"/>
    <col min="1989" max="1989" width="13.5" bestFit="1" customWidth="1"/>
    <col min="1990" max="1990" width="9.5" bestFit="1" customWidth="1"/>
    <col min="1991" max="1991" width="17" bestFit="1" customWidth="1"/>
    <col min="1992" max="1993" width="23.33203125" bestFit="1" customWidth="1"/>
    <col min="1994" max="1994" width="17.33203125" bestFit="1" customWidth="1"/>
    <col min="1995" max="1995" width="122" bestFit="1" customWidth="1"/>
    <col min="1996" max="1996" width="42.1640625" bestFit="1" customWidth="1"/>
    <col min="1997" max="1997" width="43.6640625" bestFit="1" customWidth="1"/>
    <col min="1998" max="1998" width="119" bestFit="1" customWidth="1"/>
    <col min="1999" max="1999" width="42.1640625" bestFit="1" customWidth="1"/>
    <col min="2000" max="2000" width="43.6640625" bestFit="1" customWidth="1"/>
    <col min="2001" max="2001" width="104.83203125" bestFit="1" customWidth="1"/>
    <col min="2002" max="2002" width="28.6640625" bestFit="1" customWidth="1"/>
    <col min="2003" max="2003" width="50" bestFit="1" customWidth="1"/>
    <col min="2004" max="2004" width="38.5" bestFit="1" customWidth="1"/>
    <col min="2005" max="2005" width="50" bestFit="1" customWidth="1"/>
    <col min="2006" max="2006" width="41.33203125" bestFit="1" customWidth="1"/>
    <col min="2007" max="2007" width="44.1640625" bestFit="1" customWidth="1"/>
    <col min="2008" max="2008" width="25.1640625" bestFit="1" customWidth="1"/>
    <col min="2009" max="2009" width="53.33203125" bestFit="1" customWidth="1"/>
    <col min="2010" max="2010" width="46.6640625" bestFit="1" customWidth="1"/>
    <col min="2011" max="2011" width="24.5" bestFit="1" customWidth="1"/>
    <col min="2012" max="2012" width="17.6640625" bestFit="1" customWidth="1"/>
    <col min="2013" max="2013" width="46.6640625" bestFit="1" customWidth="1"/>
    <col min="2014" max="2014" width="55.5" bestFit="1" customWidth="1"/>
    <col min="2015" max="2015" width="15.83203125" bestFit="1" customWidth="1"/>
    <col min="2016" max="2016" width="17.33203125" bestFit="1" customWidth="1"/>
    <col min="2017" max="2017" width="101.83203125" bestFit="1" customWidth="1"/>
    <col min="2018" max="2018" width="28.6640625" bestFit="1" customWidth="1"/>
    <col min="2019" max="2019" width="50" bestFit="1" customWidth="1"/>
    <col min="2020" max="2020" width="38.5" bestFit="1" customWidth="1"/>
    <col min="2021" max="2021" width="50" bestFit="1" customWidth="1"/>
    <col min="2022" max="2022" width="41.33203125" bestFit="1" customWidth="1"/>
    <col min="2023" max="2023" width="44.1640625" bestFit="1" customWidth="1"/>
    <col min="2024" max="2024" width="25.1640625" bestFit="1" customWidth="1"/>
    <col min="2025" max="2025" width="53.33203125" bestFit="1" customWidth="1"/>
    <col min="2026" max="2026" width="46.6640625" bestFit="1" customWidth="1"/>
    <col min="2027" max="2027" width="24.5" bestFit="1" customWidth="1"/>
    <col min="2028" max="2028" width="17.6640625" bestFit="1" customWidth="1"/>
    <col min="2029" max="2029" width="46.6640625" bestFit="1" customWidth="1"/>
    <col min="2030" max="2030" width="55.5" bestFit="1" customWidth="1"/>
    <col min="2031" max="2031" width="15.83203125" bestFit="1" customWidth="1"/>
    <col min="2032" max="2032" width="17.33203125" bestFit="1" customWidth="1"/>
    <col min="2033" max="2033" width="132.1640625" bestFit="1" customWidth="1"/>
    <col min="2034" max="2034" width="41.1640625" bestFit="1" customWidth="1"/>
    <col min="2035" max="2035" width="10" bestFit="1" customWidth="1"/>
    <col min="2036" max="2036" width="13.5" bestFit="1" customWidth="1"/>
    <col min="2037" max="2037" width="52" bestFit="1" customWidth="1"/>
    <col min="2038" max="2038" width="58.33203125" bestFit="1" customWidth="1"/>
    <col min="2039" max="2039" width="26.33203125" bestFit="1" customWidth="1"/>
    <col min="2040" max="2040" width="11.1640625" bestFit="1" customWidth="1"/>
    <col min="2041" max="2041" width="54.5" bestFit="1" customWidth="1"/>
    <col min="2042" max="2042" width="36.5" bestFit="1" customWidth="1"/>
    <col min="2043" max="2043" width="52" bestFit="1" customWidth="1"/>
    <col min="2044" max="2044" width="28.83203125" bestFit="1" customWidth="1"/>
    <col min="2045" max="2045" width="31.1640625" bestFit="1" customWidth="1"/>
    <col min="2046" max="2046" width="31.5" bestFit="1" customWidth="1"/>
    <col min="2047" max="2047" width="11.1640625" bestFit="1" customWidth="1"/>
    <col min="2048" max="2048" width="40.33203125" bestFit="1" customWidth="1"/>
    <col min="2049" max="2049" width="34.6640625" bestFit="1" customWidth="1"/>
    <col min="2050" max="2050" width="44.33203125" bestFit="1" customWidth="1"/>
    <col min="2051" max="2051" width="46" bestFit="1" customWidth="1"/>
    <col min="2052" max="2052" width="44.5" bestFit="1" customWidth="1"/>
    <col min="2053" max="2053" width="29" bestFit="1" customWidth="1"/>
    <col min="2054" max="2054" width="46" bestFit="1" customWidth="1"/>
    <col min="2055" max="2055" width="14.1640625" bestFit="1" customWidth="1"/>
    <col min="2056" max="2056" width="18" bestFit="1" customWidth="1"/>
    <col min="2057" max="2057" width="42.1640625" bestFit="1" customWidth="1"/>
    <col min="2058" max="2058" width="35.1640625" bestFit="1" customWidth="1"/>
    <col min="2059" max="2059" width="47.83203125" bestFit="1" customWidth="1"/>
    <col min="2060" max="2060" width="57" bestFit="1" customWidth="1"/>
    <col min="2061" max="2061" width="37" bestFit="1" customWidth="1"/>
    <col min="2062" max="2062" width="34.1640625" bestFit="1" customWidth="1"/>
    <col min="2063" max="2063" width="33.83203125" bestFit="1" customWidth="1"/>
    <col min="2064" max="2064" width="46" bestFit="1" customWidth="1"/>
    <col min="2065" max="2065" width="19.6640625" bestFit="1" customWidth="1"/>
    <col min="2066" max="2066" width="33.33203125" bestFit="1" customWidth="1"/>
    <col min="2067" max="2067" width="42.6640625" bestFit="1" customWidth="1"/>
    <col min="2068" max="2068" width="52" bestFit="1" customWidth="1"/>
    <col min="2069" max="2069" width="17.6640625" bestFit="1" customWidth="1"/>
    <col min="2070" max="2070" width="27.6640625" bestFit="1" customWidth="1"/>
    <col min="2071" max="2071" width="61" bestFit="1" customWidth="1"/>
    <col min="2072" max="2072" width="38.5" bestFit="1" customWidth="1"/>
    <col min="2073" max="2073" width="32.6640625" bestFit="1" customWidth="1"/>
    <col min="2074" max="2074" width="14.6640625" bestFit="1" customWidth="1"/>
    <col min="2075" max="2075" width="53.33203125" bestFit="1" customWidth="1"/>
    <col min="2076" max="2076" width="39.33203125" bestFit="1" customWidth="1"/>
    <col min="2077" max="2077" width="21.83203125" bestFit="1" customWidth="1"/>
    <col min="2078" max="2078" width="43.6640625" bestFit="1" customWidth="1"/>
    <col min="2079" max="2079" width="22.33203125" bestFit="1" customWidth="1"/>
    <col min="2080" max="2080" width="40.6640625" bestFit="1" customWidth="1"/>
    <col min="2081" max="2081" width="66.5" bestFit="1" customWidth="1"/>
    <col min="2082" max="2082" width="34.6640625" bestFit="1" customWidth="1"/>
    <col min="2083" max="2083" width="21.83203125" bestFit="1" customWidth="1"/>
    <col min="2084" max="2084" width="27.1640625" bestFit="1" customWidth="1"/>
    <col min="2085" max="2085" width="45.5" bestFit="1" customWidth="1"/>
    <col min="2086" max="2086" width="38.5" bestFit="1" customWidth="1"/>
    <col min="2087" max="2087" width="46.1640625" bestFit="1" customWidth="1"/>
    <col min="2088" max="2088" width="37.5" bestFit="1" customWidth="1"/>
    <col min="2089" max="2089" width="41.1640625" bestFit="1" customWidth="1"/>
    <col min="2090" max="2090" width="43.83203125" bestFit="1" customWidth="1"/>
    <col min="2091" max="2091" width="44.1640625" bestFit="1" customWidth="1"/>
    <col min="2092" max="2092" width="40.1640625" bestFit="1" customWidth="1"/>
    <col min="2093" max="2093" width="31.5" bestFit="1" customWidth="1"/>
    <col min="2094" max="2094" width="35.1640625" bestFit="1" customWidth="1"/>
    <col min="2095" max="2095" width="6.5" bestFit="1" customWidth="1"/>
    <col min="2096" max="2096" width="129.1640625" bestFit="1" customWidth="1"/>
    <col min="2097" max="2097" width="41.1640625" bestFit="1" customWidth="1"/>
    <col min="2098" max="2098" width="10" bestFit="1" customWidth="1"/>
    <col min="2099" max="2099" width="13.5" bestFit="1" customWidth="1"/>
    <col min="2100" max="2100" width="52" bestFit="1" customWidth="1"/>
    <col min="2101" max="2101" width="58.33203125" bestFit="1" customWidth="1"/>
    <col min="2102" max="2102" width="26.33203125" bestFit="1" customWidth="1"/>
    <col min="2103" max="2103" width="11.1640625" bestFit="1" customWidth="1"/>
    <col min="2104" max="2104" width="54.5" bestFit="1" customWidth="1"/>
    <col min="2105" max="2105" width="36.5" bestFit="1" customWidth="1"/>
    <col min="2106" max="2106" width="52" bestFit="1" customWidth="1"/>
    <col min="2107" max="2107" width="28.83203125" bestFit="1" customWidth="1"/>
    <col min="2108" max="2108" width="31.1640625" bestFit="1" customWidth="1"/>
    <col min="2109" max="2109" width="31.5" bestFit="1" customWidth="1"/>
    <col min="2110" max="2110" width="11.1640625" bestFit="1" customWidth="1"/>
    <col min="2111" max="2111" width="40.33203125" bestFit="1" customWidth="1"/>
    <col min="2112" max="2112" width="34.6640625" bestFit="1" customWidth="1"/>
    <col min="2113" max="2113" width="44.33203125" bestFit="1" customWidth="1"/>
    <col min="2114" max="2114" width="46" bestFit="1" customWidth="1"/>
    <col min="2115" max="2115" width="44.5" bestFit="1" customWidth="1"/>
    <col min="2116" max="2116" width="29" bestFit="1" customWidth="1"/>
    <col min="2117" max="2117" width="46" bestFit="1" customWidth="1"/>
    <col min="2118" max="2118" width="14.1640625" bestFit="1" customWidth="1"/>
    <col min="2119" max="2119" width="18" bestFit="1" customWidth="1"/>
    <col min="2120" max="2120" width="42.1640625" bestFit="1" customWidth="1"/>
    <col min="2121" max="2121" width="35.1640625" bestFit="1" customWidth="1"/>
    <col min="2122" max="2122" width="47.83203125" bestFit="1" customWidth="1"/>
    <col min="2123" max="2123" width="57" bestFit="1" customWidth="1"/>
    <col min="2124" max="2124" width="37" bestFit="1" customWidth="1"/>
    <col min="2125" max="2125" width="34.1640625" bestFit="1" customWidth="1"/>
    <col min="2126" max="2126" width="33.83203125" bestFit="1" customWidth="1"/>
    <col min="2127" max="2127" width="46" bestFit="1" customWidth="1"/>
    <col min="2128" max="2128" width="19.6640625" bestFit="1" customWidth="1"/>
    <col min="2129" max="2129" width="33.33203125" bestFit="1" customWidth="1"/>
    <col min="2130" max="2130" width="42.6640625" bestFit="1" customWidth="1"/>
    <col min="2131" max="2131" width="52" bestFit="1" customWidth="1"/>
    <col min="2132" max="2132" width="17.6640625" bestFit="1" customWidth="1"/>
    <col min="2133" max="2133" width="27.6640625" bestFit="1" customWidth="1"/>
    <col min="2134" max="2134" width="61" bestFit="1" customWidth="1"/>
    <col min="2135" max="2135" width="38.5" bestFit="1" customWidth="1"/>
    <col min="2136" max="2136" width="32.6640625" bestFit="1" customWidth="1"/>
    <col min="2137" max="2137" width="14.6640625" bestFit="1" customWidth="1"/>
    <col min="2138" max="2138" width="53.33203125" bestFit="1" customWidth="1"/>
    <col min="2139" max="2139" width="39.33203125" bestFit="1" customWidth="1"/>
    <col min="2140" max="2140" width="21.83203125" bestFit="1" customWidth="1"/>
    <col min="2141" max="2141" width="43.6640625" bestFit="1" customWidth="1"/>
    <col min="2142" max="2142" width="22.33203125" bestFit="1" customWidth="1"/>
    <col min="2143" max="2143" width="40.6640625" bestFit="1" customWidth="1"/>
    <col min="2144" max="2144" width="66.5" bestFit="1" customWidth="1"/>
    <col min="2145" max="2145" width="34.6640625" bestFit="1" customWidth="1"/>
    <col min="2146" max="2146" width="21.83203125" bestFit="1" customWidth="1"/>
    <col min="2147" max="2147" width="27.1640625" bestFit="1" customWidth="1"/>
    <col min="2148" max="2148" width="45.5" bestFit="1" customWidth="1"/>
    <col min="2149" max="2149" width="38.5" bestFit="1" customWidth="1"/>
    <col min="2150" max="2150" width="46.1640625" bestFit="1" customWidth="1"/>
    <col min="2151" max="2151" width="37.5" bestFit="1" customWidth="1"/>
    <col min="2152" max="2152" width="41.1640625" bestFit="1" customWidth="1"/>
    <col min="2153" max="2153" width="43.83203125" bestFit="1" customWidth="1"/>
    <col min="2154" max="2154" width="44.1640625" bestFit="1" customWidth="1"/>
    <col min="2155" max="2155" width="40.1640625" bestFit="1" customWidth="1"/>
    <col min="2156" max="2156" width="31.5" bestFit="1" customWidth="1"/>
    <col min="2157" max="2157" width="35.1640625" bestFit="1" customWidth="1"/>
    <col min="2158" max="2158" width="6.5" bestFit="1" customWidth="1"/>
    <col min="2159" max="2159" width="124.83203125" bestFit="1" customWidth="1"/>
    <col min="2160" max="2160" width="41.1640625" bestFit="1" customWidth="1"/>
    <col min="2161" max="2161" width="38.5" bestFit="1" customWidth="1"/>
    <col min="2162" max="2162" width="28.33203125" bestFit="1" customWidth="1"/>
    <col min="2163" max="2163" width="37.1640625" bestFit="1" customWidth="1"/>
    <col min="2164" max="2164" width="41.6640625" bestFit="1" customWidth="1"/>
    <col min="2165" max="2165" width="29.5" bestFit="1" customWidth="1"/>
    <col min="2166" max="2166" width="10.6640625" bestFit="1" customWidth="1"/>
    <col min="2167" max="2167" width="23.83203125" bestFit="1" customWidth="1"/>
    <col min="2168" max="2168" width="9.6640625" bestFit="1" customWidth="1"/>
    <col min="2169" max="2169" width="8.1640625" bestFit="1" customWidth="1"/>
    <col min="2170" max="2170" width="7.83203125" bestFit="1" customWidth="1"/>
    <col min="2171" max="2171" width="10.5" bestFit="1" customWidth="1"/>
    <col min="2172" max="2172" width="8.5" bestFit="1" customWidth="1"/>
    <col min="2173" max="2173" width="11.6640625" bestFit="1" customWidth="1"/>
    <col min="2174" max="2174" width="7.5" bestFit="1" customWidth="1"/>
    <col min="2175" max="2175" width="12.1640625" bestFit="1" customWidth="1"/>
    <col min="2176" max="2176" width="33.1640625" bestFit="1" customWidth="1"/>
    <col min="2177" max="2177" width="8.83203125" bestFit="1" customWidth="1"/>
    <col min="2178" max="2178" width="10.33203125" bestFit="1" customWidth="1"/>
    <col min="2179" max="2179" width="9.5" bestFit="1" customWidth="1"/>
    <col min="2180" max="2180" width="11.1640625" bestFit="1" customWidth="1"/>
    <col min="2181" max="2181" width="13.83203125" bestFit="1" customWidth="1"/>
    <col min="2182" max="2182" width="13.33203125" bestFit="1" customWidth="1"/>
    <col min="2183" max="2183" width="10.5" bestFit="1" customWidth="1"/>
    <col min="2184" max="2184" width="10.6640625" bestFit="1" customWidth="1"/>
    <col min="2185" max="2185" width="9.33203125" bestFit="1" customWidth="1"/>
    <col min="2186" max="2186" width="11" bestFit="1" customWidth="1"/>
    <col min="2187" max="2187" width="19.5" bestFit="1" customWidth="1"/>
    <col min="2188" max="2188" width="10" bestFit="1" customWidth="1"/>
    <col min="2189" max="2189" width="9.5" bestFit="1" customWidth="1"/>
    <col min="2190" max="2190" width="16.5" bestFit="1" customWidth="1"/>
    <col min="2191" max="2191" width="23.33203125" bestFit="1" customWidth="1"/>
    <col min="2192" max="2192" width="7.33203125" bestFit="1" customWidth="1"/>
    <col min="2193" max="2193" width="9" bestFit="1" customWidth="1"/>
    <col min="2194" max="2194" width="31.1640625" bestFit="1" customWidth="1"/>
    <col min="2195" max="2195" width="7.83203125" bestFit="1" customWidth="1"/>
    <col min="2196" max="2196" width="9.6640625" bestFit="1" customWidth="1"/>
    <col min="2197" max="2197" width="9.33203125" bestFit="1" customWidth="1"/>
    <col min="2198" max="2198" width="11" bestFit="1" customWidth="1"/>
    <col min="2199" max="2199" width="9.5" bestFit="1" customWidth="1"/>
    <col min="2200" max="2200" width="8.1640625" bestFit="1" customWidth="1"/>
    <col min="2201" max="2201" width="23.6640625" bestFit="1" customWidth="1"/>
    <col min="2202" max="2202" width="30.1640625" bestFit="1" customWidth="1"/>
    <col min="2203" max="2203" width="6.5" bestFit="1" customWidth="1"/>
    <col min="2204" max="2205" width="7" bestFit="1" customWidth="1"/>
    <col min="2206" max="2206" width="8.33203125" bestFit="1" customWidth="1"/>
    <col min="2207" max="2207" width="10.6640625" bestFit="1" customWidth="1"/>
    <col min="2208" max="2208" width="7.83203125" bestFit="1" customWidth="1"/>
    <col min="2209" max="2209" width="9" bestFit="1" customWidth="1"/>
    <col min="2210" max="2210" width="8.6640625" bestFit="1" customWidth="1"/>
    <col min="2211" max="2211" width="9.5" bestFit="1" customWidth="1"/>
    <col min="2212" max="2212" width="12.1640625" bestFit="1" customWidth="1"/>
    <col min="2213" max="2213" width="8.5" bestFit="1" customWidth="1"/>
    <col min="2214" max="2214" width="14" bestFit="1" customWidth="1"/>
    <col min="2215" max="2215" width="12.6640625" bestFit="1" customWidth="1"/>
    <col min="2216" max="2216" width="11.1640625" bestFit="1" customWidth="1"/>
    <col min="2217" max="2217" width="13.1640625" bestFit="1" customWidth="1"/>
    <col min="2218" max="2218" width="11" bestFit="1" customWidth="1"/>
    <col min="2219" max="2219" width="7.83203125" bestFit="1" customWidth="1"/>
    <col min="2220" max="2220" width="10.6640625" bestFit="1" customWidth="1"/>
    <col min="2221" max="2221" width="28.83203125" bestFit="1" customWidth="1"/>
    <col min="2222" max="2222" width="10" bestFit="1" customWidth="1"/>
    <col min="2223" max="2223" width="11" bestFit="1" customWidth="1"/>
    <col min="2224" max="2224" width="14.33203125" bestFit="1" customWidth="1"/>
    <col min="2225" max="2225" width="32.5" bestFit="1" customWidth="1"/>
    <col min="2226" max="2226" width="67.6640625" bestFit="1" customWidth="1"/>
    <col min="2227" max="2227" width="16.5" bestFit="1" customWidth="1"/>
    <col min="2228" max="2228" width="10.33203125" bestFit="1" customWidth="1"/>
    <col min="2229" max="2229" width="12.5" bestFit="1" customWidth="1"/>
    <col min="2230" max="2230" width="19.83203125" bestFit="1" customWidth="1"/>
    <col min="2231" max="2231" width="15.33203125" bestFit="1" customWidth="1"/>
    <col min="2232" max="2232" width="14.83203125" bestFit="1" customWidth="1"/>
    <col min="2233" max="2233" width="17.1640625" bestFit="1" customWidth="1"/>
    <col min="2234" max="2234" width="83.83203125" bestFit="1" customWidth="1"/>
    <col min="2235" max="2235" width="11.83203125" bestFit="1" customWidth="1"/>
    <col min="2236" max="2236" width="8" bestFit="1" customWidth="1"/>
    <col min="2237" max="2237" width="22.5" bestFit="1" customWidth="1"/>
    <col min="2238" max="2238" width="30" bestFit="1" customWidth="1"/>
    <col min="2239" max="2239" width="34.83203125" bestFit="1" customWidth="1"/>
    <col min="2240" max="2240" width="87.33203125" bestFit="1" customWidth="1"/>
    <col min="2241" max="2241" width="27.33203125" bestFit="1" customWidth="1"/>
    <col min="2242" max="2242" width="18.83203125" bestFit="1" customWidth="1"/>
    <col min="2243" max="2243" width="10.33203125" bestFit="1" customWidth="1"/>
    <col min="2244" max="2244" width="19" bestFit="1" customWidth="1"/>
    <col min="2245" max="2245" width="18.6640625" bestFit="1" customWidth="1"/>
    <col min="2246" max="2246" width="25.6640625" bestFit="1" customWidth="1"/>
    <col min="2247" max="2247" width="50.5" bestFit="1" customWidth="1"/>
    <col min="2248" max="2248" width="14" bestFit="1" customWidth="1"/>
    <col min="2249" max="2249" width="119.6640625" bestFit="1" customWidth="1"/>
    <col min="2250" max="2250" width="24.5" bestFit="1" customWidth="1"/>
    <col min="2251" max="2251" width="14.1640625" bestFit="1" customWidth="1"/>
    <col min="2252" max="2252" width="43.1640625" bestFit="1" customWidth="1"/>
    <col min="2253" max="2253" width="44.6640625" bestFit="1" customWidth="1"/>
    <col min="2254" max="2254" width="48.1640625" bestFit="1" customWidth="1"/>
    <col min="2255" max="2255" width="19.83203125" bestFit="1" customWidth="1"/>
    <col min="2256" max="2256" width="68.5" bestFit="1" customWidth="1"/>
    <col min="2257" max="2257" width="43.5" bestFit="1" customWidth="1"/>
    <col min="2258" max="2258" width="28.5" bestFit="1" customWidth="1"/>
    <col min="2259" max="2259" width="59.33203125" bestFit="1" customWidth="1"/>
    <col min="2260" max="2260" width="58.5" bestFit="1" customWidth="1"/>
    <col min="2261" max="2261" width="38.6640625" bestFit="1" customWidth="1"/>
    <col min="2262" max="2262" width="119.33203125" bestFit="1" customWidth="1"/>
    <col min="2263" max="2263" width="21.5" bestFit="1" customWidth="1"/>
    <col min="2264" max="2264" width="12.1640625" bestFit="1" customWidth="1"/>
    <col min="2265" max="2265" width="37.1640625" bestFit="1" customWidth="1"/>
    <col min="2266" max="2266" width="40.5" bestFit="1" customWidth="1"/>
    <col min="2267" max="2267" width="11.1640625" bestFit="1" customWidth="1"/>
    <col min="2268" max="2268" width="15.5" bestFit="1" customWidth="1"/>
    <col min="2269" max="2269" width="19.33203125" bestFit="1" customWidth="1"/>
    <col min="2270" max="2270" width="18.1640625" bestFit="1" customWidth="1"/>
    <col min="2271" max="2271" width="17.1640625" bestFit="1" customWidth="1"/>
    <col min="2272" max="2272" width="33.83203125" bestFit="1" customWidth="1"/>
    <col min="2273" max="2273" width="33.1640625" bestFit="1" customWidth="1"/>
    <col min="2274" max="2274" width="23.33203125" bestFit="1" customWidth="1"/>
    <col min="2275" max="2275" width="32.5" bestFit="1" customWidth="1"/>
    <col min="2276" max="2276" width="42.33203125" bestFit="1" customWidth="1"/>
    <col min="2277" max="2277" width="40" bestFit="1" customWidth="1"/>
    <col min="2278" max="2278" width="65" bestFit="1" customWidth="1"/>
    <col min="2279" max="2279" width="21.83203125" bestFit="1" customWidth="1"/>
    <col min="2280" max="2280" width="32.5" bestFit="1" customWidth="1"/>
    <col min="2281" max="2281" width="33.33203125" bestFit="1" customWidth="1"/>
    <col min="2282" max="2282" width="32.83203125" bestFit="1" customWidth="1"/>
    <col min="2283" max="2283" width="42.1640625" bestFit="1" customWidth="1"/>
    <col min="2284" max="2284" width="22.33203125" bestFit="1" customWidth="1"/>
    <col min="2285" max="2285" width="123" bestFit="1" customWidth="1"/>
    <col min="2286" max="2287" width="7.5" bestFit="1" customWidth="1"/>
    <col min="2288" max="2288" width="19" bestFit="1" customWidth="1"/>
    <col min="2289" max="2289" width="11.1640625" bestFit="1" customWidth="1"/>
    <col min="2290" max="2290" width="15.1640625" bestFit="1" customWidth="1"/>
    <col min="2291" max="2291" width="17" bestFit="1" customWidth="1"/>
    <col min="2292" max="2293" width="30.5" bestFit="1" customWidth="1"/>
    <col min="2294" max="2294" width="37.33203125" bestFit="1" customWidth="1"/>
    <col min="2295" max="2295" width="26.83203125" bestFit="1" customWidth="1"/>
    <col min="2296" max="2296" width="141.33203125" bestFit="1" customWidth="1"/>
    <col min="2297" max="2297" width="15.1640625" bestFit="1" customWidth="1"/>
    <col min="2298" max="2298" width="16.83203125" bestFit="1" customWidth="1"/>
    <col min="2299" max="2300" width="8.83203125" bestFit="1" customWidth="1"/>
    <col min="2301" max="2301" width="20.5" bestFit="1" customWidth="1"/>
    <col min="2302" max="2302" width="20.33203125" bestFit="1" customWidth="1"/>
    <col min="2303" max="2303" width="21.1640625" bestFit="1" customWidth="1"/>
    <col min="2304" max="2304" width="12.1640625" bestFit="1" customWidth="1"/>
    <col min="2305" max="2305" width="21.1640625" bestFit="1" customWidth="1"/>
    <col min="2306" max="2306" width="13.83203125" bestFit="1" customWidth="1"/>
    <col min="2307" max="2307" width="17.6640625" bestFit="1" customWidth="1"/>
    <col min="2308" max="2308" width="25.33203125" bestFit="1" customWidth="1"/>
    <col min="2309" max="2309" width="32.33203125" bestFit="1" customWidth="1"/>
    <col min="2310" max="2310" width="36" bestFit="1" customWidth="1"/>
    <col min="2311" max="2311" width="30" bestFit="1" customWidth="1"/>
    <col min="2312" max="2312" width="28" bestFit="1" customWidth="1"/>
    <col min="2313" max="2313" width="28.5" bestFit="1" customWidth="1"/>
    <col min="2314" max="2314" width="15" bestFit="1" customWidth="1"/>
    <col min="2315" max="2315" width="19.83203125" bestFit="1" customWidth="1"/>
    <col min="2316" max="2316" width="11.6640625" bestFit="1" customWidth="1"/>
    <col min="2317" max="2317" width="28.6640625" bestFit="1" customWidth="1"/>
    <col min="2318" max="2318" width="11.83203125" bestFit="1" customWidth="1"/>
    <col min="2319" max="2319" width="24.83203125" bestFit="1" customWidth="1"/>
    <col min="2320" max="2320" width="30.1640625" bestFit="1" customWidth="1"/>
    <col min="2321" max="2321" width="28.5" bestFit="1" customWidth="1"/>
    <col min="2322" max="2322" width="12.1640625" bestFit="1" customWidth="1"/>
    <col min="2323" max="2323" width="20.1640625" bestFit="1" customWidth="1"/>
    <col min="2324" max="2324" width="31.33203125" bestFit="1" customWidth="1"/>
    <col min="2325" max="2325" width="24.5" bestFit="1" customWidth="1"/>
    <col min="2326" max="2326" width="28.83203125" bestFit="1" customWidth="1"/>
    <col min="2327" max="2327" width="17.6640625" bestFit="1" customWidth="1"/>
    <col min="2328" max="2328" width="27" bestFit="1" customWidth="1"/>
    <col min="2329" max="2329" width="21.83203125" bestFit="1" customWidth="1"/>
    <col min="2330" max="2330" width="30.33203125" bestFit="1" customWidth="1"/>
    <col min="2331" max="2331" width="18.5" bestFit="1" customWidth="1"/>
    <col min="2332" max="2332" width="20.5" bestFit="1" customWidth="1"/>
    <col min="2333" max="2333" width="14.6640625" bestFit="1" customWidth="1"/>
    <col min="2334" max="2334" width="12.1640625" bestFit="1" customWidth="1"/>
    <col min="2335" max="2335" width="23.6640625" bestFit="1" customWidth="1"/>
    <col min="2336" max="2336" width="36.6640625" bestFit="1" customWidth="1"/>
    <col min="2337" max="2337" width="29.5" bestFit="1" customWidth="1"/>
    <col min="2338" max="2338" width="16.33203125" bestFit="1" customWidth="1"/>
    <col min="2339" max="2339" width="19.6640625" bestFit="1" customWidth="1"/>
    <col min="2340" max="2340" width="17.1640625" bestFit="1" customWidth="1"/>
    <col min="2341" max="2341" width="20.1640625" bestFit="1" customWidth="1"/>
    <col min="2342" max="2342" width="22.83203125" bestFit="1" customWidth="1"/>
    <col min="2343" max="2343" width="18.6640625" bestFit="1" customWidth="1"/>
    <col min="2344" max="2346" width="21.1640625" bestFit="1" customWidth="1"/>
    <col min="2347" max="2347" width="18.6640625" bestFit="1" customWidth="1"/>
    <col min="2348" max="2348" width="22.33203125" bestFit="1" customWidth="1"/>
    <col min="2349" max="2349" width="9.33203125" bestFit="1" customWidth="1"/>
    <col min="2350" max="2350" width="27.5" bestFit="1" customWidth="1"/>
    <col min="2351" max="2351" width="8.6640625" bestFit="1" customWidth="1"/>
    <col min="2352" max="2352" width="23.5" bestFit="1" customWidth="1"/>
    <col min="2353" max="2353" width="26" bestFit="1" customWidth="1"/>
    <col min="2354" max="2354" width="14.83203125" bestFit="1" customWidth="1"/>
    <col min="2355" max="2355" width="15" bestFit="1" customWidth="1"/>
    <col min="2356" max="2356" width="11.33203125" bestFit="1" customWidth="1"/>
    <col min="2357" max="2357" width="29.1640625" bestFit="1" customWidth="1"/>
    <col min="2358" max="2358" width="20" bestFit="1" customWidth="1"/>
    <col min="2359" max="2359" width="11.1640625" bestFit="1" customWidth="1"/>
    <col min="2360" max="2360" width="10.33203125" bestFit="1" customWidth="1"/>
    <col min="2361" max="2361" width="25.6640625" bestFit="1" customWidth="1"/>
    <col min="2362" max="2362" width="18.33203125" bestFit="1" customWidth="1"/>
    <col min="2363" max="2363" width="8.83203125" bestFit="1" customWidth="1"/>
    <col min="2364" max="2364" width="17.1640625" bestFit="1" customWidth="1"/>
    <col min="2365" max="2365" width="14.6640625" bestFit="1" customWidth="1"/>
    <col min="2366" max="2366" width="10.5" bestFit="1" customWidth="1"/>
    <col min="2367" max="2367" width="25.33203125" bestFit="1" customWidth="1"/>
    <col min="2368" max="2368" width="26.6640625" bestFit="1" customWidth="1"/>
    <col min="2369" max="2369" width="12.33203125" bestFit="1" customWidth="1"/>
    <col min="2370" max="2370" width="9.83203125" bestFit="1" customWidth="1"/>
    <col min="2371" max="2371" width="18" bestFit="1" customWidth="1"/>
    <col min="2372" max="2372" width="22.83203125" bestFit="1" customWidth="1"/>
    <col min="2373" max="2373" width="17.83203125" bestFit="1" customWidth="1"/>
    <col min="2374" max="2374" width="13.6640625" bestFit="1" customWidth="1"/>
    <col min="2375" max="2375" width="10.33203125" bestFit="1" customWidth="1"/>
    <col min="2376" max="2376" width="10" bestFit="1" customWidth="1"/>
    <col min="2377" max="2377" width="23.5" bestFit="1" customWidth="1"/>
    <col min="2378" max="2378" width="20.33203125" bestFit="1" customWidth="1"/>
    <col min="2379" max="2379" width="18.6640625" bestFit="1" customWidth="1"/>
    <col min="2380" max="2380" width="10.33203125" bestFit="1" customWidth="1"/>
    <col min="2381" max="2381" width="12.5" bestFit="1" customWidth="1"/>
    <col min="2382" max="2382" width="20.6640625" bestFit="1" customWidth="1"/>
    <col min="2383" max="2383" width="9.6640625" bestFit="1" customWidth="1"/>
    <col min="2384" max="2384" width="11.1640625" bestFit="1" customWidth="1"/>
    <col min="2385" max="2385" width="21.6640625" bestFit="1" customWidth="1"/>
    <col min="2386" max="2386" width="25.1640625" bestFit="1" customWidth="1"/>
    <col min="2387" max="2387" width="26.33203125" bestFit="1" customWidth="1"/>
    <col min="2388" max="2388" width="26" bestFit="1" customWidth="1"/>
    <col min="2389" max="2389" width="26.33203125" bestFit="1" customWidth="1"/>
    <col min="2390" max="2390" width="24.5" bestFit="1" customWidth="1"/>
    <col min="2391" max="2391" width="21.83203125" bestFit="1" customWidth="1"/>
    <col min="2392" max="2392" width="18.5" bestFit="1" customWidth="1"/>
    <col min="2393" max="2393" width="10.5" bestFit="1" customWidth="1"/>
    <col min="2394" max="2394" width="13.33203125" bestFit="1" customWidth="1"/>
    <col min="2395" max="2395" width="24.1640625" bestFit="1" customWidth="1"/>
    <col min="2396" max="2396" width="18.83203125" bestFit="1" customWidth="1"/>
    <col min="2397" max="2397" width="10" bestFit="1" customWidth="1"/>
    <col min="2398" max="2398" width="19.83203125" bestFit="1" customWidth="1"/>
    <col min="2399" max="2399" width="9.33203125" bestFit="1" customWidth="1"/>
    <col min="2400" max="2401" width="10.6640625" bestFit="1" customWidth="1"/>
    <col min="2402" max="2402" width="25.5" bestFit="1" customWidth="1"/>
    <col min="2403" max="2403" width="19.1640625" bestFit="1" customWidth="1"/>
    <col min="2404" max="2404" width="11.83203125" bestFit="1" customWidth="1"/>
    <col min="2405" max="2405" width="10.33203125" bestFit="1" customWidth="1"/>
    <col min="2406" max="2406" width="20.33203125" bestFit="1" customWidth="1"/>
    <col min="2407" max="2407" width="23.83203125" bestFit="1" customWidth="1"/>
    <col min="2408" max="2408" width="25" bestFit="1" customWidth="1"/>
    <col min="2409" max="2409" width="17.83203125" bestFit="1" customWidth="1"/>
    <col min="2410" max="2410" width="11.5" bestFit="1" customWidth="1"/>
    <col min="2411" max="2411" width="11.33203125" bestFit="1" customWidth="1"/>
    <col min="2412" max="2412" width="24.83203125" bestFit="1" customWidth="1"/>
    <col min="2413" max="2413" width="23.83203125" bestFit="1" customWidth="1"/>
    <col min="2414" max="2414" width="20.83203125" bestFit="1" customWidth="1"/>
    <col min="2415" max="2415" width="14" bestFit="1" customWidth="1"/>
    <col min="2416" max="2416" width="29.5" bestFit="1" customWidth="1"/>
    <col min="2417" max="2417" width="23" bestFit="1" customWidth="1"/>
    <col min="2418" max="2418" width="8.5" bestFit="1" customWidth="1"/>
    <col min="2419" max="2419" width="15" bestFit="1" customWidth="1"/>
    <col min="2420" max="2420" width="11.83203125" bestFit="1" customWidth="1"/>
    <col min="2421" max="2421" width="13" bestFit="1" customWidth="1"/>
    <col min="2422" max="2422" width="10.5" bestFit="1" customWidth="1"/>
    <col min="2423" max="2423" width="13.33203125" bestFit="1" customWidth="1"/>
    <col min="2424" max="2424" width="13.1640625" bestFit="1" customWidth="1"/>
    <col min="2425" max="2425" width="20.5" bestFit="1" customWidth="1"/>
    <col min="2426" max="2426" width="9.33203125" bestFit="1" customWidth="1"/>
    <col min="2427" max="2427" width="36.6640625" bestFit="1" customWidth="1"/>
    <col min="2428" max="2428" width="13.6640625" bestFit="1" customWidth="1"/>
    <col min="2429" max="2429" width="25.33203125" bestFit="1" customWidth="1"/>
    <col min="2430" max="2430" width="28.6640625" bestFit="1" customWidth="1"/>
    <col min="2431" max="2431" width="17.83203125" bestFit="1" customWidth="1"/>
    <col min="2432" max="2432" width="16.5" bestFit="1" customWidth="1"/>
    <col min="2433" max="2433" width="24.33203125" bestFit="1" customWidth="1"/>
    <col min="2434" max="2434" width="11.83203125" bestFit="1" customWidth="1"/>
    <col min="2435" max="2435" width="15.1640625" bestFit="1" customWidth="1"/>
    <col min="2436" max="2436" width="23.5" bestFit="1" customWidth="1"/>
    <col min="2437" max="2437" width="20.1640625" bestFit="1" customWidth="1"/>
    <col min="2438" max="2438" width="11.5" bestFit="1" customWidth="1"/>
    <col min="2439" max="2439" width="13.33203125" bestFit="1" customWidth="1"/>
    <col min="2440" max="2440" width="8.83203125" bestFit="1" customWidth="1"/>
    <col min="2441" max="2441" width="9.6640625" bestFit="1" customWidth="1"/>
    <col min="2442" max="2442" width="25.83203125" bestFit="1" customWidth="1"/>
    <col min="2443" max="2443" width="11.1640625" bestFit="1" customWidth="1"/>
    <col min="2444" max="2444" width="24.33203125" bestFit="1" customWidth="1"/>
    <col min="2445" max="2445" width="11.5" bestFit="1" customWidth="1"/>
    <col min="2446" max="2446" width="12.1640625" bestFit="1" customWidth="1"/>
    <col min="2447" max="2447" width="23" bestFit="1" customWidth="1"/>
    <col min="2448" max="2448" width="18.5" bestFit="1" customWidth="1"/>
    <col min="2449" max="2449" width="11.6640625" bestFit="1" customWidth="1"/>
    <col min="2450" max="2450" width="14.33203125" bestFit="1" customWidth="1"/>
    <col min="2451" max="2451" width="18.5" bestFit="1" customWidth="1"/>
    <col min="2452" max="2452" width="13.5" bestFit="1" customWidth="1"/>
    <col min="2453" max="2453" width="11" bestFit="1" customWidth="1"/>
    <col min="2454" max="2454" width="15.83203125" bestFit="1" customWidth="1"/>
    <col min="2455" max="2455" width="10.6640625" bestFit="1" customWidth="1"/>
    <col min="2456" max="2456" width="12.1640625" bestFit="1" customWidth="1"/>
    <col min="2457" max="2457" width="18.5" bestFit="1" customWidth="1"/>
    <col min="2458" max="2458" width="13" bestFit="1" customWidth="1"/>
    <col min="2459" max="2459" width="13.6640625" bestFit="1" customWidth="1"/>
    <col min="2460" max="2460" width="12.6640625" bestFit="1" customWidth="1"/>
    <col min="2461" max="2461" width="24.1640625" bestFit="1" customWidth="1"/>
    <col min="2462" max="2462" width="11" bestFit="1" customWidth="1"/>
    <col min="2463" max="2463" width="22" bestFit="1" customWidth="1"/>
    <col min="2464" max="2464" width="13.5" bestFit="1" customWidth="1"/>
    <col min="2465" max="2465" width="24.1640625" bestFit="1" customWidth="1"/>
    <col min="2466" max="2466" width="18" bestFit="1" customWidth="1"/>
    <col min="2467" max="2467" width="17.6640625" bestFit="1" customWidth="1"/>
    <col min="2468" max="2468" width="23.6640625" bestFit="1" customWidth="1"/>
    <col min="2469" max="2469" width="21" bestFit="1" customWidth="1"/>
    <col min="2470" max="2470" width="10.6640625" bestFit="1" customWidth="1"/>
    <col min="2471" max="2471" width="24.33203125" bestFit="1" customWidth="1"/>
    <col min="2472" max="2472" width="12.33203125" bestFit="1" customWidth="1"/>
    <col min="2473" max="2473" width="23.5" bestFit="1" customWidth="1"/>
    <col min="2474" max="2474" width="17.33203125" bestFit="1" customWidth="1"/>
    <col min="2475" max="2475" width="11.6640625" bestFit="1" customWidth="1"/>
    <col min="2476" max="2476" width="35.83203125" bestFit="1" customWidth="1"/>
    <col min="2477" max="2477" width="13.1640625" bestFit="1" customWidth="1"/>
    <col min="2479" max="2479" width="21.1640625" bestFit="1" customWidth="1"/>
    <col min="2480" max="2480" width="14.1640625" bestFit="1" customWidth="1"/>
    <col min="2481" max="2481" width="16" bestFit="1" customWidth="1"/>
    <col min="2482" max="2482" width="19.83203125" bestFit="1" customWidth="1"/>
    <col min="2483" max="2483" width="24.6640625" bestFit="1" customWidth="1"/>
    <col min="2484" max="2484" width="11.5" bestFit="1" customWidth="1"/>
    <col min="2485" max="2485" width="13.33203125" bestFit="1" customWidth="1"/>
    <col min="2486" max="2486" width="14.5" bestFit="1" customWidth="1"/>
    <col min="2487" max="2487" width="12.5" bestFit="1" customWidth="1"/>
    <col min="2488" max="2488" width="26.83203125" bestFit="1" customWidth="1"/>
    <col min="2489" max="2489" width="9.33203125" bestFit="1" customWidth="1"/>
    <col min="2490" max="2490" width="23" bestFit="1" customWidth="1"/>
    <col min="2491" max="2491" width="22.5" bestFit="1" customWidth="1"/>
    <col min="2492" max="2492" width="11.83203125" bestFit="1" customWidth="1"/>
    <col min="2493" max="2493" width="12.5" bestFit="1" customWidth="1"/>
    <col min="2494" max="2494" width="10.1640625" bestFit="1" customWidth="1"/>
    <col min="2495" max="2495" width="11.33203125" bestFit="1" customWidth="1"/>
    <col min="2496" max="2496" width="12.1640625" bestFit="1" customWidth="1"/>
    <col min="2497" max="2497" width="11.1640625" bestFit="1" customWidth="1"/>
    <col min="2498" max="2498" width="19.6640625" bestFit="1" customWidth="1"/>
    <col min="2500" max="2500" width="21.6640625" bestFit="1" customWidth="1"/>
    <col min="2501" max="2501" width="9.6640625" bestFit="1" customWidth="1"/>
    <col min="2502" max="2502" width="28.1640625" bestFit="1" customWidth="1"/>
    <col min="2503" max="2503" width="19.33203125" bestFit="1" customWidth="1"/>
    <col min="2504" max="2504" width="11.83203125" bestFit="1" customWidth="1"/>
    <col min="2505" max="2505" width="11.33203125" bestFit="1" customWidth="1"/>
    <col min="2506" max="2506" width="20.33203125" bestFit="1" customWidth="1"/>
    <col min="2507" max="2507" width="10" bestFit="1" customWidth="1"/>
    <col min="2508" max="2508" width="18.6640625" bestFit="1" customWidth="1"/>
    <col min="2509" max="2509" width="23.6640625" bestFit="1" customWidth="1"/>
    <col min="2510" max="2510" width="25" bestFit="1" customWidth="1"/>
    <col min="2511" max="2511" width="28.6640625" bestFit="1" customWidth="1"/>
    <col min="2512" max="2512" width="26.83203125" bestFit="1" customWidth="1"/>
    <col min="2513" max="2513" width="11.6640625" bestFit="1" customWidth="1"/>
    <col min="2514" max="2514" width="10.33203125" bestFit="1" customWidth="1"/>
    <col min="2515" max="2515" width="14.1640625" bestFit="1" customWidth="1"/>
    <col min="2516" max="2516" width="13.33203125" bestFit="1" customWidth="1"/>
    <col min="2517" max="2517" width="11.5" bestFit="1" customWidth="1"/>
    <col min="2518" max="2518" width="32.5" bestFit="1" customWidth="1"/>
    <col min="2519" max="2519" width="30" bestFit="1" customWidth="1"/>
    <col min="2520" max="2520" width="11.33203125" bestFit="1" customWidth="1"/>
    <col min="2521" max="2521" width="9.5" bestFit="1" customWidth="1"/>
    <col min="2522" max="2522" width="12.1640625" bestFit="1" customWidth="1"/>
    <col min="2523" max="2523" width="22.6640625" bestFit="1" customWidth="1"/>
    <col min="2524" max="2524" width="12.6640625" bestFit="1" customWidth="1"/>
    <col min="2525" max="2525" width="7.5" bestFit="1" customWidth="1"/>
    <col min="2526" max="2526" width="28.6640625" bestFit="1" customWidth="1"/>
    <col min="2527" max="2527" width="6.83203125" bestFit="1" customWidth="1"/>
    <col min="2528" max="2528" width="9.83203125" bestFit="1" customWidth="1"/>
    <col min="2529" max="2529" width="7.83203125" bestFit="1" customWidth="1"/>
    <col min="2530" max="2530" width="23.33203125" bestFit="1" customWidth="1"/>
    <col min="2531" max="2531" width="10.1640625" bestFit="1" customWidth="1"/>
    <col min="2532" max="2532" width="16.6640625" bestFit="1" customWidth="1"/>
    <col min="2533" max="2533" width="9.5" bestFit="1" customWidth="1"/>
    <col min="2534" max="2534" width="10.33203125" bestFit="1" customWidth="1"/>
    <col min="2535" max="2535" width="9.1640625" bestFit="1" customWidth="1"/>
    <col min="2536" max="2536" width="10.1640625" bestFit="1" customWidth="1"/>
    <col min="2537" max="2537" width="28.33203125" bestFit="1" customWidth="1"/>
    <col min="2538" max="2538" width="23.1640625" bestFit="1" customWidth="1"/>
    <col min="2539" max="2539" width="9.1640625" bestFit="1" customWidth="1"/>
    <col min="2540" max="2540" width="28.83203125" bestFit="1" customWidth="1"/>
    <col min="2541" max="2541" width="15.5" bestFit="1" customWidth="1"/>
    <col min="2542" max="2542" width="24" bestFit="1" customWidth="1"/>
    <col min="2543" max="2543" width="22.6640625" bestFit="1" customWidth="1"/>
    <col min="2544" max="2544" width="21.1640625" bestFit="1" customWidth="1"/>
    <col min="2545" max="2545" width="22.6640625" bestFit="1" customWidth="1"/>
    <col min="2546" max="2546" width="19.6640625" bestFit="1" customWidth="1"/>
    <col min="2547" max="2547" width="10.1640625" bestFit="1" customWidth="1"/>
    <col min="2548" max="2548" width="12.83203125" bestFit="1" customWidth="1"/>
    <col min="2549" max="2549" width="12.6640625" bestFit="1" customWidth="1"/>
    <col min="2550" max="2550" width="46.6640625" bestFit="1" customWidth="1"/>
    <col min="2551" max="2551" width="20.83203125" bestFit="1" customWidth="1"/>
    <col min="2552" max="2552" width="18.83203125" bestFit="1" customWidth="1"/>
    <col min="2553" max="2553" width="17.1640625" bestFit="1" customWidth="1"/>
    <col min="2554" max="2554" width="25.33203125" bestFit="1" customWidth="1"/>
    <col min="2555" max="2555" width="25.1640625" bestFit="1" customWidth="1"/>
    <col min="2556" max="2556" width="12.33203125" bestFit="1" customWidth="1"/>
    <col min="2557" max="2557" width="19.83203125" bestFit="1" customWidth="1"/>
    <col min="2558" max="2558" width="15.33203125" bestFit="1" customWidth="1"/>
    <col min="2559" max="2559" width="25.5" bestFit="1" customWidth="1"/>
    <col min="2560" max="2560" width="11.1640625" bestFit="1" customWidth="1"/>
    <col min="2561" max="2561" width="30.83203125" bestFit="1" customWidth="1"/>
    <col min="2562" max="2562" width="28.33203125" bestFit="1" customWidth="1"/>
    <col min="2563" max="2563" width="19.83203125" bestFit="1" customWidth="1"/>
    <col min="2564" max="2564" width="7.33203125" bestFit="1" customWidth="1"/>
    <col min="2565" max="2565" width="7.83203125" bestFit="1" customWidth="1"/>
    <col min="2566" max="2566" width="25.5" bestFit="1" customWidth="1"/>
    <col min="2567" max="2567" width="17.1640625" bestFit="1" customWidth="1"/>
    <col min="2568" max="2568" width="13.5" bestFit="1" customWidth="1"/>
    <col min="2569" max="2569" width="10.1640625" bestFit="1" customWidth="1"/>
    <col min="2570" max="2570" width="10" bestFit="1" customWidth="1"/>
    <col min="2571" max="2571" width="9.33203125" bestFit="1" customWidth="1"/>
    <col min="2572" max="2572" width="22.83203125" bestFit="1" customWidth="1"/>
    <col min="2573" max="2573" width="17.1640625" bestFit="1" customWidth="1"/>
    <col min="2574" max="2574" width="11.5" bestFit="1" customWidth="1"/>
    <col min="2575" max="2575" width="10.33203125" bestFit="1" customWidth="1"/>
    <col min="2576" max="2576" width="12.83203125" bestFit="1" customWidth="1"/>
    <col min="2577" max="2577" width="22" bestFit="1" customWidth="1"/>
    <col min="2578" max="2578" width="17.1640625" bestFit="1" customWidth="1"/>
    <col min="2579" max="2579" width="17.6640625" bestFit="1" customWidth="1"/>
    <col min="2580" max="2581" width="31.1640625" bestFit="1" customWidth="1"/>
    <col min="2582" max="2582" width="38" bestFit="1" customWidth="1"/>
    <col min="2583" max="2583" width="27.5" bestFit="1" customWidth="1"/>
    <col min="2584" max="2584" width="134.6640625" bestFit="1" customWidth="1"/>
    <col min="2585" max="2585" width="6.1640625" bestFit="1" customWidth="1"/>
    <col min="2586" max="2587" width="7.5" bestFit="1" customWidth="1"/>
    <col min="2588" max="2588" width="19" bestFit="1" customWidth="1"/>
    <col min="2589" max="2589" width="11.1640625" bestFit="1" customWidth="1"/>
    <col min="2590" max="2590" width="15.1640625" bestFit="1" customWidth="1"/>
    <col min="2591" max="2591" width="17" bestFit="1" customWidth="1"/>
    <col min="2592" max="2593" width="30.5" bestFit="1" customWidth="1"/>
    <col min="2594" max="2594" width="37.33203125" bestFit="1" customWidth="1"/>
    <col min="2595" max="2595" width="26.83203125" bestFit="1" customWidth="1"/>
    <col min="2596" max="2596" width="81.5" bestFit="1" customWidth="1"/>
    <col min="2597" max="2597" width="14.83203125" bestFit="1" customWidth="1"/>
    <col min="2598" max="2598" width="21.1640625" bestFit="1" customWidth="1"/>
    <col min="2599" max="2599" width="24" bestFit="1" customWidth="1"/>
    <col min="2600" max="2600" width="17.33203125" bestFit="1" customWidth="1"/>
    <col min="2601" max="2601" width="106" bestFit="1" customWidth="1"/>
    <col min="2602" max="2602" width="47" bestFit="1" customWidth="1"/>
    <col min="2603" max="2603" width="75.33203125" bestFit="1" customWidth="1"/>
    <col min="2604" max="2604" width="95.6640625" bestFit="1" customWidth="1"/>
    <col min="2605" max="2605" width="37.5" bestFit="1" customWidth="1"/>
    <col min="2606" max="2606" width="131.83203125" bestFit="1" customWidth="1"/>
    <col min="2607" max="2607" width="15" bestFit="1" customWidth="1"/>
    <col min="2608" max="2608" width="25.5" bestFit="1" customWidth="1"/>
    <col min="2609" max="2609" width="29.1640625" bestFit="1" customWidth="1"/>
    <col min="2610" max="2610" width="12.5" bestFit="1" customWidth="1"/>
    <col min="2611" max="2612" width="7.83203125" bestFit="1" customWidth="1"/>
    <col min="2613" max="2613" width="13" bestFit="1" customWidth="1"/>
    <col min="2614" max="2614" width="128.1640625" bestFit="1" customWidth="1"/>
    <col min="2615" max="2615" width="18.6640625" bestFit="1" customWidth="1"/>
    <col min="2616" max="2618" width="15" bestFit="1" customWidth="1"/>
    <col min="2619" max="2619" width="18" bestFit="1" customWidth="1"/>
    <col min="2620" max="2620" width="128.1640625" bestFit="1" customWidth="1"/>
    <col min="2621" max="2624" width="25.5" bestFit="1" customWidth="1"/>
    <col min="2625" max="2626" width="26.6640625" bestFit="1" customWidth="1"/>
    <col min="2627" max="2627" width="111.83203125" bestFit="1" customWidth="1"/>
    <col min="2628" max="2628" width="53.1640625" bestFit="1" customWidth="1"/>
    <col min="2629" max="2629" width="56.1640625" bestFit="1" customWidth="1"/>
    <col min="2630" max="2630" width="129.5" bestFit="1" customWidth="1"/>
    <col min="2631" max="2631" width="53.1640625" bestFit="1" customWidth="1"/>
    <col min="2632" max="2632" width="99" bestFit="1" customWidth="1"/>
    <col min="2633" max="2633" width="102" bestFit="1" customWidth="1"/>
    <col min="2634" max="2634" width="56.1640625" bestFit="1" customWidth="1"/>
  </cols>
  <sheetData>
    <row r="1" spans="1:56" s="8" customFormat="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</row>
    <row r="2" spans="1:56" customFormat="1" x14ac:dyDescent="0.2">
      <c r="A2">
        <v>35204116</v>
      </c>
      <c r="B2" s="1">
        <v>569</v>
      </c>
      <c r="C2" s="1">
        <v>855</v>
      </c>
      <c r="D2" s="1">
        <v>25</v>
      </c>
      <c r="E2" s="1">
        <v>35</v>
      </c>
      <c r="F2" s="1">
        <v>20</v>
      </c>
      <c r="G2" s="1">
        <v>25</v>
      </c>
      <c r="H2" s="1">
        <v>35</v>
      </c>
      <c r="I2" s="1">
        <v>35</v>
      </c>
      <c r="J2" s="1">
        <v>30</v>
      </c>
      <c r="K2" s="1">
        <v>40</v>
      </c>
      <c r="L2" s="1">
        <v>40</v>
      </c>
      <c r="M2" s="1">
        <v>40</v>
      </c>
      <c r="N2" s="1">
        <v>40</v>
      </c>
      <c r="O2" s="1">
        <v>30</v>
      </c>
      <c r="P2" s="1">
        <v>57.2</v>
      </c>
      <c r="Q2" s="1">
        <v>65.5</v>
      </c>
      <c r="R2" s="6">
        <v>150</v>
      </c>
      <c r="S2" s="6">
        <v>80</v>
      </c>
      <c r="T2" s="6">
        <v>45</v>
      </c>
      <c r="U2" s="6">
        <v>15</v>
      </c>
      <c r="V2" s="6">
        <v>15</v>
      </c>
      <c r="W2" s="6">
        <v>2.7</v>
      </c>
      <c r="X2" s="6">
        <v>1.5</v>
      </c>
      <c r="Y2" s="6">
        <v>445</v>
      </c>
      <c r="Z2" s="6">
        <v>400</v>
      </c>
      <c r="AA2" s="2">
        <v>540</v>
      </c>
      <c r="AB2" s="2">
        <v>90</v>
      </c>
      <c r="AC2" s="2">
        <v>45</v>
      </c>
      <c r="AD2" s="2">
        <v>45</v>
      </c>
      <c r="AE2" s="4">
        <v>104000</v>
      </c>
      <c r="AF2" s="4">
        <v>90000</v>
      </c>
      <c r="AG2" s="4">
        <v>4</v>
      </c>
      <c r="AH2" s="4">
        <v>88000</v>
      </c>
      <c r="AI2" s="4">
        <v>84000</v>
      </c>
      <c r="AJ2" s="5">
        <v>29.8</v>
      </c>
      <c r="AK2" s="5">
        <v>28</v>
      </c>
      <c r="AL2" s="5">
        <v>8.3000000000000007</v>
      </c>
      <c r="AM2" s="5">
        <v>225</v>
      </c>
      <c r="AN2" s="5">
        <v>30</v>
      </c>
      <c r="AO2" s="5">
        <v>30</v>
      </c>
      <c r="AP2" s="5">
        <v>160</v>
      </c>
      <c r="AQ2" s="5">
        <v>85</v>
      </c>
      <c r="AR2" s="5">
        <v>85</v>
      </c>
      <c r="AS2" s="5">
        <v>25</v>
      </c>
      <c r="AT2" s="5">
        <v>40</v>
      </c>
      <c r="AU2" s="5">
        <v>85</v>
      </c>
      <c r="AV2" s="5">
        <v>10</v>
      </c>
      <c r="AW2" s="5">
        <v>30</v>
      </c>
      <c r="AX2" s="5">
        <v>195</v>
      </c>
      <c r="AY2" s="5">
        <v>0</v>
      </c>
      <c r="AZ2" s="5">
        <v>15</v>
      </c>
      <c r="BA2" s="5">
        <v>35</v>
      </c>
      <c r="BB2" s="5">
        <v>40</v>
      </c>
      <c r="BC2" s="5">
        <v>55</v>
      </c>
      <c r="BD2" s="5">
        <v>50</v>
      </c>
    </row>
    <row r="3" spans="1:56" customFormat="1" x14ac:dyDescent="0.2">
      <c r="A3">
        <v>35204960</v>
      </c>
      <c r="B3" s="1">
        <v>1000</v>
      </c>
      <c r="C3" s="1">
        <v>1850</v>
      </c>
      <c r="D3" s="1">
        <v>60</v>
      </c>
      <c r="E3" s="1">
        <v>45</v>
      </c>
      <c r="F3" s="1">
        <v>45</v>
      </c>
      <c r="G3" s="1">
        <v>45</v>
      </c>
      <c r="H3" s="1">
        <v>50</v>
      </c>
      <c r="I3" s="1">
        <v>70</v>
      </c>
      <c r="J3" s="1">
        <v>95</v>
      </c>
      <c r="K3" s="1">
        <v>105</v>
      </c>
      <c r="L3" s="1">
        <v>85</v>
      </c>
      <c r="M3" s="1">
        <v>95</v>
      </c>
      <c r="N3" s="1">
        <v>85</v>
      </c>
      <c r="O3" s="1">
        <v>140</v>
      </c>
      <c r="P3" s="1">
        <v>55.5</v>
      </c>
      <c r="Q3" s="1">
        <v>60</v>
      </c>
      <c r="R3" s="6">
        <v>540</v>
      </c>
      <c r="S3" s="6">
        <v>365</v>
      </c>
      <c r="T3" s="6">
        <v>110</v>
      </c>
      <c r="U3" s="6">
        <v>55</v>
      </c>
      <c r="V3" s="6">
        <v>10</v>
      </c>
      <c r="W3" s="6">
        <v>2.5</v>
      </c>
      <c r="X3" s="6">
        <v>1.4</v>
      </c>
      <c r="Y3" s="6">
        <v>515</v>
      </c>
      <c r="Z3" s="6">
        <v>390</v>
      </c>
      <c r="AA3" s="2">
        <v>955</v>
      </c>
      <c r="AB3" s="2">
        <v>410</v>
      </c>
      <c r="AC3" s="2">
        <v>140</v>
      </c>
      <c r="AD3" s="2">
        <v>270</v>
      </c>
      <c r="AE3" s="4">
        <v>108000</v>
      </c>
      <c r="AF3" s="4">
        <v>94000</v>
      </c>
      <c r="AG3" s="4">
        <v>3.6</v>
      </c>
      <c r="AH3" s="4">
        <v>120000</v>
      </c>
      <c r="AI3" s="4">
        <v>100000</v>
      </c>
      <c r="AJ3" s="5">
        <v>44.9</v>
      </c>
      <c r="AK3" s="5">
        <v>34.799999999999997</v>
      </c>
      <c r="AL3" s="5">
        <v>22.5</v>
      </c>
      <c r="AM3" s="5">
        <v>585</v>
      </c>
      <c r="AN3" s="5">
        <v>230</v>
      </c>
      <c r="AO3" s="5">
        <v>70</v>
      </c>
      <c r="AP3" s="5">
        <v>285</v>
      </c>
      <c r="AQ3" s="5">
        <v>255</v>
      </c>
      <c r="AR3" s="5">
        <v>80</v>
      </c>
      <c r="AS3" s="5">
        <v>50</v>
      </c>
      <c r="AT3" s="5">
        <v>95</v>
      </c>
      <c r="AU3" s="5">
        <v>100</v>
      </c>
      <c r="AV3" s="5">
        <v>65</v>
      </c>
      <c r="AW3" s="5">
        <v>50</v>
      </c>
      <c r="AX3" s="5">
        <v>360</v>
      </c>
      <c r="AY3" s="5">
        <v>15</v>
      </c>
      <c r="AZ3" s="5">
        <v>35</v>
      </c>
      <c r="BA3" s="5">
        <v>75</v>
      </c>
      <c r="BB3" s="5">
        <v>75</v>
      </c>
      <c r="BC3" s="5">
        <v>70</v>
      </c>
      <c r="BD3" s="5">
        <v>75</v>
      </c>
    </row>
    <row r="4" spans="1:56" customFormat="1" x14ac:dyDescent="0.2">
      <c r="A4">
        <v>35204970</v>
      </c>
      <c r="B4" s="1">
        <v>244</v>
      </c>
      <c r="C4" s="1">
        <v>680</v>
      </c>
      <c r="D4" s="1">
        <v>35</v>
      </c>
      <c r="E4" s="1">
        <v>15</v>
      </c>
      <c r="F4" s="1">
        <v>20</v>
      </c>
      <c r="G4" s="1">
        <v>20</v>
      </c>
      <c r="H4" s="1">
        <v>50</v>
      </c>
      <c r="I4" s="1">
        <v>45</v>
      </c>
      <c r="J4" s="1">
        <v>45</v>
      </c>
      <c r="K4" s="1">
        <v>35</v>
      </c>
      <c r="L4" s="1">
        <v>30</v>
      </c>
      <c r="M4" s="1">
        <v>45</v>
      </c>
      <c r="N4" s="1">
        <v>45</v>
      </c>
      <c r="O4" s="1">
        <v>55</v>
      </c>
      <c r="P4" s="1">
        <v>46.2</v>
      </c>
      <c r="Q4" s="1">
        <v>47.6</v>
      </c>
      <c r="R4" s="6">
        <v>185</v>
      </c>
      <c r="S4" s="6">
        <v>95</v>
      </c>
      <c r="T4" s="6">
        <v>45</v>
      </c>
      <c r="U4" s="6">
        <v>35</v>
      </c>
      <c r="V4" s="6">
        <v>10</v>
      </c>
      <c r="W4" s="6">
        <v>2.8</v>
      </c>
      <c r="X4" s="6">
        <v>1.6</v>
      </c>
      <c r="Y4" s="6">
        <v>155</v>
      </c>
      <c r="Z4" s="6">
        <v>35</v>
      </c>
      <c r="AA4" s="2">
        <v>230</v>
      </c>
      <c r="AB4" s="2">
        <v>105</v>
      </c>
      <c r="AC4" s="2">
        <v>50</v>
      </c>
      <c r="AD4" s="2">
        <v>50</v>
      </c>
      <c r="AE4" s="4">
        <v>135000</v>
      </c>
      <c r="AF4" s="4">
        <v>121000</v>
      </c>
      <c r="AG4" s="4">
        <v>4.4000000000000004</v>
      </c>
      <c r="AH4" s="4">
        <v>148000</v>
      </c>
      <c r="AI4" s="4">
        <v>128000</v>
      </c>
      <c r="AJ4" s="5">
        <v>60.3</v>
      </c>
      <c r="AK4" s="5">
        <v>52.9</v>
      </c>
      <c r="AL4" s="5">
        <v>12.3</v>
      </c>
      <c r="AM4" s="5">
        <v>320</v>
      </c>
      <c r="AN4" s="5">
        <v>130</v>
      </c>
      <c r="AO4" s="5">
        <v>40</v>
      </c>
      <c r="AP4" s="5">
        <v>145</v>
      </c>
      <c r="AQ4" s="5">
        <v>135</v>
      </c>
      <c r="AR4" s="5">
        <v>40</v>
      </c>
      <c r="AS4" s="5">
        <v>35</v>
      </c>
      <c r="AT4" s="5">
        <v>85</v>
      </c>
      <c r="AU4" s="5">
        <v>30</v>
      </c>
      <c r="AV4" s="5">
        <v>20</v>
      </c>
      <c r="AW4" s="5">
        <v>30</v>
      </c>
      <c r="AX4" s="5">
        <v>190</v>
      </c>
      <c r="AY4" s="5">
        <v>20</v>
      </c>
      <c r="AZ4" s="5">
        <v>35</v>
      </c>
      <c r="BA4" s="5">
        <v>25</v>
      </c>
      <c r="BB4" s="5">
        <v>35</v>
      </c>
      <c r="BC4" s="5">
        <v>25</v>
      </c>
      <c r="BD4" s="5">
        <v>50</v>
      </c>
    </row>
    <row r="5" spans="1:56" customFormat="1" x14ac:dyDescent="0.2">
      <c r="A5">
        <v>35202535</v>
      </c>
      <c r="B5" s="1">
        <v>164</v>
      </c>
      <c r="C5" s="1">
        <v>460</v>
      </c>
      <c r="D5" s="1">
        <v>15</v>
      </c>
      <c r="E5" s="1">
        <v>20</v>
      </c>
      <c r="F5" s="1">
        <v>20</v>
      </c>
      <c r="G5" s="1">
        <v>20</v>
      </c>
      <c r="H5" s="1">
        <v>30</v>
      </c>
      <c r="I5" s="1">
        <v>35</v>
      </c>
      <c r="J5" s="1">
        <v>20</v>
      </c>
      <c r="K5" s="1">
        <v>20</v>
      </c>
      <c r="L5" s="1">
        <v>20</v>
      </c>
      <c r="M5" s="1">
        <v>25</v>
      </c>
      <c r="N5" s="1">
        <v>30</v>
      </c>
      <c r="O5" s="1">
        <v>50</v>
      </c>
      <c r="P5" s="1">
        <v>47.5</v>
      </c>
      <c r="Q5" s="1">
        <v>52</v>
      </c>
      <c r="R5" s="6">
        <v>130</v>
      </c>
      <c r="S5" s="6">
        <v>60</v>
      </c>
      <c r="T5" s="6">
        <v>35</v>
      </c>
      <c r="U5" s="6">
        <v>25</v>
      </c>
      <c r="V5" s="6">
        <v>10</v>
      </c>
      <c r="W5" s="6">
        <v>3</v>
      </c>
      <c r="X5" s="6">
        <v>1.8</v>
      </c>
      <c r="Y5" s="6">
        <v>65</v>
      </c>
      <c r="Z5" s="6">
        <v>25</v>
      </c>
      <c r="AA5" s="2">
        <v>150</v>
      </c>
      <c r="AB5" s="2">
        <v>90</v>
      </c>
      <c r="AC5" s="2">
        <v>55</v>
      </c>
      <c r="AD5" s="2">
        <v>35</v>
      </c>
      <c r="AE5" s="4">
        <v>144000</v>
      </c>
      <c r="AF5" s="4">
        <v>123000</v>
      </c>
      <c r="AG5" s="4">
        <v>4.2</v>
      </c>
      <c r="AH5" s="4">
        <v>270000</v>
      </c>
      <c r="AI5" s="4">
        <v>210000</v>
      </c>
      <c r="AJ5" s="5">
        <v>61.8</v>
      </c>
      <c r="AK5" s="5">
        <v>57.9</v>
      </c>
      <c r="AL5" s="5">
        <v>6.4</v>
      </c>
      <c r="AM5" s="5">
        <v>220</v>
      </c>
      <c r="AN5" s="5">
        <v>85</v>
      </c>
      <c r="AO5" s="5">
        <v>20</v>
      </c>
      <c r="AP5" s="5">
        <v>110</v>
      </c>
      <c r="AQ5" s="5">
        <v>110</v>
      </c>
      <c r="AR5" s="5">
        <v>15</v>
      </c>
      <c r="AS5" s="5">
        <v>25</v>
      </c>
      <c r="AT5" s="5">
        <v>45</v>
      </c>
      <c r="AU5" s="5">
        <v>25</v>
      </c>
      <c r="AV5" s="5">
        <v>20</v>
      </c>
      <c r="AW5" s="5">
        <v>15</v>
      </c>
      <c r="AX5" s="5">
        <v>125</v>
      </c>
      <c r="AY5" s="5">
        <v>0</v>
      </c>
      <c r="AZ5" s="5">
        <v>15</v>
      </c>
      <c r="BA5" s="5">
        <v>35</v>
      </c>
      <c r="BB5" s="5">
        <v>15</v>
      </c>
      <c r="BC5" s="5">
        <v>35</v>
      </c>
      <c r="BD5" s="5">
        <v>25</v>
      </c>
    </row>
    <row r="6" spans="1:56" customFormat="1" x14ac:dyDescent="0.2">
      <c r="A6">
        <v>35202591</v>
      </c>
      <c r="B6" s="1">
        <v>312</v>
      </c>
      <c r="C6" s="1">
        <v>940</v>
      </c>
      <c r="D6" s="1">
        <v>55</v>
      </c>
      <c r="E6" s="1">
        <v>45</v>
      </c>
      <c r="F6" s="1">
        <v>50</v>
      </c>
      <c r="G6" s="1">
        <v>65</v>
      </c>
      <c r="H6" s="1">
        <v>70</v>
      </c>
      <c r="I6" s="1">
        <v>75</v>
      </c>
      <c r="J6" s="1">
        <v>75</v>
      </c>
      <c r="K6" s="1">
        <v>95</v>
      </c>
      <c r="L6" s="1">
        <v>60</v>
      </c>
      <c r="M6" s="1">
        <v>65</v>
      </c>
      <c r="N6" s="1">
        <v>60</v>
      </c>
      <c r="O6" s="1">
        <v>50</v>
      </c>
      <c r="P6" s="1">
        <v>38</v>
      </c>
      <c r="Q6" s="1">
        <v>36.4</v>
      </c>
      <c r="R6" s="6">
        <v>240</v>
      </c>
      <c r="S6" s="6">
        <v>95</v>
      </c>
      <c r="T6" s="6">
        <v>65</v>
      </c>
      <c r="U6" s="6">
        <v>55</v>
      </c>
      <c r="V6" s="6">
        <v>35</v>
      </c>
      <c r="W6" s="6">
        <v>3.2</v>
      </c>
      <c r="X6" s="6">
        <v>1.9</v>
      </c>
      <c r="Y6" s="6">
        <v>160</v>
      </c>
      <c r="Z6" s="6">
        <v>50</v>
      </c>
      <c r="AA6" s="2">
        <v>305</v>
      </c>
      <c r="AB6" s="2">
        <v>135</v>
      </c>
      <c r="AC6" s="2">
        <v>100</v>
      </c>
      <c r="AD6" s="2">
        <v>40</v>
      </c>
      <c r="AE6" s="4">
        <v>117000</v>
      </c>
      <c r="AF6" s="4">
        <v>102000</v>
      </c>
      <c r="AG6" s="4">
        <v>4.3</v>
      </c>
      <c r="AH6" s="4">
        <v>144000</v>
      </c>
      <c r="AI6" s="4">
        <v>122000</v>
      </c>
      <c r="AJ6" s="5">
        <v>61.2</v>
      </c>
      <c r="AK6" s="5">
        <v>48</v>
      </c>
      <c r="AL6" s="5">
        <v>20.399999999999999</v>
      </c>
      <c r="AM6" s="5">
        <v>365</v>
      </c>
      <c r="AN6" s="5">
        <v>95</v>
      </c>
      <c r="AO6" s="5">
        <v>50</v>
      </c>
      <c r="AP6" s="5">
        <v>220</v>
      </c>
      <c r="AQ6" s="5">
        <v>175</v>
      </c>
      <c r="AR6" s="5">
        <v>90</v>
      </c>
      <c r="AS6" s="5">
        <v>25</v>
      </c>
      <c r="AT6" s="5">
        <v>50</v>
      </c>
      <c r="AU6" s="5">
        <v>95</v>
      </c>
      <c r="AV6" s="5">
        <v>60</v>
      </c>
      <c r="AW6" s="5">
        <v>50</v>
      </c>
      <c r="AX6" s="5">
        <v>270</v>
      </c>
      <c r="AY6" s="5">
        <v>15</v>
      </c>
      <c r="AZ6" s="5">
        <v>35</v>
      </c>
      <c r="BA6" s="5">
        <v>80</v>
      </c>
      <c r="BB6" s="5">
        <v>45</v>
      </c>
      <c r="BC6" s="5">
        <v>45</v>
      </c>
      <c r="BD6" s="5">
        <v>50</v>
      </c>
    </row>
    <row r="7" spans="1:56" customFormat="1" ht="16" customHeight="1" x14ac:dyDescent="0.2">
      <c r="A7">
        <v>35204193</v>
      </c>
      <c r="B7" s="1">
        <v>122</v>
      </c>
      <c r="C7" s="1">
        <v>320</v>
      </c>
      <c r="D7" s="1">
        <v>20</v>
      </c>
      <c r="E7" s="1">
        <v>15</v>
      </c>
      <c r="F7" s="1">
        <v>10</v>
      </c>
      <c r="G7" s="1">
        <v>30</v>
      </c>
      <c r="H7" s="1">
        <v>20</v>
      </c>
      <c r="I7" s="1">
        <v>20</v>
      </c>
      <c r="J7" s="1">
        <v>20</v>
      </c>
      <c r="K7" s="1">
        <v>25</v>
      </c>
      <c r="L7" s="1">
        <v>25</v>
      </c>
      <c r="M7" s="1">
        <v>25</v>
      </c>
      <c r="N7" s="1">
        <v>25</v>
      </c>
      <c r="O7" s="1">
        <v>30</v>
      </c>
      <c r="P7" s="1">
        <v>40.1</v>
      </c>
      <c r="Q7" s="1">
        <v>41.2</v>
      </c>
      <c r="R7" s="6">
        <v>95</v>
      </c>
      <c r="S7" s="6">
        <v>35</v>
      </c>
      <c r="T7" s="6">
        <v>30</v>
      </c>
      <c r="U7" s="6">
        <v>20</v>
      </c>
      <c r="V7" s="6">
        <v>0</v>
      </c>
      <c r="W7" s="6">
        <v>2.9</v>
      </c>
      <c r="X7" s="6">
        <v>1.6</v>
      </c>
      <c r="Y7" s="6">
        <v>45</v>
      </c>
      <c r="Z7" s="6">
        <v>15</v>
      </c>
      <c r="AA7" s="2">
        <v>110</v>
      </c>
      <c r="AB7" s="2">
        <v>55</v>
      </c>
      <c r="AC7" s="2">
        <v>40</v>
      </c>
      <c r="AD7" s="2">
        <v>20</v>
      </c>
      <c r="AE7" s="4">
        <v>93000</v>
      </c>
      <c r="AF7" s="4">
        <v>84000</v>
      </c>
      <c r="AG7" s="4">
        <v>3.9</v>
      </c>
      <c r="AH7" s="4">
        <v>96000</v>
      </c>
      <c r="AI7" s="4">
        <v>84000</v>
      </c>
      <c r="AJ7" s="5">
        <v>67.2</v>
      </c>
      <c r="AK7" s="5">
        <v>59</v>
      </c>
      <c r="AL7" s="5">
        <v>12.2</v>
      </c>
      <c r="AM7" s="5">
        <v>180</v>
      </c>
      <c r="AN7" s="5">
        <v>20</v>
      </c>
      <c r="AO7" s="5">
        <v>35</v>
      </c>
      <c r="AP7" s="5">
        <v>125</v>
      </c>
      <c r="AQ7" s="5">
        <v>80</v>
      </c>
      <c r="AR7" s="5">
        <v>65</v>
      </c>
      <c r="AS7" s="5">
        <v>0</v>
      </c>
      <c r="AT7" s="5">
        <v>50</v>
      </c>
      <c r="AU7" s="5">
        <v>60</v>
      </c>
      <c r="AV7" s="5">
        <v>10</v>
      </c>
      <c r="AW7" s="5">
        <v>35</v>
      </c>
      <c r="AX7" s="5">
        <v>160</v>
      </c>
      <c r="AY7" s="5">
        <v>30</v>
      </c>
      <c r="AZ7" s="5">
        <v>10</v>
      </c>
      <c r="BA7" s="5">
        <v>20</v>
      </c>
      <c r="BB7" s="5">
        <v>25</v>
      </c>
      <c r="BC7" s="5">
        <v>0</v>
      </c>
      <c r="BD7" s="5">
        <v>70</v>
      </c>
    </row>
    <row r="8" spans="1:56" customFormat="1" ht="16" customHeight="1" x14ac:dyDescent="0.2">
      <c r="A8">
        <v>35202592</v>
      </c>
      <c r="B8" s="1">
        <v>155</v>
      </c>
      <c r="C8" s="1">
        <v>405</v>
      </c>
      <c r="D8" s="1">
        <v>5</v>
      </c>
      <c r="E8" s="1">
        <v>5</v>
      </c>
      <c r="F8" s="1">
        <v>15</v>
      </c>
      <c r="G8" s="1">
        <v>15</v>
      </c>
      <c r="H8" s="1">
        <v>25</v>
      </c>
      <c r="I8" s="1">
        <v>25</v>
      </c>
      <c r="J8" s="1">
        <v>20</v>
      </c>
      <c r="K8" s="1">
        <v>25</v>
      </c>
      <c r="L8" s="1">
        <v>10</v>
      </c>
      <c r="M8" s="1">
        <v>15</v>
      </c>
      <c r="N8" s="1">
        <v>25</v>
      </c>
      <c r="O8" s="1">
        <v>25</v>
      </c>
      <c r="P8" s="1">
        <v>50.9</v>
      </c>
      <c r="Q8" s="1">
        <v>57.2</v>
      </c>
      <c r="R8" s="6">
        <v>130</v>
      </c>
      <c r="S8" s="6">
        <v>65</v>
      </c>
      <c r="T8" s="6">
        <v>40</v>
      </c>
      <c r="U8" s="6">
        <v>25</v>
      </c>
      <c r="V8" s="6">
        <v>5</v>
      </c>
      <c r="W8" s="6">
        <v>2.7</v>
      </c>
      <c r="X8" s="6">
        <v>1.5</v>
      </c>
      <c r="Y8" s="6">
        <v>55</v>
      </c>
      <c r="Z8" s="6">
        <v>20</v>
      </c>
      <c r="AA8" s="2">
        <v>150</v>
      </c>
      <c r="AB8" s="2">
        <v>100</v>
      </c>
      <c r="AC8" s="2">
        <v>45</v>
      </c>
      <c r="AD8" s="2">
        <v>50</v>
      </c>
      <c r="AE8" s="4">
        <v>158000</v>
      </c>
      <c r="AF8" s="4">
        <v>138000</v>
      </c>
      <c r="AG8" s="4">
        <v>3.7</v>
      </c>
      <c r="AH8" s="4">
        <v>188000</v>
      </c>
      <c r="AI8" s="4">
        <v>154000</v>
      </c>
      <c r="AJ8" s="5">
        <v>65.900000000000006</v>
      </c>
      <c r="AK8" s="5">
        <v>59.8</v>
      </c>
      <c r="AL8" s="5">
        <v>9.3000000000000007</v>
      </c>
      <c r="AM8" s="5">
        <v>245</v>
      </c>
      <c r="AN8" s="5">
        <v>75</v>
      </c>
      <c r="AO8" s="5">
        <v>15</v>
      </c>
      <c r="AP8" s="5">
        <v>145</v>
      </c>
      <c r="AQ8" s="5">
        <v>130</v>
      </c>
      <c r="AR8" s="5">
        <v>15</v>
      </c>
      <c r="AS8" s="5">
        <v>35</v>
      </c>
      <c r="AT8" s="5">
        <v>65</v>
      </c>
      <c r="AU8" s="5">
        <v>60</v>
      </c>
      <c r="AV8" s="5">
        <v>0</v>
      </c>
      <c r="AW8" s="5">
        <v>15</v>
      </c>
      <c r="AX8" s="5">
        <v>165</v>
      </c>
      <c r="AY8" s="5">
        <v>0</v>
      </c>
      <c r="AZ8" s="5">
        <v>0</v>
      </c>
      <c r="BA8" s="5">
        <v>20</v>
      </c>
      <c r="BB8" s="5">
        <v>30</v>
      </c>
      <c r="BC8" s="5">
        <v>95</v>
      </c>
      <c r="BD8" s="5">
        <v>10</v>
      </c>
    </row>
    <row r="9" spans="1:56" customFormat="1" ht="16" customHeight="1" x14ac:dyDescent="0.2">
      <c r="A9">
        <v>35202594</v>
      </c>
      <c r="B9" s="1">
        <v>123</v>
      </c>
      <c r="C9" s="1">
        <v>325</v>
      </c>
      <c r="D9" s="1">
        <v>5</v>
      </c>
      <c r="E9" s="1">
        <v>10</v>
      </c>
      <c r="F9" s="1">
        <v>10</v>
      </c>
      <c r="G9" s="1">
        <v>10</v>
      </c>
      <c r="H9" s="1">
        <v>15</v>
      </c>
      <c r="I9" s="1">
        <v>20</v>
      </c>
      <c r="J9" s="1">
        <v>15</v>
      </c>
      <c r="K9" s="1">
        <v>15</v>
      </c>
      <c r="L9" s="1">
        <v>15</v>
      </c>
      <c r="M9" s="1">
        <v>25</v>
      </c>
      <c r="N9" s="1">
        <v>20</v>
      </c>
      <c r="O9" s="1">
        <v>30</v>
      </c>
      <c r="P9" s="1">
        <v>50.6</v>
      </c>
      <c r="Q9" s="1">
        <v>55.6</v>
      </c>
      <c r="R9" s="6">
        <v>110</v>
      </c>
      <c r="S9" s="6">
        <v>50</v>
      </c>
      <c r="T9" s="6">
        <v>30</v>
      </c>
      <c r="U9" s="6">
        <v>20</v>
      </c>
      <c r="V9" s="6">
        <v>5</v>
      </c>
      <c r="W9" s="6">
        <v>2.8</v>
      </c>
      <c r="X9" s="6">
        <v>1.4</v>
      </c>
      <c r="Y9" s="6">
        <v>35</v>
      </c>
      <c r="Z9" s="6">
        <v>10</v>
      </c>
      <c r="AA9" s="2">
        <v>125</v>
      </c>
      <c r="AB9" s="2">
        <v>90</v>
      </c>
      <c r="AC9" s="2">
        <v>50</v>
      </c>
      <c r="AD9" s="2">
        <v>40</v>
      </c>
      <c r="AE9" s="4">
        <v>138000</v>
      </c>
      <c r="AF9" s="4">
        <v>120000</v>
      </c>
      <c r="AG9" s="4">
        <v>3.6</v>
      </c>
      <c r="AH9" s="4">
        <v>200000</v>
      </c>
      <c r="AI9" s="4">
        <v>165000</v>
      </c>
      <c r="AJ9" s="5">
        <v>51.7</v>
      </c>
      <c r="AK9" s="5">
        <v>46.7</v>
      </c>
      <c r="AL9" s="5">
        <v>9.6999999999999993</v>
      </c>
      <c r="AM9" s="5">
        <v>140</v>
      </c>
      <c r="AN9" s="5">
        <v>65</v>
      </c>
      <c r="AO9" s="5">
        <v>10</v>
      </c>
      <c r="AP9" s="5">
        <v>55</v>
      </c>
      <c r="AQ9" s="5">
        <v>50</v>
      </c>
      <c r="AR9" s="5">
        <v>0</v>
      </c>
      <c r="AS9" s="5">
        <v>10</v>
      </c>
      <c r="AT9" s="5">
        <v>0</v>
      </c>
      <c r="AU9" s="5">
        <v>15</v>
      </c>
      <c r="AV9" s="5">
        <v>15</v>
      </c>
      <c r="AW9" s="5">
        <v>20</v>
      </c>
      <c r="AX9" s="5">
        <v>65</v>
      </c>
      <c r="AY9" s="5">
        <v>0</v>
      </c>
      <c r="AZ9" s="5">
        <v>15</v>
      </c>
      <c r="BA9" s="5">
        <v>10</v>
      </c>
      <c r="BB9" s="5">
        <v>25</v>
      </c>
      <c r="BC9" s="5">
        <v>15</v>
      </c>
      <c r="BD9" s="5">
        <v>0</v>
      </c>
    </row>
    <row r="10" spans="1:56" customFormat="1" ht="16" customHeight="1" x14ac:dyDescent="0.2">
      <c r="A10">
        <v>35202534</v>
      </c>
      <c r="B10" s="1">
        <v>346</v>
      </c>
      <c r="C10" s="1">
        <v>965</v>
      </c>
      <c r="D10" s="1">
        <v>30</v>
      </c>
      <c r="E10" s="1">
        <v>45</v>
      </c>
      <c r="F10" s="1">
        <v>40</v>
      </c>
      <c r="G10" s="1">
        <v>40</v>
      </c>
      <c r="H10" s="1">
        <v>60</v>
      </c>
      <c r="I10" s="1">
        <v>60</v>
      </c>
      <c r="J10" s="1">
        <v>55</v>
      </c>
      <c r="K10" s="1">
        <v>55</v>
      </c>
      <c r="L10" s="1">
        <v>55</v>
      </c>
      <c r="M10" s="1">
        <v>55</v>
      </c>
      <c r="N10" s="1">
        <v>70</v>
      </c>
      <c r="O10" s="1">
        <v>100</v>
      </c>
      <c r="P10" s="1">
        <v>45.8</v>
      </c>
      <c r="Q10" s="1">
        <v>48.4</v>
      </c>
      <c r="R10" s="6">
        <v>285</v>
      </c>
      <c r="S10" s="6">
        <v>140</v>
      </c>
      <c r="T10" s="6">
        <v>90</v>
      </c>
      <c r="U10" s="6">
        <v>50</v>
      </c>
      <c r="V10" s="6">
        <v>10</v>
      </c>
      <c r="W10" s="6">
        <v>2.8</v>
      </c>
      <c r="X10" s="6">
        <v>1.5</v>
      </c>
      <c r="Y10" s="6">
        <v>170</v>
      </c>
      <c r="Z10" s="6">
        <v>55</v>
      </c>
      <c r="AA10" s="2">
        <v>345</v>
      </c>
      <c r="AB10" s="2">
        <v>185</v>
      </c>
      <c r="AC10" s="2">
        <v>95</v>
      </c>
      <c r="AD10" s="2">
        <v>90</v>
      </c>
      <c r="AE10" s="4">
        <v>136000</v>
      </c>
      <c r="AF10" s="4">
        <v>119000</v>
      </c>
      <c r="AG10" s="4">
        <v>3.9</v>
      </c>
      <c r="AH10" s="4">
        <v>172000</v>
      </c>
      <c r="AI10" s="4">
        <v>141000</v>
      </c>
      <c r="AJ10" s="5">
        <v>63.3</v>
      </c>
      <c r="AK10" s="5">
        <v>54.4</v>
      </c>
      <c r="AL10" s="5">
        <v>14</v>
      </c>
      <c r="AM10" s="5">
        <v>485</v>
      </c>
      <c r="AN10" s="5">
        <v>170</v>
      </c>
      <c r="AO10" s="5">
        <v>45</v>
      </c>
      <c r="AP10" s="5">
        <v>265</v>
      </c>
      <c r="AQ10" s="5">
        <v>215</v>
      </c>
      <c r="AR10" s="5">
        <v>65</v>
      </c>
      <c r="AS10" s="5">
        <v>35</v>
      </c>
      <c r="AT10" s="5">
        <v>110</v>
      </c>
      <c r="AU10" s="5">
        <v>85</v>
      </c>
      <c r="AV10" s="5">
        <v>20</v>
      </c>
      <c r="AW10" s="5">
        <v>55</v>
      </c>
      <c r="AX10" s="5">
        <v>310</v>
      </c>
      <c r="AY10" s="5">
        <v>30</v>
      </c>
      <c r="AZ10" s="5">
        <v>35</v>
      </c>
      <c r="BA10" s="5">
        <v>70</v>
      </c>
      <c r="BB10" s="5">
        <v>80</v>
      </c>
      <c r="BC10" s="5">
        <v>60</v>
      </c>
      <c r="BD10" s="5">
        <v>35</v>
      </c>
    </row>
    <row r="11" spans="1:56" customFormat="1" x14ac:dyDescent="0.2">
      <c r="A11">
        <v>35202593</v>
      </c>
      <c r="B11" s="1">
        <v>153</v>
      </c>
      <c r="C11" s="1">
        <v>435</v>
      </c>
      <c r="D11" s="1">
        <v>15</v>
      </c>
      <c r="E11" s="1">
        <v>20</v>
      </c>
      <c r="F11" s="1">
        <v>10</v>
      </c>
      <c r="G11" s="1">
        <v>15</v>
      </c>
      <c r="H11" s="1">
        <v>25</v>
      </c>
      <c r="I11" s="1">
        <v>35</v>
      </c>
      <c r="J11" s="1">
        <v>25</v>
      </c>
      <c r="K11" s="1">
        <v>30</v>
      </c>
      <c r="L11" s="1">
        <v>25</v>
      </c>
      <c r="M11" s="1">
        <v>20</v>
      </c>
      <c r="N11" s="1">
        <v>20</v>
      </c>
      <c r="O11" s="1">
        <v>40</v>
      </c>
      <c r="P11" s="1">
        <v>45.9</v>
      </c>
      <c r="Q11" s="1">
        <v>48</v>
      </c>
      <c r="R11" s="6">
        <v>135</v>
      </c>
      <c r="S11" s="6">
        <v>65</v>
      </c>
      <c r="T11" s="6">
        <v>40</v>
      </c>
      <c r="U11" s="6">
        <v>25</v>
      </c>
      <c r="V11" s="6">
        <v>5</v>
      </c>
      <c r="W11" s="6">
        <v>2.7</v>
      </c>
      <c r="X11" s="6">
        <v>1.5</v>
      </c>
      <c r="Y11" s="6">
        <v>75</v>
      </c>
      <c r="Z11" s="6">
        <v>20</v>
      </c>
      <c r="AA11" s="2">
        <v>155</v>
      </c>
      <c r="AB11" s="2">
        <v>80</v>
      </c>
      <c r="AC11" s="2">
        <v>45</v>
      </c>
      <c r="AD11" s="2">
        <v>35</v>
      </c>
      <c r="AE11" s="4">
        <v>145000</v>
      </c>
      <c r="AF11" s="4">
        <v>126000</v>
      </c>
      <c r="AG11" s="4">
        <v>3.9</v>
      </c>
      <c r="AH11" s="4">
        <v>180000</v>
      </c>
      <c r="AI11" s="4">
        <v>140000</v>
      </c>
      <c r="AJ11" s="5">
        <v>51.4</v>
      </c>
      <c r="AK11" s="5">
        <v>47.2</v>
      </c>
      <c r="AL11" s="5">
        <v>5.4</v>
      </c>
      <c r="AM11" s="5">
        <v>170</v>
      </c>
      <c r="AN11" s="5">
        <v>45</v>
      </c>
      <c r="AO11" s="5">
        <v>25</v>
      </c>
      <c r="AP11" s="5">
        <v>105</v>
      </c>
      <c r="AQ11" s="5">
        <v>80</v>
      </c>
      <c r="AR11" s="5">
        <v>40</v>
      </c>
      <c r="AS11" s="5">
        <v>25</v>
      </c>
      <c r="AT11" s="5">
        <v>20</v>
      </c>
      <c r="AU11" s="5">
        <v>30</v>
      </c>
      <c r="AV11" s="5">
        <v>20</v>
      </c>
      <c r="AW11" s="5">
        <v>30</v>
      </c>
      <c r="AX11" s="5">
        <v>125</v>
      </c>
      <c r="AY11" s="5">
        <v>0</v>
      </c>
      <c r="AZ11" s="5">
        <v>30</v>
      </c>
      <c r="BA11" s="5">
        <v>35</v>
      </c>
      <c r="BB11" s="5">
        <v>35</v>
      </c>
      <c r="BC11" s="5">
        <v>10</v>
      </c>
      <c r="BD11" s="5">
        <v>10</v>
      </c>
    </row>
    <row r="12" spans="1:56" customFormat="1" x14ac:dyDescent="0.2">
      <c r="A12">
        <v>35204969</v>
      </c>
      <c r="B12" s="1">
        <v>619</v>
      </c>
      <c r="C12" s="1">
        <v>1390</v>
      </c>
      <c r="D12" s="1">
        <v>70</v>
      </c>
      <c r="E12" s="1">
        <v>60</v>
      </c>
      <c r="F12" s="1">
        <v>45</v>
      </c>
      <c r="G12" s="1">
        <v>60</v>
      </c>
      <c r="H12" s="1">
        <v>100</v>
      </c>
      <c r="I12" s="1">
        <v>105</v>
      </c>
      <c r="J12" s="1">
        <v>85</v>
      </c>
      <c r="K12" s="1">
        <v>105</v>
      </c>
      <c r="L12" s="1">
        <v>120</v>
      </c>
      <c r="M12" s="1">
        <v>135</v>
      </c>
      <c r="N12" s="1">
        <v>90</v>
      </c>
      <c r="O12" s="1">
        <v>100</v>
      </c>
      <c r="P12" s="1">
        <v>42.4</v>
      </c>
      <c r="Q12" s="1">
        <v>42</v>
      </c>
      <c r="R12" s="6">
        <v>375</v>
      </c>
      <c r="S12" s="6">
        <v>195</v>
      </c>
      <c r="T12" s="6">
        <v>110</v>
      </c>
      <c r="U12" s="6">
        <v>60</v>
      </c>
      <c r="V12" s="6">
        <v>20</v>
      </c>
      <c r="W12" s="6">
        <v>2.8</v>
      </c>
      <c r="X12" s="6">
        <v>1.6</v>
      </c>
      <c r="Y12" s="6">
        <v>355</v>
      </c>
      <c r="Z12" s="6">
        <v>190</v>
      </c>
      <c r="AA12" s="2">
        <v>585</v>
      </c>
      <c r="AB12" s="2">
        <v>230</v>
      </c>
      <c r="AC12" s="2">
        <v>120</v>
      </c>
      <c r="AD12" s="2">
        <v>105</v>
      </c>
      <c r="AE12" s="4">
        <v>95000</v>
      </c>
      <c r="AF12" s="4">
        <v>86000</v>
      </c>
      <c r="AG12" s="4">
        <v>3.8</v>
      </c>
      <c r="AH12" s="4">
        <v>108000</v>
      </c>
      <c r="AI12" s="4">
        <v>96000</v>
      </c>
      <c r="AJ12" s="5">
        <v>69.599999999999994</v>
      </c>
      <c r="AK12" s="5">
        <v>59.5</v>
      </c>
      <c r="AL12" s="5">
        <v>14.6</v>
      </c>
      <c r="AM12" s="5">
        <v>675</v>
      </c>
      <c r="AN12" s="5">
        <v>50</v>
      </c>
      <c r="AO12" s="5">
        <v>145</v>
      </c>
      <c r="AP12" s="5">
        <v>480</v>
      </c>
      <c r="AQ12" s="5">
        <v>340</v>
      </c>
      <c r="AR12" s="5">
        <v>235</v>
      </c>
      <c r="AS12" s="5">
        <v>85</v>
      </c>
      <c r="AT12" s="5">
        <v>210</v>
      </c>
      <c r="AU12" s="5">
        <v>165</v>
      </c>
      <c r="AV12" s="5">
        <v>85</v>
      </c>
      <c r="AW12" s="5">
        <v>90</v>
      </c>
      <c r="AX12" s="5">
        <v>630</v>
      </c>
      <c r="AY12" s="5">
        <v>25</v>
      </c>
      <c r="AZ12" s="5">
        <v>120</v>
      </c>
      <c r="BA12" s="5">
        <v>145</v>
      </c>
      <c r="BB12" s="5">
        <v>115</v>
      </c>
      <c r="BC12" s="5">
        <v>80</v>
      </c>
      <c r="BD12" s="5">
        <v>145</v>
      </c>
    </row>
    <row r="13" spans="1:56" customFormat="1" x14ac:dyDescent="0.2">
      <c r="A13">
        <v>35204965</v>
      </c>
      <c r="B13" s="1">
        <v>394</v>
      </c>
      <c r="C13" s="1">
        <v>980</v>
      </c>
      <c r="D13" s="1">
        <v>60</v>
      </c>
      <c r="E13" s="1">
        <v>40</v>
      </c>
      <c r="F13" s="1">
        <v>40</v>
      </c>
      <c r="G13" s="1">
        <v>50</v>
      </c>
      <c r="H13" s="1">
        <v>85</v>
      </c>
      <c r="I13" s="1">
        <v>90</v>
      </c>
      <c r="J13" s="1">
        <v>85</v>
      </c>
      <c r="K13" s="1">
        <v>80</v>
      </c>
      <c r="L13" s="1">
        <v>85</v>
      </c>
      <c r="M13" s="1">
        <v>85</v>
      </c>
      <c r="N13" s="1">
        <v>75</v>
      </c>
      <c r="O13" s="1">
        <v>70</v>
      </c>
      <c r="P13" s="1">
        <v>37.6</v>
      </c>
      <c r="Q13" s="1">
        <v>38</v>
      </c>
      <c r="R13" s="6">
        <v>260</v>
      </c>
      <c r="S13" s="6">
        <v>110</v>
      </c>
      <c r="T13" s="6">
        <v>70</v>
      </c>
      <c r="U13" s="6">
        <v>55</v>
      </c>
      <c r="V13" s="6">
        <v>30</v>
      </c>
      <c r="W13" s="6">
        <v>3</v>
      </c>
      <c r="X13" s="6">
        <v>1.6</v>
      </c>
      <c r="Y13" s="6">
        <v>205</v>
      </c>
      <c r="Z13" s="6">
        <v>80</v>
      </c>
      <c r="AA13" s="2">
        <v>345</v>
      </c>
      <c r="AB13" s="2">
        <v>150</v>
      </c>
      <c r="AC13" s="2">
        <v>105</v>
      </c>
      <c r="AD13" s="2">
        <v>45</v>
      </c>
      <c r="AE13" s="4">
        <v>96000</v>
      </c>
      <c r="AF13" s="4">
        <v>88000</v>
      </c>
      <c r="AG13" s="4">
        <v>4</v>
      </c>
      <c r="AH13" s="4">
        <v>110000</v>
      </c>
      <c r="AI13" s="4">
        <v>98000</v>
      </c>
      <c r="AJ13" s="5">
        <v>69.099999999999994</v>
      </c>
      <c r="AK13" s="5">
        <v>59</v>
      </c>
      <c r="AL13" s="5">
        <v>14.6</v>
      </c>
      <c r="AM13" s="5">
        <v>525</v>
      </c>
      <c r="AN13" s="5">
        <v>60</v>
      </c>
      <c r="AO13" s="5">
        <v>70</v>
      </c>
      <c r="AP13" s="5">
        <v>395</v>
      </c>
      <c r="AQ13" s="5">
        <v>245</v>
      </c>
      <c r="AR13" s="5">
        <v>185</v>
      </c>
      <c r="AS13" s="5">
        <v>45</v>
      </c>
      <c r="AT13" s="5">
        <v>105</v>
      </c>
      <c r="AU13" s="5">
        <v>160</v>
      </c>
      <c r="AV13" s="5">
        <v>75</v>
      </c>
      <c r="AW13" s="5">
        <v>75</v>
      </c>
      <c r="AX13" s="5">
        <v>460</v>
      </c>
      <c r="AY13" s="5">
        <v>70</v>
      </c>
      <c r="AZ13" s="5">
        <v>70</v>
      </c>
      <c r="BA13" s="5">
        <v>55</v>
      </c>
      <c r="BB13" s="5">
        <v>95</v>
      </c>
      <c r="BC13" s="5">
        <v>50</v>
      </c>
      <c r="BD13" s="5">
        <v>120</v>
      </c>
    </row>
    <row r="14" spans="1:56" customFormat="1" x14ac:dyDescent="0.2">
      <c r="A14">
        <v>35204966</v>
      </c>
      <c r="B14" s="1">
        <v>247</v>
      </c>
      <c r="C14" s="1">
        <v>690</v>
      </c>
      <c r="D14" s="1">
        <v>40</v>
      </c>
      <c r="E14" s="1">
        <v>35</v>
      </c>
      <c r="F14" s="1">
        <v>45</v>
      </c>
      <c r="G14" s="1">
        <v>45</v>
      </c>
      <c r="H14" s="1">
        <v>45</v>
      </c>
      <c r="I14" s="1">
        <v>55</v>
      </c>
      <c r="J14" s="1">
        <v>50</v>
      </c>
      <c r="K14" s="1">
        <v>60</v>
      </c>
      <c r="L14" s="1">
        <v>55</v>
      </c>
      <c r="M14" s="1">
        <v>55</v>
      </c>
      <c r="N14" s="1">
        <v>45</v>
      </c>
      <c r="O14" s="1">
        <v>45</v>
      </c>
      <c r="P14" s="1">
        <v>37.799999999999997</v>
      </c>
      <c r="Q14" s="1">
        <v>38</v>
      </c>
      <c r="R14" s="6">
        <v>200</v>
      </c>
      <c r="S14" s="6">
        <v>75</v>
      </c>
      <c r="T14" s="6">
        <v>70</v>
      </c>
      <c r="U14" s="6">
        <v>40</v>
      </c>
      <c r="V14" s="6">
        <v>15</v>
      </c>
      <c r="W14" s="6">
        <v>3</v>
      </c>
      <c r="X14" s="6">
        <v>1.5</v>
      </c>
      <c r="Y14" s="6">
        <v>95</v>
      </c>
      <c r="Z14" s="6">
        <v>45</v>
      </c>
      <c r="AA14" s="2">
        <v>245</v>
      </c>
      <c r="AB14" s="2">
        <v>115</v>
      </c>
      <c r="AC14" s="2">
        <v>90</v>
      </c>
      <c r="AD14" s="2">
        <v>25</v>
      </c>
      <c r="AE14" s="4">
        <v>92000</v>
      </c>
      <c r="AF14" s="4">
        <v>83000</v>
      </c>
      <c r="AG14" s="4">
        <v>3.9</v>
      </c>
      <c r="AH14" s="4">
        <v>104000</v>
      </c>
      <c r="AI14" s="4">
        <v>94000</v>
      </c>
      <c r="AJ14" s="5">
        <v>66.099999999999994</v>
      </c>
      <c r="AK14" s="5">
        <v>58.7</v>
      </c>
      <c r="AL14" s="5">
        <v>11.3</v>
      </c>
      <c r="AM14" s="5">
        <v>355</v>
      </c>
      <c r="AN14" s="5">
        <v>20</v>
      </c>
      <c r="AO14" s="5">
        <v>50</v>
      </c>
      <c r="AP14" s="5">
        <v>285</v>
      </c>
      <c r="AQ14" s="5">
        <v>140</v>
      </c>
      <c r="AR14" s="5">
        <v>180</v>
      </c>
      <c r="AS14" s="5">
        <v>45</v>
      </c>
      <c r="AT14" s="5">
        <v>100</v>
      </c>
      <c r="AU14" s="5">
        <v>80</v>
      </c>
      <c r="AV14" s="5">
        <v>40</v>
      </c>
      <c r="AW14" s="5">
        <v>65</v>
      </c>
      <c r="AX14" s="5">
        <v>335</v>
      </c>
      <c r="AY14" s="5">
        <v>20</v>
      </c>
      <c r="AZ14" s="5">
        <v>50</v>
      </c>
      <c r="BA14" s="5">
        <v>55</v>
      </c>
      <c r="BB14" s="5">
        <v>55</v>
      </c>
      <c r="BC14" s="5">
        <v>25</v>
      </c>
      <c r="BD14" s="5">
        <v>130</v>
      </c>
    </row>
    <row r="15" spans="1:56" customFormat="1" x14ac:dyDescent="0.2">
      <c r="A15">
        <v>35204790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6"/>
      <c r="T15" s="6"/>
      <c r="U15" s="6"/>
      <c r="V15" s="6"/>
      <c r="W15" s="6"/>
      <c r="X15" s="6"/>
      <c r="Y15" s="6"/>
      <c r="Z15" s="6"/>
      <c r="AA15" s="2"/>
      <c r="AB15" s="2"/>
      <c r="AC15" s="2"/>
      <c r="AD15" s="2"/>
      <c r="AE15" s="4"/>
      <c r="AF15" s="4"/>
      <c r="AG15" s="4"/>
      <c r="AH15" s="4"/>
      <c r="AI15" s="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customFormat="1" x14ac:dyDescent="0.2">
      <c r="A16">
        <v>35204789</v>
      </c>
      <c r="B16" s="1">
        <v>588</v>
      </c>
      <c r="C16" s="1">
        <v>1435</v>
      </c>
      <c r="D16" s="1">
        <v>75</v>
      </c>
      <c r="E16" s="1">
        <v>75</v>
      </c>
      <c r="F16" s="1">
        <v>50</v>
      </c>
      <c r="G16" s="1">
        <v>85</v>
      </c>
      <c r="H16" s="1">
        <v>100</v>
      </c>
      <c r="I16" s="1">
        <v>80</v>
      </c>
      <c r="J16" s="1">
        <v>90</v>
      </c>
      <c r="K16" s="1">
        <v>120</v>
      </c>
      <c r="L16" s="1">
        <v>125</v>
      </c>
      <c r="M16" s="1">
        <v>130</v>
      </c>
      <c r="N16" s="1">
        <v>95</v>
      </c>
      <c r="O16" s="1">
        <v>90</v>
      </c>
      <c r="P16" s="1">
        <v>41.1</v>
      </c>
      <c r="Q16" s="1">
        <v>41.2</v>
      </c>
      <c r="R16" s="6">
        <v>390</v>
      </c>
      <c r="S16" s="6">
        <v>200</v>
      </c>
      <c r="T16" s="6">
        <v>110</v>
      </c>
      <c r="U16" s="6">
        <v>65</v>
      </c>
      <c r="V16" s="6">
        <v>15</v>
      </c>
      <c r="W16" s="6">
        <v>2.7</v>
      </c>
      <c r="X16" s="6">
        <v>1.5</v>
      </c>
      <c r="Y16" s="6">
        <v>365</v>
      </c>
      <c r="Z16" s="6">
        <v>150</v>
      </c>
      <c r="AA16" s="2">
        <v>560</v>
      </c>
      <c r="AB16" s="2">
        <v>195</v>
      </c>
      <c r="AC16" s="2">
        <v>115</v>
      </c>
      <c r="AD16" s="2">
        <v>80</v>
      </c>
      <c r="AE16" s="4">
        <v>95000</v>
      </c>
      <c r="AF16" s="4">
        <v>84000</v>
      </c>
      <c r="AG16" s="4">
        <v>3.8</v>
      </c>
      <c r="AH16" s="4">
        <v>96000</v>
      </c>
      <c r="AI16" s="4">
        <v>88000</v>
      </c>
      <c r="AJ16" s="5">
        <v>63.7</v>
      </c>
      <c r="AK16" s="5">
        <v>52.1</v>
      </c>
      <c r="AL16" s="5">
        <v>18.2</v>
      </c>
      <c r="AM16" s="5">
        <v>695</v>
      </c>
      <c r="AN16" s="5">
        <v>80</v>
      </c>
      <c r="AO16" s="5">
        <v>125</v>
      </c>
      <c r="AP16" s="5">
        <v>495</v>
      </c>
      <c r="AQ16" s="5">
        <v>240</v>
      </c>
      <c r="AR16" s="5">
        <v>320</v>
      </c>
      <c r="AS16" s="5">
        <v>95</v>
      </c>
      <c r="AT16" s="5">
        <v>195</v>
      </c>
      <c r="AU16" s="5">
        <v>195</v>
      </c>
      <c r="AV16" s="5">
        <v>65</v>
      </c>
      <c r="AW16" s="5">
        <v>65</v>
      </c>
      <c r="AX16" s="5">
        <v>615</v>
      </c>
      <c r="AY16" s="5">
        <v>30</v>
      </c>
      <c r="AZ16" s="5">
        <v>150</v>
      </c>
      <c r="BA16" s="5">
        <v>75</v>
      </c>
      <c r="BB16" s="5">
        <v>95</v>
      </c>
      <c r="BC16" s="5">
        <v>90</v>
      </c>
      <c r="BD16" s="5">
        <v>165</v>
      </c>
    </row>
    <row r="17" spans="1:56" customFormat="1" x14ac:dyDescent="0.2">
      <c r="A17">
        <v>35204791</v>
      </c>
      <c r="B17" s="1">
        <v>335</v>
      </c>
      <c r="C17" s="1">
        <v>950</v>
      </c>
      <c r="D17" s="1">
        <v>45</v>
      </c>
      <c r="E17" s="1">
        <v>30</v>
      </c>
      <c r="F17" s="1">
        <v>40</v>
      </c>
      <c r="G17" s="1">
        <v>55</v>
      </c>
      <c r="H17" s="1">
        <v>65</v>
      </c>
      <c r="I17" s="1">
        <v>70</v>
      </c>
      <c r="J17" s="1">
        <v>55</v>
      </c>
      <c r="K17" s="1">
        <v>65</v>
      </c>
      <c r="L17" s="1">
        <v>70</v>
      </c>
      <c r="M17" s="1">
        <v>75</v>
      </c>
      <c r="N17" s="1">
        <v>65</v>
      </c>
      <c r="O17" s="1">
        <v>60</v>
      </c>
      <c r="P17" s="1">
        <v>43.2</v>
      </c>
      <c r="Q17" s="1">
        <v>43.6</v>
      </c>
      <c r="R17" s="6">
        <v>245</v>
      </c>
      <c r="S17" s="6">
        <v>125</v>
      </c>
      <c r="T17" s="6">
        <v>60</v>
      </c>
      <c r="U17" s="6">
        <v>35</v>
      </c>
      <c r="V17" s="6">
        <v>25</v>
      </c>
      <c r="W17" s="6">
        <v>2.9</v>
      </c>
      <c r="X17" s="6">
        <v>1.7</v>
      </c>
      <c r="Y17" s="6">
        <v>250</v>
      </c>
      <c r="Z17" s="6">
        <v>65</v>
      </c>
      <c r="AA17" s="2">
        <v>320</v>
      </c>
      <c r="AB17" s="2">
        <v>130</v>
      </c>
      <c r="AC17" s="2">
        <v>65</v>
      </c>
      <c r="AD17" s="2">
        <v>65</v>
      </c>
      <c r="AE17" s="4">
        <v>128000</v>
      </c>
      <c r="AF17" s="4">
        <v>115000</v>
      </c>
      <c r="AG17" s="4">
        <v>4.0999999999999996</v>
      </c>
      <c r="AH17" s="4">
        <v>140000</v>
      </c>
      <c r="AI17" s="4">
        <v>124000</v>
      </c>
      <c r="AJ17" s="5">
        <v>67.2</v>
      </c>
      <c r="AK17" s="5">
        <v>54.7</v>
      </c>
      <c r="AL17" s="5">
        <v>18.600000000000001</v>
      </c>
      <c r="AM17" s="5">
        <v>525</v>
      </c>
      <c r="AN17" s="5">
        <v>95</v>
      </c>
      <c r="AO17" s="5">
        <v>75</v>
      </c>
      <c r="AP17" s="5">
        <v>360</v>
      </c>
      <c r="AQ17" s="5">
        <v>240</v>
      </c>
      <c r="AR17" s="5">
        <v>150</v>
      </c>
      <c r="AS17" s="5">
        <v>50</v>
      </c>
      <c r="AT17" s="5">
        <v>135</v>
      </c>
      <c r="AU17" s="5">
        <v>100</v>
      </c>
      <c r="AV17" s="5">
        <v>85</v>
      </c>
      <c r="AW17" s="5">
        <v>65</v>
      </c>
      <c r="AX17" s="5">
        <v>435</v>
      </c>
      <c r="AY17" s="5">
        <v>20</v>
      </c>
      <c r="AZ17" s="5">
        <v>80</v>
      </c>
      <c r="BA17" s="5">
        <v>60</v>
      </c>
      <c r="BB17" s="5">
        <v>85</v>
      </c>
      <c r="BC17" s="5">
        <v>95</v>
      </c>
      <c r="BD17" s="5">
        <v>95</v>
      </c>
    </row>
    <row r="18" spans="1:56" customFormat="1" x14ac:dyDescent="0.2">
      <c r="A18">
        <v>35204115</v>
      </c>
      <c r="B18" s="1">
        <v>625</v>
      </c>
      <c r="C18" s="1">
        <v>1475</v>
      </c>
      <c r="D18" s="1">
        <v>80</v>
      </c>
      <c r="E18" s="1">
        <v>65</v>
      </c>
      <c r="F18" s="1">
        <v>95</v>
      </c>
      <c r="G18" s="1">
        <v>55</v>
      </c>
      <c r="H18" s="1">
        <v>85</v>
      </c>
      <c r="I18" s="1">
        <v>95</v>
      </c>
      <c r="J18" s="1">
        <v>95</v>
      </c>
      <c r="K18" s="1">
        <v>125</v>
      </c>
      <c r="L18" s="1">
        <v>140</v>
      </c>
      <c r="M18" s="1">
        <v>110</v>
      </c>
      <c r="N18" s="1">
        <v>135</v>
      </c>
      <c r="O18" s="1">
        <v>130</v>
      </c>
      <c r="P18" s="1">
        <v>40.6</v>
      </c>
      <c r="Q18" s="1">
        <v>41.6</v>
      </c>
      <c r="R18" s="6">
        <v>420</v>
      </c>
      <c r="S18" s="6">
        <v>215</v>
      </c>
      <c r="T18" s="6">
        <v>115</v>
      </c>
      <c r="U18" s="6">
        <v>60</v>
      </c>
      <c r="V18" s="6">
        <v>25</v>
      </c>
      <c r="W18" s="6">
        <v>2.8</v>
      </c>
      <c r="X18" s="6">
        <v>1.6</v>
      </c>
      <c r="Y18" s="6">
        <v>310</v>
      </c>
      <c r="Z18" s="6">
        <v>155</v>
      </c>
      <c r="AA18" s="2">
        <v>595</v>
      </c>
      <c r="AB18" s="2">
        <v>255</v>
      </c>
      <c r="AC18" s="2">
        <v>140</v>
      </c>
      <c r="AD18" s="2">
        <v>110</v>
      </c>
      <c r="AE18" s="4">
        <v>94000</v>
      </c>
      <c r="AF18" s="4">
        <v>86000</v>
      </c>
      <c r="AG18" s="4">
        <v>3.9</v>
      </c>
      <c r="AH18" s="4">
        <v>102000</v>
      </c>
      <c r="AI18" s="4">
        <v>90000</v>
      </c>
      <c r="AJ18" s="5">
        <v>65</v>
      </c>
      <c r="AK18" s="5">
        <v>57.7</v>
      </c>
      <c r="AL18" s="5">
        <v>11.2</v>
      </c>
      <c r="AM18" s="5">
        <v>640</v>
      </c>
      <c r="AN18" s="5">
        <v>130</v>
      </c>
      <c r="AO18" s="5">
        <v>115</v>
      </c>
      <c r="AP18" s="5">
        <v>390</v>
      </c>
      <c r="AQ18" s="5">
        <v>310</v>
      </c>
      <c r="AR18" s="5">
        <v>145</v>
      </c>
      <c r="AS18" s="5">
        <v>90</v>
      </c>
      <c r="AT18" s="5">
        <v>155</v>
      </c>
      <c r="AU18" s="5">
        <v>120</v>
      </c>
      <c r="AV18" s="5">
        <v>60</v>
      </c>
      <c r="AW18" s="5">
        <v>75</v>
      </c>
      <c r="AX18" s="5">
        <v>505</v>
      </c>
      <c r="AY18" s="5">
        <v>35</v>
      </c>
      <c r="AZ18" s="5">
        <v>60</v>
      </c>
      <c r="BA18" s="5">
        <v>125</v>
      </c>
      <c r="BB18" s="5">
        <v>95</v>
      </c>
      <c r="BC18" s="5">
        <v>110</v>
      </c>
      <c r="BD18" s="5">
        <v>85</v>
      </c>
    </row>
    <row r="19" spans="1:56" customFormat="1" x14ac:dyDescent="0.2">
      <c r="A19">
        <v>35202522</v>
      </c>
      <c r="B19" s="1">
        <v>157</v>
      </c>
      <c r="C19" s="1">
        <v>485</v>
      </c>
      <c r="D19" s="1">
        <v>10</v>
      </c>
      <c r="E19" s="1">
        <v>20</v>
      </c>
      <c r="F19" s="1">
        <v>25</v>
      </c>
      <c r="G19" s="1">
        <v>25</v>
      </c>
      <c r="H19" s="1">
        <v>30</v>
      </c>
      <c r="I19" s="1">
        <v>35</v>
      </c>
      <c r="J19" s="1">
        <v>40</v>
      </c>
      <c r="K19" s="1">
        <v>25</v>
      </c>
      <c r="L19" s="1">
        <v>25</v>
      </c>
      <c r="M19" s="1">
        <v>25</v>
      </c>
      <c r="N19" s="1">
        <v>50</v>
      </c>
      <c r="O19" s="1">
        <v>40</v>
      </c>
      <c r="P19" s="1">
        <v>43.7</v>
      </c>
      <c r="Q19" s="1">
        <v>44.4</v>
      </c>
      <c r="R19" s="6">
        <v>135</v>
      </c>
      <c r="S19" s="6">
        <v>60</v>
      </c>
      <c r="T19" s="6">
        <v>45</v>
      </c>
      <c r="U19" s="6">
        <v>25</v>
      </c>
      <c r="V19" s="6">
        <v>10</v>
      </c>
      <c r="W19" s="6">
        <v>2.9</v>
      </c>
      <c r="X19" s="6">
        <v>1.6</v>
      </c>
      <c r="Y19" s="6">
        <v>90</v>
      </c>
      <c r="Z19" s="6">
        <v>25</v>
      </c>
      <c r="AA19" s="2">
        <v>150</v>
      </c>
      <c r="AB19" s="2">
        <v>60</v>
      </c>
      <c r="AC19" s="2">
        <v>35</v>
      </c>
      <c r="AD19" s="2">
        <v>25</v>
      </c>
      <c r="AE19" s="4">
        <v>128000</v>
      </c>
      <c r="AF19" s="4">
        <v>114000</v>
      </c>
      <c r="AG19" s="4">
        <v>4.2</v>
      </c>
      <c r="AH19" s="4">
        <v>140000</v>
      </c>
      <c r="AI19" s="4">
        <v>124000</v>
      </c>
      <c r="AJ19" s="5">
        <v>66.3</v>
      </c>
      <c r="AK19" s="5">
        <v>60.5</v>
      </c>
      <c r="AL19" s="5">
        <v>8.8000000000000007</v>
      </c>
      <c r="AM19" s="5">
        <v>260</v>
      </c>
      <c r="AN19" s="5">
        <v>55</v>
      </c>
      <c r="AO19" s="5">
        <v>30</v>
      </c>
      <c r="AP19" s="5">
        <v>170</v>
      </c>
      <c r="AQ19" s="5">
        <v>95</v>
      </c>
      <c r="AR19" s="5">
        <v>90</v>
      </c>
      <c r="AS19" s="5">
        <v>40</v>
      </c>
      <c r="AT19" s="5">
        <v>65</v>
      </c>
      <c r="AU19" s="5">
        <v>35</v>
      </c>
      <c r="AV19" s="5">
        <v>30</v>
      </c>
      <c r="AW19" s="5">
        <v>35</v>
      </c>
      <c r="AX19" s="5">
        <v>205</v>
      </c>
      <c r="AY19" s="5">
        <v>0</v>
      </c>
      <c r="AZ19" s="5">
        <v>40</v>
      </c>
      <c r="BA19" s="5">
        <v>50</v>
      </c>
      <c r="BB19" s="5">
        <v>40</v>
      </c>
      <c r="BC19" s="5">
        <v>25</v>
      </c>
      <c r="BD19" s="5">
        <v>50</v>
      </c>
    </row>
    <row r="20" spans="1:56" customFormat="1" x14ac:dyDescent="0.2">
      <c r="A20">
        <v>35202523</v>
      </c>
      <c r="B20" s="1">
        <v>175</v>
      </c>
      <c r="C20" s="1">
        <v>500</v>
      </c>
      <c r="D20" s="1">
        <v>15</v>
      </c>
      <c r="E20" s="1">
        <v>15</v>
      </c>
      <c r="F20" s="1">
        <v>15</v>
      </c>
      <c r="G20" s="1">
        <v>30</v>
      </c>
      <c r="H20" s="1">
        <v>35</v>
      </c>
      <c r="I20" s="1">
        <v>45</v>
      </c>
      <c r="J20" s="1">
        <v>30</v>
      </c>
      <c r="K20" s="1">
        <v>35</v>
      </c>
      <c r="L20" s="1">
        <v>35</v>
      </c>
      <c r="M20" s="1">
        <v>45</v>
      </c>
      <c r="N20" s="1">
        <v>35</v>
      </c>
      <c r="O20" s="1">
        <v>35</v>
      </c>
      <c r="P20" s="1">
        <v>44.5</v>
      </c>
      <c r="Q20" s="1">
        <v>45.2</v>
      </c>
      <c r="R20" s="6">
        <v>125</v>
      </c>
      <c r="S20" s="6">
        <v>60</v>
      </c>
      <c r="T20" s="6">
        <v>35</v>
      </c>
      <c r="U20" s="6">
        <v>20</v>
      </c>
      <c r="V20" s="6">
        <v>15</v>
      </c>
      <c r="W20" s="6">
        <v>3</v>
      </c>
      <c r="X20" s="6">
        <v>1.7</v>
      </c>
      <c r="Y20" s="6">
        <v>125</v>
      </c>
      <c r="Z20" s="6">
        <v>35</v>
      </c>
      <c r="AA20" s="2">
        <v>170</v>
      </c>
      <c r="AB20" s="2">
        <v>75</v>
      </c>
      <c r="AC20" s="2">
        <v>45</v>
      </c>
      <c r="AD20" s="2">
        <v>30</v>
      </c>
      <c r="AE20" s="4">
        <v>146000</v>
      </c>
      <c r="AF20" s="4">
        <v>132000</v>
      </c>
      <c r="AG20" s="4">
        <v>4.3</v>
      </c>
      <c r="AH20" s="4">
        <v>195000</v>
      </c>
      <c r="AI20" s="4">
        <v>156000</v>
      </c>
      <c r="AJ20" s="5">
        <v>65.5</v>
      </c>
      <c r="AK20" s="5">
        <v>56.3</v>
      </c>
      <c r="AL20" s="5">
        <v>14</v>
      </c>
      <c r="AM20" s="5">
        <v>245</v>
      </c>
      <c r="AN20" s="5">
        <v>70</v>
      </c>
      <c r="AO20" s="5">
        <v>30</v>
      </c>
      <c r="AP20" s="5">
        <v>140</v>
      </c>
      <c r="AQ20" s="5">
        <v>100</v>
      </c>
      <c r="AR20" s="5">
        <v>55</v>
      </c>
      <c r="AS20" s="5">
        <v>20</v>
      </c>
      <c r="AT20" s="5">
        <v>70</v>
      </c>
      <c r="AU20" s="5">
        <v>55</v>
      </c>
      <c r="AV20" s="5">
        <v>10</v>
      </c>
      <c r="AW20" s="5">
        <v>20</v>
      </c>
      <c r="AX20" s="5">
        <v>170</v>
      </c>
      <c r="AY20" s="5">
        <v>0</v>
      </c>
      <c r="AZ20" s="5">
        <v>20</v>
      </c>
      <c r="BA20" s="5">
        <v>30</v>
      </c>
      <c r="BB20" s="5">
        <v>65</v>
      </c>
      <c r="BC20" s="5">
        <v>15</v>
      </c>
      <c r="BD20" s="5">
        <v>40</v>
      </c>
    </row>
    <row r="21" spans="1:56" customFormat="1" x14ac:dyDescent="0.2">
      <c r="A21">
        <v>35202587</v>
      </c>
      <c r="B21" s="1">
        <v>221</v>
      </c>
      <c r="C21" s="1">
        <v>580</v>
      </c>
      <c r="D21" s="1">
        <v>20</v>
      </c>
      <c r="E21" s="1">
        <v>25</v>
      </c>
      <c r="F21" s="1">
        <v>25</v>
      </c>
      <c r="G21" s="1">
        <v>30</v>
      </c>
      <c r="H21" s="1">
        <v>35</v>
      </c>
      <c r="I21" s="1">
        <v>30</v>
      </c>
      <c r="J21" s="1">
        <v>45</v>
      </c>
      <c r="K21" s="1">
        <v>30</v>
      </c>
      <c r="L21" s="1">
        <v>30</v>
      </c>
      <c r="M21" s="1">
        <v>30</v>
      </c>
      <c r="N21" s="1">
        <v>50</v>
      </c>
      <c r="O21" s="1">
        <v>60</v>
      </c>
      <c r="P21" s="1">
        <v>45.4</v>
      </c>
      <c r="Q21" s="1">
        <v>48</v>
      </c>
      <c r="R21" s="6">
        <v>170</v>
      </c>
      <c r="S21" s="6">
        <v>75</v>
      </c>
      <c r="T21" s="6">
        <v>45</v>
      </c>
      <c r="U21" s="6">
        <v>40</v>
      </c>
      <c r="V21" s="6">
        <v>10</v>
      </c>
      <c r="W21" s="6">
        <v>3</v>
      </c>
      <c r="X21" s="6">
        <v>1.6</v>
      </c>
      <c r="Y21" s="6">
        <v>80</v>
      </c>
      <c r="Z21" s="6">
        <v>30</v>
      </c>
      <c r="AA21" s="2">
        <v>200</v>
      </c>
      <c r="AB21" s="2">
        <v>120</v>
      </c>
      <c r="AC21" s="2">
        <v>70</v>
      </c>
      <c r="AD21" s="2">
        <v>45</v>
      </c>
      <c r="AE21" s="4">
        <v>135000</v>
      </c>
      <c r="AF21" s="4">
        <v>115000</v>
      </c>
      <c r="AG21" s="4">
        <v>3.9</v>
      </c>
      <c r="AH21" s="4">
        <v>132000</v>
      </c>
      <c r="AI21" s="4">
        <v>116000</v>
      </c>
      <c r="AJ21" s="5">
        <v>57.7</v>
      </c>
      <c r="AK21" s="5">
        <v>49.5</v>
      </c>
      <c r="AL21" s="5">
        <v>14.3</v>
      </c>
      <c r="AM21" s="5">
        <v>240</v>
      </c>
      <c r="AN21" s="5">
        <v>85</v>
      </c>
      <c r="AO21" s="5">
        <v>50</v>
      </c>
      <c r="AP21" s="5">
        <v>85</v>
      </c>
      <c r="AQ21" s="5">
        <v>125</v>
      </c>
      <c r="AR21" s="5">
        <v>10</v>
      </c>
      <c r="AS21" s="5">
        <v>20</v>
      </c>
      <c r="AT21" s="5">
        <v>30</v>
      </c>
      <c r="AU21" s="5">
        <v>50</v>
      </c>
      <c r="AV21" s="5">
        <v>15</v>
      </c>
      <c r="AW21" s="5">
        <v>10</v>
      </c>
      <c r="AX21" s="5">
        <v>135</v>
      </c>
      <c r="AY21" s="5">
        <v>10</v>
      </c>
      <c r="AZ21" s="5">
        <v>0</v>
      </c>
      <c r="BA21" s="5">
        <v>45</v>
      </c>
      <c r="BB21" s="5">
        <v>45</v>
      </c>
      <c r="BC21" s="5">
        <v>25</v>
      </c>
      <c r="BD21" s="5">
        <v>0</v>
      </c>
    </row>
    <row r="22" spans="1:56" customFormat="1" x14ac:dyDescent="0.2">
      <c r="A22">
        <v>35204144</v>
      </c>
      <c r="B22" s="1">
        <v>696</v>
      </c>
      <c r="C22" s="1">
        <v>1960</v>
      </c>
      <c r="D22" s="1">
        <v>90</v>
      </c>
      <c r="E22" s="1">
        <v>75</v>
      </c>
      <c r="F22" s="1">
        <v>80</v>
      </c>
      <c r="G22" s="1">
        <v>145</v>
      </c>
      <c r="H22" s="1">
        <v>145</v>
      </c>
      <c r="I22" s="1">
        <v>125</v>
      </c>
      <c r="J22" s="1">
        <v>115</v>
      </c>
      <c r="K22" s="1">
        <v>105</v>
      </c>
      <c r="L22" s="1">
        <v>200</v>
      </c>
      <c r="M22" s="1">
        <v>190</v>
      </c>
      <c r="N22" s="1">
        <v>175</v>
      </c>
      <c r="O22" s="1">
        <v>125</v>
      </c>
      <c r="P22" s="1">
        <v>40.799999999999997</v>
      </c>
      <c r="Q22" s="1">
        <v>42.8</v>
      </c>
      <c r="R22" s="6">
        <v>530</v>
      </c>
      <c r="S22" s="6">
        <v>210</v>
      </c>
      <c r="T22" s="6">
        <v>155</v>
      </c>
      <c r="U22" s="6">
        <v>120</v>
      </c>
      <c r="V22" s="6">
        <v>45</v>
      </c>
      <c r="W22" s="6">
        <v>3</v>
      </c>
      <c r="X22" s="6">
        <v>1.7</v>
      </c>
      <c r="Y22" s="6">
        <v>350</v>
      </c>
      <c r="Z22" s="6">
        <v>125</v>
      </c>
      <c r="AA22" s="2">
        <v>670</v>
      </c>
      <c r="AB22" s="2">
        <v>305</v>
      </c>
      <c r="AC22" s="2">
        <v>205</v>
      </c>
      <c r="AD22" s="2">
        <v>100</v>
      </c>
      <c r="AE22" s="4">
        <v>99000</v>
      </c>
      <c r="AF22" s="4">
        <v>90000</v>
      </c>
      <c r="AG22" s="4">
        <v>4</v>
      </c>
      <c r="AH22" s="4">
        <v>103000</v>
      </c>
      <c r="AI22" s="4">
        <v>93000</v>
      </c>
      <c r="AJ22" s="5">
        <v>65.3</v>
      </c>
      <c r="AK22" s="5">
        <v>52.6</v>
      </c>
      <c r="AL22" s="5">
        <v>19.5</v>
      </c>
      <c r="AM22" s="5">
        <v>865</v>
      </c>
      <c r="AN22" s="5">
        <v>155</v>
      </c>
      <c r="AO22" s="5">
        <v>115</v>
      </c>
      <c r="AP22" s="5">
        <v>590</v>
      </c>
      <c r="AQ22" s="5">
        <v>275</v>
      </c>
      <c r="AR22" s="5">
        <v>320</v>
      </c>
      <c r="AS22" s="5">
        <v>120</v>
      </c>
      <c r="AT22" s="5">
        <v>170</v>
      </c>
      <c r="AU22" s="5">
        <v>170</v>
      </c>
      <c r="AV22" s="5">
        <v>120</v>
      </c>
      <c r="AW22" s="5">
        <v>125</v>
      </c>
      <c r="AX22" s="5">
        <v>705</v>
      </c>
      <c r="AY22" s="5">
        <v>30</v>
      </c>
      <c r="AZ22" s="5">
        <v>110</v>
      </c>
      <c r="BA22" s="5">
        <v>140</v>
      </c>
      <c r="BB22" s="5">
        <v>100</v>
      </c>
      <c r="BC22" s="5">
        <v>135</v>
      </c>
      <c r="BD22" s="5">
        <v>195</v>
      </c>
    </row>
    <row r="23" spans="1:56" customFormat="1" x14ac:dyDescent="0.2">
      <c r="A23">
        <v>35203979</v>
      </c>
      <c r="B23" s="1">
        <v>550</v>
      </c>
      <c r="C23" s="1">
        <v>1335</v>
      </c>
      <c r="D23" s="1">
        <v>55</v>
      </c>
      <c r="E23" s="1">
        <v>35</v>
      </c>
      <c r="F23" s="1">
        <v>60</v>
      </c>
      <c r="G23" s="1">
        <v>55</v>
      </c>
      <c r="H23" s="1">
        <v>70</v>
      </c>
      <c r="I23" s="1">
        <v>85</v>
      </c>
      <c r="J23" s="1">
        <v>90</v>
      </c>
      <c r="K23" s="1">
        <v>115</v>
      </c>
      <c r="L23" s="1">
        <v>75</v>
      </c>
      <c r="M23" s="1">
        <v>85</v>
      </c>
      <c r="N23" s="1">
        <v>85</v>
      </c>
      <c r="O23" s="1">
        <v>90</v>
      </c>
      <c r="P23" s="1">
        <v>45.9</v>
      </c>
      <c r="Q23" s="1">
        <v>46</v>
      </c>
      <c r="R23" s="6">
        <v>375</v>
      </c>
      <c r="S23" s="6">
        <v>190</v>
      </c>
      <c r="T23" s="6">
        <v>95</v>
      </c>
      <c r="U23" s="6">
        <v>60</v>
      </c>
      <c r="V23" s="6">
        <v>25</v>
      </c>
      <c r="W23" s="6">
        <v>2.8</v>
      </c>
      <c r="X23" s="6">
        <v>1.6</v>
      </c>
      <c r="Y23" s="6">
        <v>290</v>
      </c>
      <c r="Z23" s="6">
        <v>155</v>
      </c>
      <c r="AA23" s="2">
        <v>530</v>
      </c>
      <c r="AB23" s="2">
        <v>220</v>
      </c>
      <c r="AC23" s="2">
        <v>120</v>
      </c>
      <c r="AD23" s="2">
        <v>105</v>
      </c>
      <c r="AE23" s="4">
        <v>101000</v>
      </c>
      <c r="AF23" s="4">
        <v>92000</v>
      </c>
      <c r="AG23" s="4">
        <v>4</v>
      </c>
      <c r="AH23" s="4">
        <v>115000</v>
      </c>
      <c r="AI23" s="4">
        <v>98000</v>
      </c>
      <c r="AJ23" s="5">
        <v>55.8</v>
      </c>
      <c r="AK23" s="5">
        <v>51.1</v>
      </c>
      <c r="AL23" s="5">
        <v>8.5</v>
      </c>
      <c r="AM23" s="5">
        <v>595</v>
      </c>
      <c r="AN23" s="5">
        <v>115</v>
      </c>
      <c r="AO23" s="5">
        <v>60</v>
      </c>
      <c r="AP23" s="5">
        <v>410</v>
      </c>
      <c r="AQ23" s="5">
        <v>300</v>
      </c>
      <c r="AR23" s="5">
        <v>125</v>
      </c>
      <c r="AS23" s="5">
        <v>85</v>
      </c>
      <c r="AT23" s="5">
        <v>160</v>
      </c>
      <c r="AU23" s="5">
        <v>115</v>
      </c>
      <c r="AV23" s="5">
        <v>65</v>
      </c>
      <c r="AW23" s="5">
        <v>50</v>
      </c>
      <c r="AX23" s="5">
        <v>475</v>
      </c>
      <c r="AY23" s="5">
        <v>35</v>
      </c>
      <c r="AZ23" s="5">
        <v>75</v>
      </c>
      <c r="BA23" s="5">
        <v>90</v>
      </c>
      <c r="BB23" s="5">
        <v>90</v>
      </c>
      <c r="BC23" s="5">
        <v>80</v>
      </c>
      <c r="BD23" s="5">
        <v>105</v>
      </c>
    </row>
    <row r="24" spans="1:56" customFormat="1" x14ac:dyDescent="0.2">
      <c r="A24">
        <v>35202517</v>
      </c>
      <c r="B24" s="1">
        <v>180</v>
      </c>
      <c r="C24" s="1">
        <v>525</v>
      </c>
      <c r="D24" s="1">
        <v>15</v>
      </c>
      <c r="E24" s="1">
        <v>20</v>
      </c>
      <c r="F24" s="1">
        <v>15</v>
      </c>
      <c r="G24" s="1">
        <v>35</v>
      </c>
      <c r="H24" s="1">
        <v>35</v>
      </c>
      <c r="I24" s="1">
        <v>35</v>
      </c>
      <c r="J24" s="1">
        <v>30</v>
      </c>
      <c r="K24" s="1">
        <v>15</v>
      </c>
      <c r="L24" s="1">
        <v>40</v>
      </c>
      <c r="M24" s="1">
        <v>40</v>
      </c>
      <c r="N24" s="1">
        <v>35</v>
      </c>
      <c r="O24" s="1">
        <v>45</v>
      </c>
      <c r="P24" s="1">
        <v>46.4</v>
      </c>
      <c r="Q24" s="1">
        <v>48</v>
      </c>
      <c r="R24" s="6">
        <v>155</v>
      </c>
      <c r="S24" s="6">
        <v>90</v>
      </c>
      <c r="T24" s="6">
        <v>30</v>
      </c>
      <c r="U24" s="6">
        <v>25</v>
      </c>
      <c r="V24" s="6">
        <v>10</v>
      </c>
      <c r="W24" s="6">
        <v>2.7</v>
      </c>
      <c r="X24" s="6">
        <v>1.6</v>
      </c>
      <c r="Y24" s="6">
        <v>110</v>
      </c>
      <c r="Z24" s="6">
        <v>35</v>
      </c>
      <c r="AA24" s="2">
        <v>180</v>
      </c>
      <c r="AB24" s="2">
        <v>75</v>
      </c>
      <c r="AC24" s="2">
        <v>35</v>
      </c>
      <c r="AD24" s="2">
        <v>40</v>
      </c>
      <c r="AE24" s="4">
        <v>139000</v>
      </c>
      <c r="AF24" s="4">
        <v>122000</v>
      </c>
      <c r="AG24" s="4">
        <v>4.5</v>
      </c>
      <c r="AH24" s="4">
        <v>120000</v>
      </c>
      <c r="AI24" s="4">
        <v>108000</v>
      </c>
      <c r="AJ24" s="5">
        <v>44.9</v>
      </c>
      <c r="AK24" s="5">
        <v>39.299999999999997</v>
      </c>
      <c r="AL24" s="5">
        <v>10</v>
      </c>
      <c r="AM24" s="5">
        <v>170</v>
      </c>
      <c r="AN24" s="5">
        <v>50</v>
      </c>
      <c r="AO24" s="5">
        <v>30</v>
      </c>
      <c r="AP24" s="5">
        <v>95</v>
      </c>
      <c r="AQ24" s="5">
        <v>65</v>
      </c>
      <c r="AR24" s="5">
        <v>50</v>
      </c>
      <c r="AS24" s="5">
        <v>0</v>
      </c>
      <c r="AT24" s="5">
        <v>30</v>
      </c>
      <c r="AU24" s="5">
        <v>45</v>
      </c>
      <c r="AV24" s="5">
        <v>15</v>
      </c>
      <c r="AW24" s="5">
        <v>25</v>
      </c>
      <c r="AX24" s="5">
        <v>125</v>
      </c>
      <c r="AY24" s="5">
        <v>10</v>
      </c>
      <c r="AZ24" s="5">
        <v>20</v>
      </c>
      <c r="BA24" s="5">
        <v>40</v>
      </c>
      <c r="BB24" s="5">
        <v>30</v>
      </c>
      <c r="BC24" s="5">
        <v>10</v>
      </c>
      <c r="BD24" s="5">
        <v>10</v>
      </c>
    </row>
    <row r="25" spans="1:56" customFormat="1" x14ac:dyDescent="0.2">
      <c r="A25">
        <v>35202516</v>
      </c>
      <c r="B25" s="1">
        <v>170</v>
      </c>
      <c r="C25" s="1">
        <v>450</v>
      </c>
      <c r="D25" s="1">
        <v>15</v>
      </c>
      <c r="E25" s="1">
        <v>10</v>
      </c>
      <c r="F25" s="1">
        <v>15</v>
      </c>
      <c r="G25" s="1">
        <v>10</v>
      </c>
      <c r="H25" s="1">
        <v>35</v>
      </c>
      <c r="I25" s="1">
        <v>40</v>
      </c>
      <c r="J25" s="1">
        <v>25</v>
      </c>
      <c r="K25" s="1">
        <v>25</v>
      </c>
      <c r="L25" s="1">
        <v>15</v>
      </c>
      <c r="M25" s="1">
        <v>20</v>
      </c>
      <c r="N25" s="1">
        <v>40</v>
      </c>
      <c r="O25" s="1">
        <v>35</v>
      </c>
      <c r="P25" s="1">
        <v>47.8</v>
      </c>
      <c r="Q25" s="1">
        <v>51.2</v>
      </c>
      <c r="R25" s="6">
        <v>120</v>
      </c>
      <c r="S25" s="6">
        <v>60</v>
      </c>
      <c r="T25" s="6">
        <v>30</v>
      </c>
      <c r="U25" s="6">
        <v>20</v>
      </c>
      <c r="V25" s="6">
        <v>10</v>
      </c>
      <c r="W25" s="6">
        <v>2.9</v>
      </c>
      <c r="X25" s="6">
        <v>1.7</v>
      </c>
      <c r="Y25" s="6">
        <v>105</v>
      </c>
      <c r="Z25" s="6">
        <v>35</v>
      </c>
      <c r="AA25" s="2">
        <v>165</v>
      </c>
      <c r="AB25" s="2">
        <v>70</v>
      </c>
      <c r="AC25" s="2">
        <v>40</v>
      </c>
      <c r="AD25" s="2">
        <v>35</v>
      </c>
      <c r="AE25" s="4">
        <v>139000</v>
      </c>
      <c r="AF25" s="4">
        <v>122000</v>
      </c>
      <c r="AG25" s="4">
        <v>4</v>
      </c>
      <c r="AH25" s="4">
        <v>136000</v>
      </c>
      <c r="AI25" s="4">
        <v>116000</v>
      </c>
      <c r="AJ25" s="5">
        <v>65.7</v>
      </c>
      <c r="AK25" s="5">
        <v>57.1</v>
      </c>
      <c r="AL25" s="5">
        <v>10.9</v>
      </c>
      <c r="AM25" s="5">
        <v>200</v>
      </c>
      <c r="AN25" s="5">
        <v>50</v>
      </c>
      <c r="AO25" s="5">
        <v>0</v>
      </c>
      <c r="AP25" s="5">
        <v>150</v>
      </c>
      <c r="AQ25" s="5">
        <v>120</v>
      </c>
      <c r="AR25" s="5">
        <v>20</v>
      </c>
      <c r="AS25" s="5">
        <v>15</v>
      </c>
      <c r="AT25" s="5">
        <v>45</v>
      </c>
      <c r="AU25" s="5">
        <v>60</v>
      </c>
      <c r="AV25" s="5">
        <v>20</v>
      </c>
      <c r="AW25" s="5">
        <v>15</v>
      </c>
      <c r="AX25" s="5">
        <v>155</v>
      </c>
      <c r="AY25" s="5">
        <v>0</v>
      </c>
      <c r="AZ25" s="5">
        <v>0</v>
      </c>
      <c r="BA25" s="5">
        <v>45</v>
      </c>
      <c r="BB25" s="5">
        <v>20</v>
      </c>
      <c r="BC25" s="5">
        <v>50</v>
      </c>
      <c r="BD25" s="5">
        <v>25</v>
      </c>
    </row>
    <row r="26" spans="1:56" customFormat="1" x14ac:dyDescent="0.2">
      <c r="A26">
        <v>35202515</v>
      </c>
      <c r="B26" s="1">
        <v>195</v>
      </c>
      <c r="C26" s="1">
        <v>550</v>
      </c>
      <c r="D26" s="1">
        <v>20</v>
      </c>
      <c r="E26" s="1">
        <v>20</v>
      </c>
      <c r="F26" s="1">
        <v>15</v>
      </c>
      <c r="G26" s="1">
        <v>35</v>
      </c>
      <c r="H26" s="1">
        <v>30</v>
      </c>
      <c r="I26" s="1">
        <v>45</v>
      </c>
      <c r="J26" s="1">
        <v>30</v>
      </c>
      <c r="K26" s="1">
        <v>30</v>
      </c>
      <c r="L26" s="1">
        <v>30</v>
      </c>
      <c r="M26" s="1">
        <v>35</v>
      </c>
      <c r="N26" s="1">
        <v>35</v>
      </c>
      <c r="O26" s="1">
        <v>40</v>
      </c>
      <c r="P26" s="1">
        <v>47.1</v>
      </c>
      <c r="Q26" s="1">
        <v>48.4</v>
      </c>
      <c r="R26" s="6">
        <v>155</v>
      </c>
      <c r="S26" s="6">
        <v>80</v>
      </c>
      <c r="T26" s="6">
        <v>45</v>
      </c>
      <c r="U26" s="6">
        <v>20</v>
      </c>
      <c r="V26" s="6">
        <v>5</v>
      </c>
      <c r="W26" s="6">
        <v>2.7</v>
      </c>
      <c r="X26" s="6">
        <v>1.5</v>
      </c>
      <c r="Y26" s="6">
        <v>125</v>
      </c>
      <c r="Z26" s="6">
        <v>45</v>
      </c>
      <c r="AA26" s="2">
        <v>190</v>
      </c>
      <c r="AB26" s="2">
        <v>85</v>
      </c>
      <c r="AC26" s="2">
        <v>45</v>
      </c>
      <c r="AD26" s="2">
        <v>40</v>
      </c>
      <c r="AE26" s="4">
        <v>124000</v>
      </c>
      <c r="AF26" s="4">
        <v>109000</v>
      </c>
      <c r="AG26" s="4">
        <v>4.2</v>
      </c>
      <c r="AH26" s="4">
        <v>170000</v>
      </c>
      <c r="AI26" s="4">
        <v>144000</v>
      </c>
      <c r="AJ26" s="5">
        <v>55.3</v>
      </c>
      <c r="AK26" s="5">
        <v>47.6</v>
      </c>
      <c r="AL26" s="5">
        <v>12.3</v>
      </c>
      <c r="AM26" s="5">
        <v>245</v>
      </c>
      <c r="AN26" s="5">
        <v>45</v>
      </c>
      <c r="AO26" s="5">
        <v>40</v>
      </c>
      <c r="AP26" s="5">
        <v>160</v>
      </c>
      <c r="AQ26" s="5">
        <v>145</v>
      </c>
      <c r="AR26" s="5">
        <v>45</v>
      </c>
      <c r="AS26" s="5">
        <v>25</v>
      </c>
      <c r="AT26" s="5">
        <v>70</v>
      </c>
      <c r="AU26" s="5">
        <v>50</v>
      </c>
      <c r="AV26" s="5">
        <v>20</v>
      </c>
      <c r="AW26" s="5">
        <v>30</v>
      </c>
      <c r="AX26" s="5">
        <v>195</v>
      </c>
      <c r="AY26" s="5">
        <v>10</v>
      </c>
      <c r="AZ26" s="5">
        <v>15</v>
      </c>
      <c r="BA26" s="5">
        <v>35</v>
      </c>
      <c r="BB26" s="5">
        <v>55</v>
      </c>
      <c r="BC26" s="5">
        <v>30</v>
      </c>
      <c r="BD26" s="5">
        <v>50</v>
      </c>
    </row>
    <row r="27" spans="1:56" customFormat="1" x14ac:dyDescent="0.2">
      <c r="A27">
        <v>35203989</v>
      </c>
      <c r="B27" s="1">
        <v>827</v>
      </c>
      <c r="C27" s="1">
        <v>1800</v>
      </c>
      <c r="D27" s="1">
        <v>85</v>
      </c>
      <c r="E27" s="1">
        <v>70</v>
      </c>
      <c r="F27" s="1">
        <v>65</v>
      </c>
      <c r="G27" s="1">
        <v>60</v>
      </c>
      <c r="H27" s="1">
        <v>80</v>
      </c>
      <c r="I27" s="1">
        <v>120</v>
      </c>
      <c r="J27" s="1">
        <v>110</v>
      </c>
      <c r="K27" s="1">
        <v>155</v>
      </c>
      <c r="L27" s="1">
        <v>110</v>
      </c>
      <c r="M27" s="1">
        <v>110</v>
      </c>
      <c r="N27" s="1">
        <v>110</v>
      </c>
      <c r="O27" s="1">
        <v>100</v>
      </c>
      <c r="P27" s="1">
        <v>47</v>
      </c>
      <c r="Q27" s="1">
        <v>46.8</v>
      </c>
      <c r="R27" s="6">
        <v>535</v>
      </c>
      <c r="S27" s="6">
        <v>295</v>
      </c>
      <c r="T27" s="6">
        <v>145</v>
      </c>
      <c r="U27" s="6">
        <v>75</v>
      </c>
      <c r="V27" s="6">
        <v>25</v>
      </c>
      <c r="W27" s="6">
        <v>2.7</v>
      </c>
      <c r="X27" s="6">
        <v>1.5</v>
      </c>
      <c r="Y27" s="6">
        <v>370</v>
      </c>
      <c r="Z27" s="6">
        <v>220</v>
      </c>
      <c r="AA27" s="2">
        <v>780</v>
      </c>
      <c r="AB27" s="2">
        <v>385</v>
      </c>
      <c r="AC27" s="2">
        <v>180</v>
      </c>
      <c r="AD27" s="2">
        <v>210</v>
      </c>
      <c r="AE27" s="4">
        <v>122000</v>
      </c>
      <c r="AF27" s="4">
        <v>107000</v>
      </c>
      <c r="AG27" s="4">
        <v>3.7</v>
      </c>
      <c r="AH27" s="4">
        <v>122000</v>
      </c>
      <c r="AI27" s="4">
        <v>104000</v>
      </c>
      <c r="AJ27" s="5">
        <v>54.1</v>
      </c>
      <c r="AK27" s="5">
        <v>45.9</v>
      </c>
      <c r="AL27" s="5">
        <v>15.3</v>
      </c>
      <c r="AM27" s="5">
        <v>750</v>
      </c>
      <c r="AN27" s="5">
        <v>290</v>
      </c>
      <c r="AO27" s="5">
        <v>65</v>
      </c>
      <c r="AP27" s="5">
        <v>390</v>
      </c>
      <c r="AQ27" s="5">
        <v>335</v>
      </c>
      <c r="AR27" s="5">
        <v>95</v>
      </c>
      <c r="AS27" s="5">
        <v>65</v>
      </c>
      <c r="AT27" s="5">
        <v>140</v>
      </c>
      <c r="AU27" s="5">
        <v>115</v>
      </c>
      <c r="AV27" s="5">
        <v>65</v>
      </c>
      <c r="AW27" s="5">
        <v>80</v>
      </c>
      <c r="AX27" s="5">
        <v>460</v>
      </c>
      <c r="AY27" s="5">
        <v>25</v>
      </c>
      <c r="AZ27" s="5">
        <v>70</v>
      </c>
      <c r="BA27" s="5">
        <v>95</v>
      </c>
      <c r="BB27" s="5">
        <v>105</v>
      </c>
      <c r="BC27" s="5">
        <v>135</v>
      </c>
      <c r="BD27" s="5">
        <v>40</v>
      </c>
    </row>
    <row r="28" spans="1:56" customFormat="1" x14ac:dyDescent="0.2">
      <c r="A28">
        <v>35204120</v>
      </c>
      <c r="B28" s="1">
        <v>537</v>
      </c>
      <c r="C28" s="1">
        <v>1265</v>
      </c>
      <c r="D28" s="1">
        <v>35</v>
      </c>
      <c r="E28" s="1">
        <v>35</v>
      </c>
      <c r="F28" s="1">
        <v>35</v>
      </c>
      <c r="G28" s="1">
        <v>50</v>
      </c>
      <c r="H28" s="1">
        <v>75</v>
      </c>
      <c r="I28" s="1">
        <v>70</v>
      </c>
      <c r="J28" s="1">
        <v>60</v>
      </c>
      <c r="K28" s="1">
        <v>75</v>
      </c>
      <c r="L28" s="1">
        <v>60</v>
      </c>
      <c r="M28" s="1">
        <v>80</v>
      </c>
      <c r="N28" s="1">
        <v>90</v>
      </c>
      <c r="O28" s="1">
        <v>100</v>
      </c>
      <c r="P28" s="1">
        <v>50.2</v>
      </c>
      <c r="Q28" s="1">
        <v>53.2</v>
      </c>
      <c r="R28" s="6">
        <v>350</v>
      </c>
      <c r="S28" s="6">
        <v>205</v>
      </c>
      <c r="T28" s="6">
        <v>85</v>
      </c>
      <c r="U28" s="6">
        <v>50</v>
      </c>
      <c r="V28" s="6">
        <v>20</v>
      </c>
      <c r="W28" s="6">
        <v>2.7</v>
      </c>
      <c r="X28" s="6">
        <v>1.6</v>
      </c>
      <c r="Y28" s="6">
        <v>320</v>
      </c>
      <c r="Z28" s="6">
        <v>160</v>
      </c>
      <c r="AA28" s="2">
        <v>515</v>
      </c>
      <c r="AB28" s="2">
        <v>215</v>
      </c>
      <c r="AC28" s="2">
        <v>90</v>
      </c>
      <c r="AD28" s="2">
        <v>130</v>
      </c>
      <c r="AE28" s="4">
        <v>134000</v>
      </c>
      <c r="AF28" s="4">
        <v>115000</v>
      </c>
      <c r="AG28" s="4">
        <v>4</v>
      </c>
      <c r="AH28" s="4">
        <v>154000</v>
      </c>
      <c r="AI28" s="4">
        <v>134000</v>
      </c>
      <c r="AJ28" s="5">
        <v>58.4</v>
      </c>
      <c r="AK28" s="5">
        <v>48.7</v>
      </c>
      <c r="AL28" s="5">
        <v>16.7</v>
      </c>
      <c r="AM28" s="5">
        <v>550</v>
      </c>
      <c r="AN28" s="5">
        <v>195</v>
      </c>
      <c r="AO28" s="5">
        <v>50</v>
      </c>
      <c r="AP28" s="5">
        <v>305</v>
      </c>
      <c r="AQ28" s="5">
        <v>235</v>
      </c>
      <c r="AR28" s="5">
        <v>105</v>
      </c>
      <c r="AS28" s="5">
        <v>55</v>
      </c>
      <c r="AT28" s="5">
        <v>95</v>
      </c>
      <c r="AU28" s="5">
        <v>100</v>
      </c>
      <c r="AV28" s="5">
        <v>40</v>
      </c>
      <c r="AW28" s="5">
        <v>60</v>
      </c>
      <c r="AX28" s="5">
        <v>355</v>
      </c>
      <c r="AY28" s="5">
        <v>25</v>
      </c>
      <c r="AZ28" s="5">
        <v>50</v>
      </c>
      <c r="BA28" s="5">
        <v>115</v>
      </c>
      <c r="BB28" s="5">
        <v>75</v>
      </c>
      <c r="BC28" s="5">
        <v>55</v>
      </c>
      <c r="BD28" s="5">
        <v>40</v>
      </c>
    </row>
    <row r="29" spans="1:56" customFormat="1" x14ac:dyDescent="0.2">
      <c r="A29">
        <v>35204174</v>
      </c>
      <c r="B29" s="1">
        <v>171</v>
      </c>
      <c r="C29" s="1">
        <v>500</v>
      </c>
      <c r="D29" s="1">
        <v>20</v>
      </c>
      <c r="E29" s="1">
        <v>25</v>
      </c>
      <c r="F29" s="1">
        <v>15</v>
      </c>
      <c r="G29" s="1">
        <v>25</v>
      </c>
      <c r="H29" s="1">
        <v>35</v>
      </c>
      <c r="I29" s="1">
        <v>35</v>
      </c>
      <c r="J29" s="1">
        <v>30</v>
      </c>
      <c r="K29" s="1">
        <v>35</v>
      </c>
      <c r="L29" s="1">
        <v>25</v>
      </c>
      <c r="M29" s="1">
        <v>35</v>
      </c>
      <c r="N29" s="1">
        <v>25</v>
      </c>
      <c r="O29" s="1">
        <v>40</v>
      </c>
      <c r="P29" s="1">
        <v>44.7</v>
      </c>
      <c r="Q29" s="1">
        <v>46.4</v>
      </c>
      <c r="R29" s="6">
        <v>145</v>
      </c>
      <c r="S29" s="6">
        <v>70</v>
      </c>
      <c r="T29" s="6">
        <v>35</v>
      </c>
      <c r="U29" s="6">
        <v>25</v>
      </c>
      <c r="V29" s="6">
        <v>10</v>
      </c>
      <c r="W29" s="6">
        <v>2.8</v>
      </c>
      <c r="X29" s="6">
        <v>1.6</v>
      </c>
      <c r="Y29" s="6">
        <v>95</v>
      </c>
      <c r="Z29" s="6">
        <v>30</v>
      </c>
      <c r="AA29" s="2">
        <v>165</v>
      </c>
      <c r="AB29" s="2">
        <v>80</v>
      </c>
      <c r="AC29" s="2">
        <v>50</v>
      </c>
      <c r="AD29" s="2">
        <v>35</v>
      </c>
      <c r="AE29" s="4">
        <v>129000</v>
      </c>
      <c r="AF29" s="4">
        <v>113000</v>
      </c>
      <c r="AG29" s="4">
        <v>4.2</v>
      </c>
      <c r="AH29" s="4">
        <v>132000</v>
      </c>
      <c r="AI29" s="4">
        <v>112000</v>
      </c>
      <c r="AJ29" s="5">
        <v>64</v>
      </c>
      <c r="AK29" s="5">
        <v>58.1</v>
      </c>
      <c r="AL29" s="5">
        <v>5.5</v>
      </c>
      <c r="AM29" s="5">
        <v>255</v>
      </c>
      <c r="AN29" s="5">
        <v>85</v>
      </c>
      <c r="AO29" s="5">
        <v>30</v>
      </c>
      <c r="AP29" s="5">
        <v>140</v>
      </c>
      <c r="AQ29" s="5">
        <v>110</v>
      </c>
      <c r="AR29" s="5">
        <v>45</v>
      </c>
      <c r="AS29" s="5">
        <v>10</v>
      </c>
      <c r="AT29" s="5">
        <v>55</v>
      </c>
      <c r="AU29" s="5">
        <v>45</v>
      </c>
      <c r="AV29" s="5">
        <v>20</v>
      </c>
      <c r="AW29" s="5">
        <v>40</v>
      </c>
      <c r="AX29" s="5">
        <v>170</v>
      </c>
      <c r="AY29" s="5">
        <v>0</v>
      </c>
      <c r="AZ29" s="5">
        <v>15</v>
      </c>
      <c r="BA29" s="5">
        <v>35</v>
      </c>
      <c r="BB29" s="5">
        <v>40</v>
      </c>
      <c r="BC29" s="5">
        <v>40</v>
      </c>
      <c r="BD29" s="5">
        <v>30</v>
      </c>
    </row>
    <row r="30" spans="1:56" customFormat="1" x14ac:dyDescent="0.2">
      <c r="A30">
        <v>35205021</v>
      </c>
      <c r="B30" s="1">
        <v>530</v>
      </c>
      <c r="C30" s="1">
        <v>1330</v>
      </c>
      <c r="D30" s="1">
        <v>50</v>
      </c>
      <c r="E30" s="1">
        <v>50</v>
      </c>
      <c r="F30" s="1">
        <v>70</v>
      </c>
      <c r="G30" s="1">
        <v>65</v>
      </c>
      <c r="H30" s="1">
        <v>70</v>
      </c>
      <c r="I30" s="1">
        <v>85</v>
      </c>
      <c r="J30" s="1">
        <v>70</v>
      </c>
      <c r="K30" s="1">
        <v>85</v>
      </c>
      <c r="L30" s="1">
        <v>85</v>
      </c>
      <c r="M30" s="1">
        <v>90</v>
      </c>
      <c r="N30" s="1">
        <v>100</v>
      </c>
      <c r="O30" s="1">
        <v>95</v>
      </c>
      <c r="P30" s="1">
        <v>45.9</v>
      </c>
      <c r="Q30" s="1">
        <v>46.8</v>
      </c>
      <c r="R30" s="6">
        <v>380</v>
      </c>
      <c r="S30" s="6">
        <v>190</v>
      </c>
      <c r="T30" s="6">
        <v>100</v>
      </c>
      <c r="U30" s="6">
        <v>70</v>
      </c>
      <c r="V30" s="6">
        <v>25</v>
      </c>
      <c r="W30" s="6">
        <v>2.8</v>
      </c>
      <c r="X30" s="6">
        <v>1.6</v>
      </c>
      <c r="Y30" s="6">
        <v>250</v>
      </c>
      <c r="Z30" s="6">
        <v>135</v>
      </c>
      <c r="AA30" s="2">
        <v>515</v>
      </c>
      <c r="AB30" s="2">
        <v>250</v>
      </c>
      <c r="AC30" s="2">
        <v>130</v>
      </c>
      <c r="AD30" s="2">
        <v>115</v>
      </c>
      <c r="AE30" s="4">
        <v>124000</v>
      </c>
      <c r="AF30" s="4">
        <v>108000</v>
      </c>
      <c r="AG30" s="4">
        <v>4</v>
      </c>
      <c r="AH30" s="4">
        <v>135000</v>
      </c>
      <c r="AI30" s="4">
        <v>117000</v>
      </c>
      <c r="AJ30" s="5">
        <v>61.9</v>
      </c>
      <c r="AK30" s="5">
        <v>52.8</v>
      </c>
      <c r="AL30" s="5">
        <v>15.2</v>
      </c>
      <c r="AM30" s="5">
        <v>700</v>
      </c>
      <c r="AN30" s="5">
        <v>135</v>
      </c>
      <c r="AO30" s="5">
        <v>115</v>
      </c>
      <c r="AP30" s="5">
        <v>445</v>
      </c>
      <c r="AQ30" s="5">
        <v>340</v>
      </c>
      <c r="AR30" s="5">
        <v>200</v>
      </c>
      <c r="AS30" s="5">
        <v>65</v>
      </c>
      <c r="AT30" s="5">
        <v>145</v>
      </c>
      <c r="AU30" s="5">
        <v>230</v>
      </c>
      <c r="AV30" s="5">
        <v>65</v>
      </c>
      <c r="AW30" s="5">
        <v>60</v>
      </c>
      <c r="AX30" s="5">
        <v>560</v>
      </c>
      <c r="AY30" s="5">
        <v>25</v>
      </c>
      <c r="AZ30" s="5">
        <v>130</v>
      </c>
      <c r="BA30" s="5">
        <v>85</v>
      </c>
      <c r="BB30" s="5">
        <v>145</v>
      </c>
      <c r="BC30" s="5">
        <v>95</v>
      </c>
      <c r="BD30" s="5">
        <v>75</v>
      </c>
    </row>
    <row r="31" spans="1:56" customFormat="1" x14ac:dyDescent="0.2">
      <c r="A31">
        <v>35202560</v>
      </c>
      <c r="B31" s="1">
        <v>122</v>
      </c>
      <c r="C31" s="1">
        <v>395</v>
      </c>
      <c r="D31" s="1">
        <v>10</v>
      </c>
      <c r="E31" s="1">
        <v>15</v>
      </c>
      <c r="F31" s="1">
        <v>15</v>
      </c>
      <c r="G31" s="1">
        <v>20</v>
      </c>
      <c r="H31" s="1">
        <v>30</v>
      </c>
      <c r="I31" s="1">
        <v>35</v>
      </c>
      <c r="J31" s="1">
        <v>15</v>
      </c>
      <c r="K31" s="1">
        <v>25</v>
      </c>
      <c r="L31" s="1">
        <v>20</v>
      </c>
      <c r="M31" s="1">
        <v>35</v>
      </c>
      <c r="N31" s="1">
        <v>40</v>
      </c>
      <c r="O31" s="1">
        <v>45</v>
      </c>
      <c r="P31" s="1">
        <v>44.9</v>
      </c>
      <c r="Q31" s="1">
        <v>47.6</v>
      </c>
      <c r="R31" s="6">
        <v>85</v>
      </c>
      <c r="S31" s="6">
        <v>40</v>
      </c>
      <c r="T31" s="6">
        <v>20</v>
      </c>
      <c r="U31" s="6">
        <v>20</v>
      </c>
      <c r="V31" s="6">
        <v>10</v>
      </c>
      <c r="W31" s="6">
        <v>3</v>
      </c>
      <c r="X31" s="6">
        <v>1.8</v>
      </c>
      <c r="Y31" s="6">
        <v>135</v>
      </c>
      <c r="Z31" s="6">
        <v>15</v>
      </c>
      <c r="AA31" s="2">
        <v>115</v>
      </c>
      <c r="AB31" s="2">
        <v>35</v>
      </c>
      <c r="AC31" s="2">
        <v>20</v>
      </c>
      <c r="AD31" s="2">
        <v>15</v>
      </c>
      <c r="AE31" s="4">
        <v>134000</v>
      </c>
      <c r="AF31" s="4">
        <v>124000</v>
      </c>
      <c r="AG31" s="4">
        <v>4.5</v>
      </c>
      <c r="AH31" s="4">
        <v>144000</v>
      </c>
      <c r="AI31" s="4">
        <v>128000</v>
      </c>
      <c r="AJ31" s="5">
        <v>61.1</v>
      </c>
      <c r="AK31" s="5">
        <v>55.6</v>
      </c>
      <c r="AL31" s="5">
        <v>9.1</v>
      </c>
      <c r="AM31" s="5">
        <v>200</v>
      </c>
      <c r="AN31" s="5">
        <v>15</v>
      </c>
      <c r="AO31" s="5">
        <v>55</v>
      </c>
      <c r="AP31" s="5">
        <v>130</v>
      </c>
      <c r="AQ31" s="5">
        <v>70</v>
      </c>
      <c r="AR31" s="5">
        <v>110</v>
      </c>
      <c r="AS31" s="5">
        <v>25</v>
      </c>
      <c r="AT31" s="5">
        <v>50</v>
      </c>
      <c r="AU31" s="5">
        <v>60</v>
      </c>
      <c r="AV31" s="5">
        <v>30</v>
      </c>
      <c r="AW31" s="5">
        <v>25</v>
      </c>
      <c r="AX31" s="5">
        <v>180</v>
      </c>
      <c r="AY31" s="5">
        <v>30</v>
      </c>
      <c r="AZ31" s="5">
        <v>30</v>
      </c>
      <c r="BA31" s="5">
        <v>45</v>
      </c>
      <c r="BB31" s="5">
        <v>25</v>
      </c>
      <c r="BC31" s="5">
        <v>20</v>
      </c>
      <c r="BD31" s="5">
        <v>35</v>
      </c>
    </row>
    <row r="32" spans="1:56" customFormat="1" x14ac:dyDescent="0.2">
      <c r="A32">
        <v>35205020</v>
      </c>
      <c r="B32" s="1">
        <v>468</v>
      </c>
      <c r="C32" s="1">
        <v>1390</v>
      </c>
      <c r="D32" s="1">
        <v>65</v>
      </c>
      <c r="E32" s="1">
        <v>75</v>
      </c>
      <c r="F32" s="1">
        <v>55</v>
      </c>
      <c r="G32" s="1">
        <v>90</v>
      </c>
      <c r="H32" s="1">
        <v>120</v>
      </c>
      <c r="I32" s="1">
        <v>140</v>
      </c>
      <c r="J32" s="1">
        <v>110</v>
      </c>
      <c r="K32" s="1">
        <v>90</v>
      </c>
      <c r="L32" s="1">
        <v>110</v>
      </c>
      <c r="M32" s="1">
        <v>95</v>
      </c>
      <c r="N32" s="1">
        <v>100</v>
      </c>
      <c r="O32" s="1">
        <v>100</v>
      </c>
      <c r="P32" s="1">
        <v>38.4</v>
      </c>
      <c r="Q32" s="1">
        <v>37.200000000000003</v>
      </c>
      <c r="R32" s="6">
        <v>375</v>
      </c>
      <c r="S32" s="6">
        <v>145</v>
      </c>
      <c r="T32" s="6">
        <v>110</v>
      </c>
      <c r="U32" s="6">
        <v>75</v>
      </c>
      <c r="V32" s="6">
        <v>40</v>
      </c>
      <c r="W32" s="6">
        <v>3.1</v>
      </c>
      <c r="X32" s="6">
        <v>1.7</v>
      </c>
      <c r="Y32" s="6">
        <v>255</v>
      </c>
      <c r="Z32" s="6">
        <v>85</v>
      </c>
      <c r="AA32" s="2">
        <v>460</v>
      </c>
      <c r="AB32" s="2">
        <v>185</v>
      </c>
      <c r="AC32" s="2">
        <v>135</v>
      </c>
      <c r="AD32" s="2">
        <v>55</v>
      </c>
      <c r="AE32" s="4">
        <v>112000</v>
      </c>
      <c r="AF32" s="4">
        <v>101000</v>
      </c>
      <c r="AG32" s="4">
        <v>4.2</v>
      </c>
      <c r="AH32" s="4">
        <v>114000</v>
      </c>
      <c r="AI32" s="4">
        <v>102000</v>
      </c>
      <c r="AJ32" s="5">
        <v>70</v>
      </c>
      <c r="AK32" s="5">
        <v>61.3</v>
      </c>
      <c r="AL32" s="5">
        <v>12.4</v>
      </c>
      <c r="AM32" s="5">
        <v>705</v>
      </c>
      <c r="AN32" s="5">
        <v>135</v>
      </c>
      <c r="AO32" s="5">
        <v>60</v>
      </c>
      <c r="AP32" s="5">
        <v>490</v>
      </c>
      <c r="AQ32" s="5">
        <v>335</v>
      </c>
      <c r="AR32" s="5">
        <v>180</v>
      </c>
      <c r="AS32" s="5">
        <v>55</v>
      </c>
      <c r="AT32" s="5">
        <v>165</v>
      </c>
      <c r="AU32" s="5">
        <v>140</v>
      </c>
      <c r="AV32" s="5">
        <v>70</v>
      </c>
      <c r="AW32" s="5">
        <v>115</v>
      </c>
      <c r="AX32" s="5">
        <v>550</v>
      </c>
      <c r="AY32" s="5">
        <v>50</v>
      </c>
      <c r="AZ32" s="5">
        <v>120</v>
      </c>
      <c r="BA32" s="5">
        <v>125</v>
      </c>
      <c r="BB32" s="5">
        <v>90</v>
      </c>
      <c r="BC32" s="5">
        <v>45</v>
      </c>
      <c r="BD32" s="5">
        <v>120</v>
      </c>
    </row>
    <row r="33" spans="1:56" customFormat="1" x14ac:dyDescent="0.2">
      <c r="A33">
        <v>35204777</v>
      </c>
      <c r="B33" s="1">
        <v>385</v>
      </c>
      <c r="C33" s="1">
        <v>1175</v>
      </c>
      <c r="D33" s="1">
        <v>45</v>
      </c>
      <c r="E33" s="1">
        <v>60</v>
      </c>
      <c r="F33" s="1">
        <v>90</v>
      </c>
      <c r="G33" s="1">
        <v>80</v>
      </c>
      <c r="H33" s="1">
        <v>105</v>
      </c>
      <c r="I33" s="1">
        <v>80</v>
      </c>
      <c r="J33" s="1">
        <v>80</v>
      </c>
      <c r="K33" s="1">
        <v>105</v>
      </c>
      <c r="L33" s="1">
        <v>100</v>
      </c>
      <c r="M33" s="1">
        <v>105</v>
      </c>
      <c r="N33" s="1">
        <v>100</v>
      </c>
      <c r="O33" s="1">
        <v>75</v>
      </c>
      <c r="P33" s="1">
        <v>36.799999999999997</v>
      </c>
      <c r="Q33" s="1">
        <v>37.6</v>
      </c>
      <c r="R33" s="6">
        <v>300</v>
      </c>
      <c r="S33" s="6">
        <v>100</v>
      </c>
      <c r="T33" s="6">
        <v>80</v>
      </c>
      <c r="U33" s="6">
        <v>80</v>
      </c>
      <c r="V33" s="6">
        <v>40</v>
      </c>
      <c r="W33" s="6">
        <v>3.2</v>
      </c>
      <c r="X33" s="6">
        <v>1.9</v>
      </c>
      <c r="Y33" s="6">
        <v>195</v>
      </c>
      <c r="Z33" s="6">
        <v>55</v>
      </c>
      <c r="AA33" s="2">
        <v>370</v>
      </c>
      <c r="AB33" s="2">
        <v>160</v>
      </c>
      <c r="AC33" s="2">
        <v>135</v>
      </c>
      <c r="AD33" s="2">
        <v>25</v>
      </c>
      <c r="AE33" s="4">
        <v>105000</v>
      </c>
      <c r="AF33" s="4">
        <v>95000</v>
      </c>
      <c r="AG33" s="4">
        <v>4.0999999999999996</v>
      </c>
      <c r="AH33" s="4">
        <v>104000</v>
      </c>
      <c r="AI33" s="4">
        <v>95000</v>
      </c>
      <c r="AJ33" s="5">
        <v>69.599999999999994</v>
      </c>
      <c r="AK33" s="5">
        <v>51.6</v>
      </c>
      <c r="AL33" s="5">
        <v>25.8</v>
      </c>
      <c r="AM33" s="5">
        <v>475</v>
      </c>
      <c r="AN33" s="5">
        <v>90</v>
      </c>
      <c r="AO33" s="5">
        <v>70</v>
      </c>
      <c r="AP33" s="5">
        <v>295</v>
      </c>
      <c r="AQ33" s="5">
        <v>205</v>
      </c>
      <c r="AR33" s="5">
        <v>150</v>
      </c>
      <c r="AS33" s="5">
        <v>35</v>
      </c>
      <c r="AT33" s="5">
        <v>95</v>
      </c>
      <c r="AU33" s="5">
        <v>110</v>
      </c>
      <c r="AV33" s="5">
        <v>65</v>
      </c>
      <c r="AW33" s="5">
        <v>65</v>
      </c>
      <c r="AX33" s="5">
        <v>370</v>
      </c>
      <c r="AY33" s="5">
        <v>30</v>
      </c>
      <c r="AZ33" s="5">
        <v>90</v>
      </c>
      <c r="BA33" s="5">
        <v>70</v>
      </c>
      <c r="BB33" s="5">
        <v>85</v>
      </c>
      <c r="BC33" s="5">
        <v>30</v>
      </c>
      <c r="BD33" s="5">
        <v>65</v>
      </c>
    </row>
    <row r="34" spans="1:56" customFormat="1" x14ac:dyDescent="0.2">
      <c r="A34">
        <v>35204776</v>
      </c>
      <c r="B34" s="1">
        <v>405</v>
      </c>
      <c r="C34" s="1">
        <v>1045</v>
      </c>
      <c r="D34" s="1">
        <v>65</v>
      </c>
      <c r="E34" s="1">
        <v>50</v>
      </c>
      <c r="F34" s="1">
        <v>65</v>
      </c>
      <c r="G34" s="1">
        <v>65</v>
      </c>
      <c r="H34" s="1">
        <v>75</v>
      </c>
      <c r="I34" s="1">
        <v>70</v>
      </c>
      <c r="J34" s="1">
        <v>70</v>
      </c>
      <c r="K34" s="1">
        <v>95</v>
      </c>
      <c r="L34" s="1">
        <v>90</v>
      </c>
      <c r="M34" s="1">
        <v>100</v>
      </c>
      <c r="N34" s="1">
        <v>90</v>
      </c>
      <c r="O34" s="1">
        <v>50</v>
      </c>
      <c r="P34" s="1">
        <v>37.4</v>
      </c>
      <c r="Q34" s="1">
        <v>37.6</v>
      </c>
      <c r="R34" s="6">
        <v>285</v>
      </c>
      <c r="S34" s="6">
        <v>120</v>
      </c>
      <c r="T34" s="6">
        <v>85</v>
      </c>
      <c r="U34" s="6">
        <v>60</v>
      </c>
      <c r="V34" s="6">
        <v>20</v>
      </c>
      <c r="W34" s="6">
        <v>2.9</v>
      </c>
      <c r="X34" s="6">
        <v>1.6</v>
      </c>
      <c r="Y34" s="6">
        <v>205</v>
      </c>
      <c r="Z34" s="6">
        <v>95</v>
      </c>
      <c r="AA34" s="2">
        <v>380</v>
      </c>
      <c r="AB34" s="2">
        <v>150</v>
      </c>
      <c r="AC34" s="2">
        <v>110</v>
      </c>
      <c r="AD34" s="2">
        <v>45</v>
      </c>
      <c r="AE34" s="4">
        <v>91000</v>
      </c>
      <c r="AF34" s="4">
        <v>85000</v>
      </c>
      <c r="AG34" s="4">
        <v>3.9</v>
      </c>
      <c r="AH34" s="4">
        <v>96000</v>
      </c>
      <c r="AI34" s="4">
        <v>86000</v>
      </c>
      <c r="AJ34" s="5">
        <v>66</v>
      </c>
      <c r="AK34" s="5">
        <v>53.8</v>
      </c>
      <c r="AL34" s="5">
        <v>19.399999999999999</v>
      </c>
      <c r="AM34" s="5">
        <v>420</v>
      </c>
      <c r="AN34" s="5">
        <v>40</v>
      </c>
      <c r="AO34" s="5">
        <v>100</v>
      </c>
      <c r="AP34" s="5">
        <v>275</v>
      </c>
      <c r="AQ34" s="5">
        <v>190</v>
      </c>
      <c r="AR34" s="5">
        <v>150</v>
      </c>
      <c r="AS34" s="5">
        <v>45</v>
      </c>
      <c r="AT34" s="5">
        <v>95</v>
      </c>
      <c r="AU34" s="5">
        <v>115</v>
      </c>
      <c r="AV34" s="5">
        <v>55</v>
      </c>
      <c r="AW34" s="5">
        <v>65</v>
      </c>
      <c r="AX34" s="5">
        <v>375</v>
      </c>
      <c r="AY34" s="5">
        <v>30</v>
      </c>
      <c r="AZ34" s="5">
        <v>65</v>
      </c>
      <c r="BA34" s="5">
        <v>85</v>
      </c>
      <c r="BB34" s="5">
        <v>55</v>
      </c>
      <c r="BC34" s="5">
        <v>55</v>
      </c>
      <c r="BD34" s="5">
        <v>80</v>
      </c>
    </row>
    <row r="35" spans="1:56" customFormat="1" x14ac:dyDescent="0.2">
      <c r="A35">
        <v>35204173</v>
      </c>
      <c r="B35" s="1">
        <v>228</v>
      </c>
      <c r="C35" s="1">
        <v>645</v>
      </c>
      <c r="D35" s="1">
        <v>15</v>
      </c>
      <c r="E35" s="1">
        <v>25</v>
      </c>
      <c r="F35" s="1">
        <v>25</v>
      </c>
      <c r="G35" s="1">
        <v>40</v>
      </c>
      <c r="H35" s="1">
        <v>50</v>
      </c>
      <c r="I35" s="1">
        <v>65</v>
      </c>
      <c r="J35" s="1">
        <v>40</v>
      </c>
      <c r="K35" s="1">
        <v>30</v>
      </c>
      <c r="L35" s="1">
        <v>35</v>
      </c>
      <c r="M35" s="1">
        <v>40</v>
      </c>
      <c r="N35" s="1">
        <v>65</v>
      </c>
      <c r="O35" s="1">
        <v>60</v>
      </c>
      <c r="P35" s="1">
        <v>43.2</v>
      </c>
      <c r="Q35" s="1">
        <v>44.8</v>
      </c>
      <c r="R35" s="6">
        <v>175</v>
      </c>
      <c r="S35" s="6">
        <v>85</v>
      </c>
      <c r="T35" s="6">
        <v>40</v>
      </c>
      <c r="U35" s="6">
        <v>40</v>
      </c>
      <c r="V35" s="6">
        <v>15</v>
      </c>
      <c r="W35" s="6">
        <v>2.9</v>
      </c>
      <c r="X35" s="6">
        <v>1.7</v>
      </c>
      <c r="Y35" s="6">
        <v>135</v>
      </c>
      <c r="Z35" s="6">
        <v>45</v>
      </c>
      <c r="AA35" s="2">
        <v>215</v>
      </c>
      <c r="AB35" s="2">
        <v>100</v>
      </c>
      <c r="AC35" s="2">
        <v>60</v>
      </c>
      <c r="AD35" s="2">
        <v>35</v>
      </c>
      <c r="AE35" s="4">
        <v>130000</v>
      </c>
      <c r="AF35" s="4">
        <v>111000</v>
      </c>
      <c r="AG35" s="4">
        <v>4</v>
      </c>
      <c r="AH35" s="4">
        <v>124000</v>
      </c>
      <c r="AI35" s="4">
        <v>104000</v>
      </c>
      <c r="AJ35" s="5">
        <v>55.9</v>
      </c>
      <c r="AK35" s="5">
        <v>49.5</v>
      </c>
      <c r="AL35" s="5">
        <v>11.3</v>
      </c>
      <c r="AM35" s="5">
        <v>275</v>
      </c>
      <c r="AN35" s="5">
        <v>100</v>
      </c>
      <c r="AO35" s="5">
        <v>20</v>
      </c>
      <c r="AP35" s="5">
        <v>155</v>
      </c>
      <c r="AQ35" s="5">
        <v>105</v>
      </c>
      <c r="AR35" s="5">
        <v>60</v>
      </c>
      <c r="AS35" s="5">
        <v>25</v>
      </c>
      <c r="AT35" s="5">
        <v>50</v>
      </c>
      <c r="AU35" s="5">
        <v>50</v>
      </c>
      <c r="AV35" s="5">
        <v>10</v>
      </c>
      <c r="AW35" s="5">
        <v>40</v>
      </c>
      <c r="AX35" s="5">
        <v>175</v>
      </c>
      <c r="AY35" s="5">
        <v>10</v>
      </c>
      <c r="AZ35" s="5">
        <v>30</v>
      </c>
      <c r="BA35" s="5">
        <v>25</v>
      </c>
      <c r="BB35" s="5">
        <v>25</v>
      </c>
      <c r="BC35" s="5">
        <v>35</v>
      </c>
      <c r="BD35" s="5">
        <v>50</v>
      </c>
    </row>
    <row r="36" spans="1:56" customFormat="1" x14ac:dyDescent="0.2">
      <c r="A36">
        <v>35202590</v>
      </c>
      <c r="B36" s="1">
        <v>154</v>
      </c>
      <c r="C36" s="1">
        <v>420</v>
      </c>
      <c r="D36" s="1">
        <v>15</v>
      </c>
      <c r="E36" s="1">
        <v>15</v>
      </c>
      <c r="F36" s="1">
        <v>10</v>
      </c>
      <c r="G36" s="1">
        <v>15</v>
      </c>
      <c r="H36" s="1">
        <v>45</v>
      </c>
      <c r="I36" s="1">
        <v>45</v>
      </c>
      <c r="J36" s="1">
        <v>25</v>
      </c>
      <c r="K36" s="1">
        <v>30</v>
      </c>
      <c r="L36" s="1">
        <v>20</v>
      </c>
      <c r="M36" s="1">
        <v>25</v>
      </c>
      <c r="N36" s="1">
        <v>20</v>
      </c>
      <c r="O36" s="1">
        <v>35</v>
      </c>
      <c r="P36" s="1">
        <v>43.9</v>
      </c>
      <c r="Q36" s="1">
        <v>41.2</v>
      </c>
      <c r="R36" s="6">
        <v>110</v>
      </c>
      <c r="S36" s="6">
        <v>50</v>
      </c>
      <c r="T36" s="6">
        <v>30</v>
      </c>
      <c r="U36" s="6">
        <v>15</v>
      </c>
      <c r="V36" s="6">
        <v>10</v>
      </c>
      <c r="W36" s="6">
        <v>2.9</v>
      </c>
      <c r="X36" s="6">
        <v>1.7</v>
      </c>
      <c r="Y36" s="6">
        <v>95</v>
      </c>
      <c r="Z36" s="6">
        <v>25</v>
      </c>
      <c r="AA36" s="2">
        <v>140</v>
      </c>
      <c r="AB36" s="2">
        <v>70</v>
      </c>
      <c r="AC36" s="2">
        <v>40</v>
      </c>
      <c r="AD36" s="2">
        <v>30</v>
      </c>
      <c r="AE36" s="4">
        <v>145000</v>
      </c>
      <c r="AF36" s="4">
        <v>125000</v>
      </c>
      <c r="AG36" s="4">
        <v>4</v>
      </c>
      <c r="AH36" s="4">
        <v>210000</v>
      </c>
      <c r="AI36" s="4">
        <v>160000</v>
      </c>
      <c r="AJ36" s="5">
        <v>59.3</v>
      </c>
      <c r="AK36" s="5">
        <v>46.9</v>
      </c>
      <c r="AL36" s="5">
        <v>22.9</v>
      </c>
      <c r="AM36" s="5">
        <v>190</v>
      </c>
      <c r="AN36" s="5">
        <v>100</v>
      </c>
      <c r="AO36" s="5">
        <v>25</v>
      </c>
      <c r="AP36" s="5">
        <v>65</v>
      </c>
      <c r="AQ36" s="5">
        <v>60</v>
      </c>
      <c r="AR36" s="5">
        <v>30</v>
      </c>
      <c r="AS36" s="5">
        <v>0</v>
      </c>
      <c r="AT36" s="5">
        <v>35</v>
      </c>
      <c r="AU36" s="5">
        <v>20</v>
      </c>
      <c r="AV36" s="5">
        <v>20</v>
      </c>
      <c r="AW36" s="5">
        <v>10</v>
      </c>
      <c r="AX36" s="5">
        <v>90</v>
      </c>
      <c r="AY36" s="5">
        <v>0</v>
      </c>
      <c r="AZ36" s="5">
        <v>10</v>
      </c>
      <c r="BA36" s="5">
        <v>10</v>
      </c>
      <c r="BB36" s="5">
        <v>30</v>
      </c>
      <c r="BC36" s="5">
        <v>20</v>
      </c>
      <c r="BD36" s="5">
        <v>15</v>
      </c>
    </row>
    <row r="37" spans="1:56" customFormat="1" x14ac:dyDescent="0.2">
      <c r="A37">
        <v>35202589</v>
      </c>
      <c r="B37" s="1">
        <v>450</v>
      </c>
      <c r="C37" s="1">
        <v>990</v>
      </c>
      <c r="D37" s="1">
        <v>10</v>
      </c>
      <c r="E37" s="1">
        <v>15</v>
      </c>
      <c r="F37" s="1">
        <v>25</v>
      </c>
      <c r="G37" s="1">
        <v>15</v>
      </c>
      <c r="H37" s="1">
        <v>45</v>
      </c>
      <c r="I37" s="1">
        <v>30</v>
      </c>
      <c r="J37" s="1">
        <v>40</v>
      </c>
      <c r="K37" s="1">
        <v>40</v>
      </c>
      <c r="L37" s="1">
        <v>45</v>
      </c>
      <c r="M37" s="1">
        <v>35</v>
      </c>
      <c r="N37" s="1">
        <v>30</v>
      </c>
      <c r="O37" s="1">
        <v>55</v>
      </c>
      <c r="P37" s="1">
        <v>61.4</v>
      </c>
      <c r="Q37" s="1">
        <v>68</v>
      </c>
      <c r="R37" s="6">
        <v>225</v>
      </c>
      <c r="S37" s="6">
        <v>135</v>
      </c>
      <c r="T37" s="6">
        <v>45</v>
      </c>
      <c r="U37" s="6">
        <v>20</v>
      </c>
      <c r="V37" s="6">
        <v>15</v>
      </c>
      <c r="W37" s="6">
        <v>2.6</v>
      </c>
      <c r="X37" s="6">
        <v>1.6</v>
      </c>
      <c r="Y37" s="6">
        <v>280</v>
      </c>
      <c r="Z37" s="6">
        <v>200</v>
      </c>
      <c r="AA37" s="2">
        <v>435</v>
      </c>
      <c r="AB37" s="2">
        <v>165</v>
      </c>
      <c r="AC37" s="2">
        <v>60</v>
      </c>
      <c r="AD37" s="2">
        <v>105</v>
      </c>
      <c r="AE37" s="4">
        <v>160000</v>
      </c>
      <c r="AF37" s="4">
        <v>136000</v>
      </c>
      <c r="AG37" s="4">
        <v>3.8</v>
      </c>
      <c r="AH37" s="4">
        <v>190000</v>
      </c>
      <c r="AI37" s="4">
        <v>152000</v>
      </c>
      <c r="AJ37" s="5">
        <v>43.1</v>
      </c>
      <c r="AK37" s="5">
        <v>34</v>
      </c>
      <c r="AL37" s="5">
        <v>22.6</v>
      </c>
      <c r="AM37" s="5">
        <v>245</v>
      </c>
      <c r="AN37" s="5">
        <v>85</v>
      </c>
      <c r="AO37" s="5">
        <v>25</v>
      </c>
      <c r="AP37" s="5">
        <v>130</v>
      </c>
      <c r="AQ37" s="5">
        <v>105</v>
      </c>
      <c r="AR37" s="5">
        <v>45</v>
      </c>
      <c r="AS37" s="5">
        <v>30</v>
      </c>
      <c r="AT37" s="5">
        <v>50</v>
      </c>
      <c r="AU37" s="5">
        <v>45</v>
      </c>
      <c r="AV37" s="5">
        <v>0</v>
      </c>
      <c r="AW37" s="5">
        <v>30</v>
      </c>
      <c r="AX37" s="5">
        <v>160</v>
      </c>
      <c r="AY37" s="5">
        <v>10</v>
      </c>
      <c r="AZ37" s="5">
        <v>25</v>
      </c>
      <c r="BA37" s="5">
        <v>25</v>
      </c>
      <c r="BB37" s="5">
        <v>60</v>
      </c>
      <c r="BC37" s="5">
        <v>15</v>
      </c>
      <c r="BD37" s="5">
        <v>25</v>
      </c>
    </row>
    <row r="38" spans="1:56" customFormat="1" x14ac:dyDescent="0.2">
      <c r="A38">
        <v>35202588</v>
      </c>
      <c r="B38" s="1">
        <v>113</v>
      </c>
      <c r="C38" s="1">
        <v>330</v>
      </c>
      <c r="D38" s="1">
        <v>10</v>
      </c>
      <c r="E38" s="1">
        <v>15</v>
      </c>
      <c r="F38" s="1">
        <v>20</v>
      </c>
      <c r="G38" s="1">
        <v>10</v>
      </c>
      <c r="H38" s="1">
        <v>25</v>
      </c>
      <c r="I38" s="1">
        <v>15</v>
      </c>
      <c r="J38" s="1">
        <v>15</v>
      </c>
      <c r="K38" s="1">
        <v>25</v>
      </c>
      <c r="L38" s="1">
        <v>20</v>
      </c>
      <c r="M38" s="1">
        <v>25</v>
      </c>
      <c r="N38" s="1">
        <v>25</v>
      </c>
      <c r="O38" s="1">
        <v>25</v>
      </c>
      <c r="P38" s="1">
        <v>46</v>
      </c>
      <c r="Q38" s="1">
        <v>48.8</v>
      </c>
      <c r="R38" s="6">
        <v>100</v>
      </c>
      <c r="S38" s="6">
        <v>50</v>
      </c>
      <c r="T38" s="6">
        <v>20</v>
      </c>
      <c r="U38" s="6">
        <v>25</v>
      </c>
      <c r="V38" s="6">
        <v>5</v>
      </c>
      <c r="W38" s="6">
        <v>2.8</v>
      </c>
      <c r="X38" s="6">
        <v>1.6</v>
      </c>
      <c r="Y38" s="6">
        <v>50</v>
      </c>
      <c r="Z38" s="6">
        <v>15</v>
      </c>
      <c r="AA38" s="2">
        <v>110</v>
      </c>
      <c r="AB38" s="2">
        <v>55</v>
      </c>
      <c r="AC38" s="2">
        <v>35</v>
      </c>
      <c r="AD38" s="2">
        <v>25</v>
      </c>
      <c r="AE38" s="4">
        <v>164000</v>
      </c>
      <c r="AF38" s="4">
        <v>137000</v>
      </c>
      <c r="AG38" s="4">
        <v>4.0999999999999996</v>
      </c>
      <c r="AH38" s="4">
        <v>190000</v>
      </c>
      <c r="AI38" s="4">
        <v>160000</v>
      </c>
      <c r="AJ38" s="5">
        <v>64.7</v>
      </c>
      <c r="AK38" s="5">
        <v>60.8</v>
      </c>
      <c r="AL38" s="5">
        <v>9.1</v>
      </c>
      <c r="AM38" s="5">
        <v>155</v>
      </c>
      <c r="AN38" s="5">
        <v>70</v>
      </c>
      <c r="AO38" s="5">
        <v>20</v>
      </c>
      <c r="AP38" s="5">
        <v>65</v>
      </c>
      <c r="AQ38" s="5">
        <v>45</v>
      </c>
      <c r="AR38" s="5">
        <v>35</v>
      </c>
      <c r="AS38" s="5">
        <v>15</v>
      </c>
      <c r="AT38" s="5">
        <v>10</v>
      </c>
      <c r="AU38" s="5">
        <v>25</v>
      </c>
      <c r="AV38" s="5">
        <v>20</v>
      </c>
      <c r="AW38" s="5">
        <v>15</v>
      </c>
      <c r="AX38" s="5">
        <v>80</v>
      </c>
      <c r="AY38" s="5">
        <v>0</v>
      </c>
      <c r="AZ38" s="5">
        <v>0</v>
      </c>
      <c r="BA38" s="5">
        <v>25</v>
      </c>
      <c r="BB38" s="5">
        <v>15</v>
      </c>
      <c r="BC38" s="5">
        <v>25</v>
      </c>
      <c r="BD38" s="5">
        <v>20</v>
      </c>
    </row>
    <row r="39" spans="1:56" customFormat="1" x14ac:dyDescent="0.2">
      <c r="A39">
        <v>35204968</v>
      </c>
      <c r="B39" s="1">
        <v>342</v>
      </c>
      <c r="C39" s="1">
        <v>790</v>
      </c>
      <c r="D39" s="1">
        <v>50</v>
      </c>
      <c r="E39" s="1">
        <v>35</v>
      </c>
      <c r="F39" s="1">
        <v>45</v>
      </c>
      <c r="G39" s="1">
        <v>35</v>
      </c>
      <c r="H39" s="1">
        <v>45</v>
      </c>
      <c r="I39" s="1">
        <v>35</v>
      </c>
      <c r="J39" s="1">
        <v>65</v>
      </c>
      <c r="K39" s="1">
        <v>60</v>
      </c>
      <c r="L39" s="1">
        <v>65</v>
      </c>
      <c r="M39" s="1">
        <v>60</v>
      </c>
      <c r="N39" s="1">
        <v>60</v>
      </c>
      <c r="O39" s="1">
        <v>60</v>
      </c>
      <c r="P39" s="1">
        <v>41.3</v>
      </c>
      <c r="Q39" s="1">
        <v>42</v>
      </c>
      <c r="R39" s="6">
        <v>225</v>
      </c>
      <c r="S39" s="6">
        <v>100</v>
      </c>
      <c r="T39" s="6">
        <v>70</v>
      </c>
      <c r="U39" s="6">
        <v>45</v>
      </c>
      <c r="V39" s="6">
        <v>10</v>
      </c>
      <c r="W39" s="6">
        <v>2.9</v>
      </c>
      <c r="X39" s="6">
        <v>1.5</v>
      </c>
      <c r="Y39" s="6">
        <v>155</v>
      </c>
      <c r="Z39" s="6">
        <v>85</v>
      </c>
      <c r="AA39" s="2">
        <v>325</v>
      </c>
      <c r="AB39" s="2">
        <v>155</v>
      </c>
      <c r="AC39" s="2">
        <v>100</v>
      </c>
      <c r="AD39" s="2">
        <v>55</v>
      </c>
      <c r="AE39" s="4">
        <v>81000</v>
      </c>
      <c r="AF39" s="4">
        <v>75500</v>
      </c>
      <c r="AG39" s="4">
        <v>3.6</v>
      </c>
      <c r="AH39" s="4">
        <v>74000</v>
      </c>
      <c r="AI39" s="4">
        <v>68000</v>
      </c>
      <c r="AJ39" s="5">
        <v>65.400000000000006</v>
      </c>
      <c r="AK39" s="5">
        <v>51.1</v>
      </c>
      <c r="AL39" s="5">
        <v>21.8</v>
      </c>
      <c r="AM39" s="5">
        <v>335</v>
      </c>
      <c r="AN39" s="5">
        <v>50</v>
      </c>
      <c r="AO39" s="5">
        <v>75</v>
      </c>
      <c r="AP39" s="5">
        <v>200</v>
      </c>
      <c r="AQ39" s="5">
        <v>185</v>
      </c>
      <c r="AR39" s="5">
        <v>70</v>
      </c>
      <c r="AS39" s="5">
        <v>45</v>
      </c>
      <c r="AT39" s="5">
        <v>105</v>
      </c>
      <c r="AU39" s="5">
        <v>75</v>
      </c>
      <c r="AV39" s="5">
        <v>30</v>
      </c>
      <c r="AW39" s="5">
        <v>30</v>
      </c>
      <c r="AX39" s="5">
        <v>280</v>
      </c>
      <c r="AY39" s="5">
        <v>20</v>
      </c>
      <c r="AZ39" s="5">
        <v>50</v>
      </c>
      <c r="BA39" s="5">
        <v>50</v>
      </c>
      <c r="BB39" s="5">
        <v>75</v>
      </c>
      <c r="BC39" s="5">
        <v>45</v>
      </c>
      <c r="BD39" s="5">
        <v>35</v>
      </c>
    </row>
    <row r="40" spans="1:56" customFormat="1" x14ac:dyDescent="0.2">
      <c r="A40">
        <v>35202586</v>
      </c>
      <c r="B40" s="1">
        <v>190</v>
      </c>
      <c r="C40" s="1">
        <v>490</v>
      </c>
      <c r="D40" s="1">
        <v>15</v>
      </c>
      <c r="E40" s="1">
        <v>20</v>
      </c>
      <c r="F40" s="1">
        <v>20</v>
      </c>
      <c r="G40" s="1">
        <v>15</v>
      </c>
      <c r="H40" s="1">
        <v>35</v>
      </c>
      <c r="I40" s="1">
        <v>45</v>
      </c>
      <c r="J40" s="1">
        <v>25</v>
      </c>
      <c r="K40" s="1">
        <v>30</v>
      </c>
      <c r="L40" s="1">
        <v>30</v>
      </c>
      <c r="M40" s="1">
        <v>30</v>
      </c>
      <c r="N40" s="1">
        <v>40</v>
      </c>
      <c r="O40" s="1">
        <v>40</v>
      </c>
      <c r="P40" s="1">
        <v>45.7</v>
      </c>
      <c r="Q40" s="1">
        <v>46.4</v>
      </c>
      <c r="R40" s="6">
        <v>135</v>
      </c>
      <c r="S40" s="6">
        <v>65</v>
      </c>
      <c r="T40" s="6">
        <v>35</v>
      </c>
      <c r="U40" s="6">
        <v>25</v>
      </c>
      <c r="V40" s="6">
        <v>10</v>
      </c>
      <c r="W40" s="6">
        <v>2.9</v>
      </c>
      <c r="X40" s="6">
        <v>1.6</v>
      </c>
      <c r="Y40" s="6">
        <v>95</v>
      </c>
      <c r="Z40" s="6">
        <v>50</v>
      </c>
      <c r="AA40" s="2">
        <v>180</v>
      </c>
      <c r="AB40" s="2">
        <v>85</v>
      </c>
      <c r="AC40" s="2">
        <v>55</v>
      </c>
      <c r="AD40" s="2">
        <v>30</v>
      </c>
      <c r="AE40" s="4">
        <v>160000</v>
      </c>
      <c r="AF40" s="4">
        <v>135000</v>
      </c>
      <c r="AG40" s="4">
        <v>4</v>
      </c>
      <c r="AH40" s="4">
        <v>136000</v>
      </c>
      <c r="AI40" s="4">
        <v>120000</v>
      </c>
      <c r="AJ40" s="5">
        <v>63</v>
      </c>
      <c r="AK40" s="5">
        <v>59.3</v>
      </c>
      <c r="AL40" s="5">
        <v>5.9</v>
      </c>
      <c r="AM40" s="5">
        <v>240</v>
      </c>
      <c r="AN40" s="5">
        <v>80</v>
      </c>
      <c r="AO40" s="5">
        <v>45</v>
      </c>
      <c r="AP40" s="5">
        <v>115</v>
      </c>
      <c r="AQ40" s="5">
        <v>115</v>
      </c>
      <c r="AR40" s="5">
        <v>10</v>
      </c>
      <c r="AS40" s="5">
        <v>50</v>
      </c>
      <c r="AT40" s="5">
        <v>60</v>
      </c>
      <c r="AU40" s="5">
        <v>35</v>
      </c>
      <c r="AV40" s="5">
        <v>10</v>
      </c>
      <c r="AW40" s="5">
        <v>0</v>
      </c>
      <c r="AX40" s="5">
        <v>160</v>
      </c>
      <c r="AY40" s="5">
        <v>0</v>
      </c>
      <c r="AZ40" s="5">
        <v>10</v>
      </c>
      <c r="BA40" s="5">
        <v>15</v>
      </c>
      <c r="BB40" s="5">
        <v>60</v>
      </c>
      <c r="BC40" s="5">
        <v>50</v>
      </c>
      <c r="BD40" s="5">
        <v>25</v>
      </c>
    </row>
    <row r="41" spans="1:56" customFormat="1" x14ac:dyDescent="0.2">
      <c r="A41">
        <v>35202513</v>
      </c>
      <c r="B41" s="1">
        <v>169</v>
      </c>
      <c r="C41" s="1">
        <v>455</v>
      </c>
      <c r="D41" s="1">
        <v>10</v>
      </c>
      <c r="E41" s="1">
        <v>15</v>
      </c>
      <c r="F41" s="1">
        <v>20</v>
      </c>
      <c r="G41" s="1">
        <v>30</v>
      </c>
      <c r="H41" s="1">
        <v>30</v>
      </c>
      <c r="I41" s="1">
        <v>30</v>
      </c>
      <c r="J41" s="1">
        <v>40</v>
      </c>
      <c r="K41" s="1">
        <v>20</v>
      </c>
      <c r="L41" s="1">
        <v>20</v>
      </c>
      <c r="M41" s="1">
        <v>20</v>
      </c>
      <c r="N41" s="1">
        <v>35</v>
      </c>
      <c r="O41" s="1">
        <v>50</v>
      </c>
      <c r="P41" s="1">
        <v>45.7</v>
      </c>
      <c r="Q41" s="1">
        <v>48.8</v>
      </c>
      <c r="R41" s="6">
        <v>125</v>
      </c>
      <c r="S41" s="6">
        <v>55</v>
      </c>
      <c r="T41" s="6">
        <v>35</v>
      </c>
      <c r="U41" s="6">
        <v>25</v>
      </c>
      <c r="V41" s="6">
        <v>10</v>
      </c>
      <c r="W41" s="6">
        <v>3</v>
      </c>
      <c r="X41" s="6">
        <v>1.8</v>
      </c>
      <c r="Y41" s="6">
        <v>85</v>
      </c>
      <c r="Z41" s="6">
        <v>35</v>
      </c>
      <c r="AA41" s="2">
        <v>165</v>
      </c>
      <c r="AB41" s="2">
        <v>85</v>
      </c>
      <c r="AC41" s="2">
        <v>55</v>
      </c>
      <c r="AD41" s="2">
        <v>35</v>
      </c>
      <c r="AE41" s="4">
        <v>129000</v>
      </c>
      <c r="AF41" s="4">
        <v>115000</v>
      </c>
      <c r="AG41" s="4">
        <v>3.9</v>
      </c>
      <c r="AH41" s="4">
        <v>148000</v>
      </c>
      <c r="AI41" s="4">
        <v>124000</v>
      </c>
      <c r="AJ41" s="5">
        <v>52.1</v>
      </c>
      <c r="AK41" s="5">
        <v>46.6</v>
      </c>
      <c r="AL41" s="5">
        <v>10.5</v>
      </c>
      <c r="AM41" s="5">
        <v>170</v>
      </c>
      <c r="AN41" s="5">
        <v>95</v>
      </c>
      <c r="AO41" s="5">
        <v>15</v>
      </c>
      <c r="AP41" s="5">
        <v>55</v>
      </c>
      <c r="AQ41" s="5">
        <v>55</v>
      </c>
      <c r="AR41" s="5">
        <v>10</v>
      </c>
      <c r="AS41" s="5">
        <v>0</v>
      </c>
      <c r="AT41" s="5">
        <v>20</v>
      </c>
      <c r="AU41" s="5">
        <v>20</v>
      </c>
      <c r="AV41" s="5">
        <v>15</v>
      </c>
      <c r="AW41" s="5">
        <v>0</v>
      </c>
      <c r="AX41" s="5">
        <v>70</v>
      </c>
      <c r="AY41" s="5">
        <v>0</v>
      </c>
      <c r="AZ41" s="5">
        <v>20</v>
      </c>
      <c r="BA41" s="5">
        <v>15</v>
      </c>
      <c r="BB41" s="5">
        <v>0</v>
      </c>
      <c r="BC41" s="5">
        <v>25</v>
      </c>
      <c r="BD41" s="5">
        <v>0</v>
      </c>
    </row>
    <row r="42" spans="1:56" customFormat="1" x14ac:dyDescent="0.2">
      <c r="A42">
        <v>35202512</v>
      </c>
      <c r="B42" s="1">
        <v>183</v>
      </c>
      <c r="C42" s="1">
        <v>480</v>
      </c>
      <c r="D42" s="1">
        <v>15</v>
      </c>
      <c r="E42" s="1">
        <v>15</v>
      </c>
      <c r="F42" s="1">
        <v>15</v>
      </c>
      <c r="G42" s="1">
        <v>30</v>
      </c>
      <c r="H42" s="1">
        <v>40</v>
      </c>
      <c r="I42" s="1">
        <v>40</v>
      </c>
      <c r="J42" s="1">
        <v>40</v>
      </c>
      <c r="K42" s="1">
        <v>25</v>
      </c>
      <c r="L42" s="1">
        <v>20</v>
      </c>
      <c r="M42" s="1">
        <v>35</v>
      </c>
      <c r="N42" s="1">
        <v>40</v>
      </c>
      <c r="O42" s="1">
        <v>40</v>
      </c>
      <c r="P42" s="1">
        <v>44.5</v>
      </c>
      <c r="Q42" s="1">
        <v>46</v>
      </c>
      <c r="R42" s="6">
        <v>135</v>
      </c>
      <c r="S42" s="6">
        <v>60</v>
      </c>
      <c r="T42" s="6">
        <v>35</v>
      </c>
      <c r="U42" s="6">
        <v>35</v>
      </c>
      <c r="V42" s="6">
        <v>10</v>
      </c>
      <c r="W42" s="6">
        <v>2.9</v>
      </c>
      <c r="X42" s="6">
        <v>1.7</v>
      </c>
      <c r="Y42" s="6">
        <v>80</v>
      </c>
      <c r="Z42" s="6">
        <v>35</v>
      </c>
      <c r="AA42" s="2">
        <v>175</v>
      </c>
      <c r="AB42" s="2">
        <v>90</v>
      </c>
      <c r="AC42" s="2">
        <v>55</v>
      </c>
      <c r="AD42" s="2">
        <v>40</v>
      </c>
      <c r="AE42" s="4">
        <v>112000</v>
      </c>
      <c r="AF42" s="4">
        <v>99000</v>
      </c>
      <c r="AG42" s="4">
        <v>4</v>
      </c>
      <c r="AH42" s="4">
        <v>132000</v>
      </c>
      <c r="AI42" s="4">
        <v>104000</v>
      </c>
      <c r="AJ42" s="5">
        <v>42.4</v>
      </c>
      <c r="AK42" s="5">
        <v>37.4</v>
      </c>
      <c r="AL42" s="5">
        <v>14.3</v>
      </c>
      <c r="AM42" s="5">
        <v>185</v>
      </c>
      <c r="AN42" s="5">
        <v>80</v>
      </c>
      <c r="AO42" s="5">
        <v>25</v>
      </c>
      <c r="AP42" s="5">
        <v>65</v>
      </c>
      <c r="AQ42" s="5">
        <v>65</v>
      </c>
      <c r="AR42" s="5">
        <v>15</v>
      </c>
      <c r="AS42" s="5">
        <v>15</v>
      </c>
      <c r="AT42" s="5">
        <v>25</v>
      </c>
      <c r="AU42" s="5">
        <v>35</v>
      </c>
      <c r="AV42" s="5">
        <v>15</v>
      </c>
      <c r="AW42" s="5">
        <v>0</v>
      </c>
      <c r="AX42" s="5">
        <v>85</v>
      </c>
      <c r="AY42" s="5">
        <v>10</v>
      </c>
      <c r="AZ42" s="5">
        <v>0</v>
      </c>
      <c r="BA42" s="5">
        <v>15</v>
      </c>
      <c r="BB42" s="5">
        <v>30</v>
      </c>
      <c r="BC42" s="5">
        <v>25</v>
      </c>
      <c r="BD42" s="5">
        <v>0</v>
      </c>
    </row>
    <row r="43" spans="1:56" customFormat="1" x14ac:dyDescent="0.2">
      <c r="A43">
        <v>35202514</v>
      </c>
      <c r="B43" s="1">
        <v>172</v>
      </c>
      <c r="C43" s="1">
        <v>440</v>
      </c>
      <c r="D43" s="1">
        <v>10</v>
      </c>
      <c r="E43" s="1">
        <v>15</v>
      </c>
      <c r="F43" s="1">
        <v>20</v>
      </c>
      <c r="G43" s="1">
        <v>25</v>
      </c>
      <c r="H43" s="1">
        <v>35</v>
      </c>
      <c r="I43" s="1">
        <v>20</v>
      </c>
      <c r="J43" s="1">
        <v>35</v>
      </c>
      <c r="K43" s="1">
        <v>15</v>
      </c>
      <c r="L43" s="1">
        <v>25</v>
      </c>
      <c r="M43" s="1">
        <v>25</v>
      </c>
      <c r="N43" s="1">
        <v>35</v>
      </c>
      <c r="O43" s="1">
        <v>45</v>
      </c>
      <c r="P43" s="1">
        <v>46.1</v>
      </c>
      <c r="Q43" s="1">
        <v>48</v>
      </c>
      <c r="R43" s="6">
        <v>135</v>
      </c>
      <c r="S43" s="6">
        <v>65</v>
      </c>
      <c r="T43" s="6">
        <v>35</v>
      </c>
      <c r="U43" s="6">
        <v>25</v>
      </c>
      <c r="V43" s="6">
        <v>5</v>
      </c>
      <c r="W43" s="6">
        <v>2.8</v>
      </c>
      <c r="X43" s="6">
        <v>1.6</v>
      </c>
      <c r="Y43" s="6">
        <v>65</v>
      </c>
      <c r="Z43" s="6">
        <v>20</v>
      </c>
      <c r="AA43" s="2">
        <v>155</v>
      </c>
      <c r="AB43" s="2">
        <v>90</v>
      </c>
      <c r="AC43" s="2">
        <v>50</v>
      </c>
      <c r="AD43" s="2">
        <v>40</v>
      </c>
      <c r="AE43" s="4">
        <v>134000</v>
      </c>
      <c r="AF43" s="4">
        <v>115000</v>
      </c>
      <c r="AG43" s="4">
        <v>3.8</v>
      </c>
      <c r="AH43" s="4">
        <v>220000</v>
      </c>
      <c r="AI43" s="4">
        <v>165000</v>
      </c>
      <c r="AJ43" s="5">
        <v>54.4</v>
      </c>
      <c r="AK43" s="5">
        <v>48.9</v>
      </c>
      <c r="AL43" s="5">
        <v>10.199999999999999</v>
      </c>
      <c r="AM43" s="5">
        <v>220</v>
      </c>
      <c r="AN43" s="5">
        <v>80</v>
      </c>
      <c r="AO43" s="5">
        <v>10</v>
      </c>
      <c r="AP43" s="5">
        <v>130</v>
      </c>
      <c r="AQ43" s="5">
        <v>70</v>
      </c>
      <c r="AR43" s="5">
        <v>70</v>
      </c>
      <c r="AS43" s="5">
        <v>10</v>
      </c>
      <c r="AT43" s="5">
        <v>40</v>
      </c>
      <c r="AU43" s="5">
        <v>15</v>
      </c>
      <c r="AV43" s="5">
        <v>40</v>
      </c>
      <c r="AW43" s="5">
        <v>30</v>
      </c>
      <c r="AX43" s="5">
        <v>140</v>
      </c>
      <c r="AY43" s="5">
        <v>0</v>
      </c>
      <c r="AZ43" s="5">
        <v>25</v>
      </c>
      <c r="BA43" s="5">
        <v>40</v>
      </c>
      <c r="BB43" s="5">
        <v>45</v>
      </c>
      <c r="BC43" s="5">
        <v>30</v>
      </c>
      <c r="BD43" s="5">
        <v>0</v>
      </c>
    </row>
    <row r="44" spans="1:56" customFormat="1" ht="17" customHeight="1" x14ac:dyDescent="0.2">
      <c r="A44">
        <v>35202511</v>
      </c>
      <c r="B44" s="1">
        <v>267</v>
      </c>
      <c r="C44" s="1">
        <v>720</v>
      </c>
      <c r="D44" s="1">
        <v>20</v>
      </c>
      <c r="E44" s="1">
        <v>20</v>
      </c>
      <c r="F44" s="1">
        <v>25</v>
      </c>
      <c r="G44" s="1">
        <v>40</v>
      </c>
      <c r="H44" s="1">
        <v>60</v>
      </c>
      <c r="I44" s="1">
        <v>70</v>
      </c>
      <c r="J44" s="1">
        <v>30</v>
      </c>
      <c r="K44" s="1">
        <v>60</v>
      </c>
      <c r="L44" s="1">
        <v>40</v>
      </c>
      <c r="M44" s="1">
        <v>40</v>
      </c>
      <c r="N44" s="1">
        <v>50</v>
      </c>
      <c r="O44" s="1">
        <v>70</v>
      </c>
      <c r="P44" s="1">
        <v>44.4</v>
      </c>
      <c r="Q44" s="1">
        <v>43.6</v>
      </c>
      <c r="R44" s="6">
        <v>190</v>
      </c>
      <c r="S44" s="6">
        <v>90</v>
      </c>
      <c r="T44" s="6">
        <v>60</v>
      </c>
      <c r="U44" s="6">
        <v>35</v>
      </c>
      <c r="V44" s="6">
        <v>10</v>
      </c>
      <c r="W44" s="6">
        <v>2.8</v>
      </c>
      <c r="X44" s="6">
        <v>1.5</v>
      </c>
      <c r="Y44" s="6">
        <v>185</v>
      </c>
      <c r="Z44" s="6">
        <v>45</v>
      </c>
      <c r="AA44" s="2">
        <v>250</v>
      </c>
      <c r="AB44" s="2">
        <v>110</v>
      </c>
      <c r="AC44" s="2">
        <v>65</v>
      </c>
      <c r="AD44" s="2">
        <v>45</v>
      </c>
      <c r="AE44" s="4">
        <v>130000</v>
      </c>
      <c r="AF44" s="4">
        <v>108000</v>
      </c>
      <c r="AG44" s="4">
        <v>3.9</v>
      </c>
      <c r="AH44" s="4">
        <v>144000</v>
      </c>
      <c r="AI44" s="4">
        <v>122000</v>
      </c>
      <c r="AJ44" s="5">
        <v>55.7</v>
      </c>
      <c r="AK44" s="5">
        <v>46.6</v>
      </c>
      <c r="AL44" s="5">
        <v>16.399999999999999</v>
      </c>
      <c r="AM44" s="5">
        <v>300</v>
      </c>
      <c r="AN44" s="5">
        <v>60</v>
      </c>
      <c r="AO44" s="5">
        <v>35</v>
      </c>
      <c r="AP44" s="5">
        <v>205</v>
      </c>
      <c r="AQ44" s="5">
        <v>125</v>
      </c>
      <c r="AR44" s="5">
        <v>90</v>
      </c>
      <c r="AS44" s="5">
        <v>45</v>
      </c>
      <c r="AT44" s="5">
        <v>55</v>
      </c>
      <c r="AU44" s="5">
        <v>70</v>
      </c>
      <c r="AV44" s="5">
        <v>25</v>
      </c>
      <c r="AW44" s="5">
        <v>40</v>
      </c>
      <c r="AX44" s="5">
        <v>240</v>
      </c>
      <c r="AY44" s="5">
        <v>0</v>
      </c>
      <c r="AZ44" s="5">
        <v>55</v>
      </c>
      <c r="BA44" s="5">
        <v>35</v>
      </c>
      <c r="BB44" s="5">
        <v>40</v>
      </c>
      <c r="BC44" s="5">
        <v>90</v>
      </c>
      <c r="BD44" s="5">
        <v>20</v>
      </c>
    </row>
    <row r="45" spans="1:56" customFormat="1" x14ac:dyDescent="0.2">
      <c r="A45">
        <v>35202510</v>
      </c>
      <c r="B45" s="1">
        <v>393</v>
      </c>
      <c r="C45" s="1">
        <v>935</v>
      </c>
      <c r="D45" s="1">
        <v>35</v>
      </c>
      <c r="E45" s="1">
        <v>40</v>
      </c>
      <c r="F45" s="1">
        <v>40</v>
      </c>
      <c r="G45" s="1">
        <v>50</v>
      </c>
      <c r="H45" s="1">
        <v>70</v>
      </c>
      <c r="I45" s="1">
        <v>70</v>
      </c>
      <c r="J45" s="1">
        <v>70</v>
      </c>
      <c r="K45" s="1">
        <v>80</v>
      </c>
      <c r="L45" s="1">
        <v>65</v>
      </c>
      <c r="M45" s="1">
        <v>80</v>
      </c>
      <c r="N45" s="1">
        <v>85</v>
      </c>
      <c r="O45" s="1">
        <v>80</v>
      </c>
      <c r="P45" s="1">
        <v>41.4</v>
      </c>
      <c r="Q45" s="1">
        <v>42.4</v>
      </c>
      <c r="R45" s="6">
        <v>265</v>
      </c>
      <c r="S45" s="6">
        <v>125</v>
      </c>
      <c r="T45" s="6">
        <v>85</v>
      </c>
      <c r="U45" s="6">
        <v>50</v>
      </c>
      <c r="V45" s="6">
        <v>10</v>
      </c>
      <c r="W45" s="6">
        <v>2.8</v>
      </c>
      <c r="X45" s="6">
        <v>1.5</v>
      </c>
      <c r="Y45" s="6">
        <v>200</v>
      </c>
      <c r="Z45" s="6">
        <v>105</v>
      </c>
      <c r="AA45" s="2">
        <v>380</v>
      </c>
      <c r="AB45" s="2">
        <v>165</v>
      </c>
      <c r="AC45" s="2">
        <v>100</v>
      </c>
      <c r="AD45" s="2">
        <v>65</v>
      </c>
      <c r="AE45" s="4">
        <v>90000</v>
      </c>
      <c r="AF45" s="4">
        <v>80000</v>
      </c>
      <c r="AG45" s="4">
        <v>3.7</v>
      </c>
      <c r="AH45" s="4">
        <v>118000</v>
      </c>
      <c r="AI45" s="4">
        <v>102000</v>
      </c>
      <c r="AJ45" s="5">
        <v>62.6</v>
      </c>
      <c r="AK45" s="5">
        <v>52.8</v>
      </c>
      <c r="AL45" s="5">
        <v>15.6</v>
      </c>
      <c r="AM45" s="5">
        <v>515</v>
      </c>
      <c r="AN45" s="5">
        <v>110</v>
      </c>
      <c r="AO45" s="5">
        <v>80</v>
      </c>
      <c r="AP45" s="5">
        <v>320</v>
      </c>
      <c r="AQ45" s="5">
        <v>200</v>
      </c>
      <c r="AR45" s="5">
        <v>165</v>
      </c>
      <c r="AS45" s="5">
        <v>90</v>
      </c>
      <c r="AT45" s="5">
        <v>105</v>
      </c>
      <c r="AU45" s="5">
        <v>110</v>
      </c>
      <c r="AV45" s="5">
        <v>40</v>
      </c>
      <c r="AW45" s="5">
        <v>60</v>
      </c>
      <c r="AX45" s="5">
        <v>400</v>
      </c>
      <c r="AY45" s="5">
        <v>15</v>
      </c>
      <c r="AZ45" s="5">
        <v>20</v>
      </c>
      <c r="BA45" s="5">
        <v>70</v>
      </c>
      <c r="BB45" s="5">
        <v>110</v>
      </c>
      <c r="BC45" s="5">
        <v>110</v>
      </c>
      <c r="BD45" s="5">
        <v>75</v>
      </c>
    </row>
    <row r="46" spans="1:56" customFormat="1" x14ac:dyDescent="0.2">
      <c r="A46">
        <v>35204925</v>
      </c>
      <c r="B46" s="1">
        <v>911</v>
      </c>
      <c r="C46" s="1">
        <v>2110</v>
      </c>
      <c r="D46" s="1">
        <v>90</v>
      </c>
      <c r="E46" s="1">
        <v>55</v>
      </c>
      <c r="F46" s="1">
        <v>60</v>
      </c>
      <c r="G46" s="1">
        <v>95</v>
      </c>
      <c r="H46" s="1">
        <v>180</v>
      </c>
      <c r="I46" s="1">
        <v>200</v>
      </c>
      <c r="J46" s="1">
        <v>245</v>
      </c>
      <c r="K46" s="1">
        <v>190</v>
      </c>
      <c r="L46" s="1">
        <v>140</v>
      </c>
      <c r="M46" s="1">
        <v>140</v>
      </c>
      <c r="N46" s="1">
        <v>125</v>
      </c>
      <c r="O46" s="1">
        <v>160</v>
      </c>
      <c r="P46" s="1">
        <v>41</v>
      </c>
      <c r="Q46" s="1">
        <v>38</v>
      </c>
      <c r="R46" s="6">
        <v>585</v>
      </c>
      <c r="S46" s="6">
        <v>325</v>
      </c>
      <c r="T46" s="6">
        <v>150</v>
      </c>
      <c r="U46" s="6">
        <v>85</v>
      </c>
      <c r="V46" s="6">
        <v>25</v>
      </c>
      <c r="W46" s="6">
        <v>2.7</v>
      </c>
      <c r="X46" s="6">
        <v>1.5</v>
      </c>
      <c r="Y46" s="6">
        <v>530</v>
      </c>
      <c r="Z46" s="6">
        <v>215</v>
      </c>
      <c r="AA46" s="2">
        <v>855</v>
      </c>
      <c r="AB46" s="2">
        <v>355</v>
      </c>
      <c r="AC46" s="2">
        <v>175</v>
      </c>
      <c r="AD46" s="2">
        <v>175</v>
      </c>
      <c r="AE46" s="4">
        <v>104000</v>
      </c>
      <c r="AF46" s="4">
        <v>94000</v>
      </c>
      <c r="AG46" s="4">
        <v>3.8</v>
      </c>
      <c r="AH46" s="4">
        <v>108000</v>
      </c>
      <c r="AI46" s="4">
        <v>95000</v>
      </c>
      <c r="AJ46" s="5">
        <v>70.099999999999994</v>
      </c>
      <c r="AK46" s="5">
        <v>58</v>
      </c>
      <c r="AL46" s="5">
        <v>17.3</v>
      </c>
      <c r="AM46" s="5">
        <v>1055</v>
      </c>
      <c r="AN46" s="5">
        <v>285</v>
      </c>
      <c r="AO46" s="5">
        <v>110</v>
      </c>
      <c r="AP46" s="5">
        <v>660</v>
      </c>
      <c r="AQ46" s="5">
        <v>370</v>
      </c>
      <c r="AR46" s="5">
        <v>360</v>
      </c>
      <c r="AS46" s="5">
        <v>75</v>
      </c>
      <c r="AT46" s="5">
        <v>200</v>
      </c>
      <c r="AU46" s="5">
        <v>260</v>
      </c>
      <c r="AV46" s="5">
        <v>125</v>
      </c>
      <c r="AW46" s="5">
        <v>105</v>
      </c>
      <c r="AX46" s="5">
        <v>770</v>
      </c>
      <c r="AY46" s="5">
        <v>15</v>
      </c>
      <c r="AZ46" s="5">
        <v>130</v>
      </c>
      <c r="BA46" s="5">
        <v>165</v>
      </c>
      <c r="BB46" s="5">
        <v>180</v>
      </c>
      <c r="BC46" s="5">
        <v>150</v>
      </c>
      <c r="BD46" s="5">
        <v>130</v>
      </c>
    </row>
    <row r="47" spans="1:56" customFormat="1" x14ac:dyDescent="0.2">
      <c r="A47">
        <v>35204912</v>
      </c>
      <c r="B47" s="1">
        <v>1028</v>
      </c>
      <c r="C47" s="1">
        <v>2030</v>
      </c>
      <c r="D47" s="1">
        <v>65</v>
      </c>
      <c r="E47" s="1">
        <v>40</v>
      </c>
      <c r="F47" s="1">
        <v>35</v>
      </c>
      <c r="G47" s="1">
        <v>75</v>
      </c>
      <c r="H47" s="1">
        <v>250</v>
      </c>
      <c r="I47" s="1">
        <v>340</v>
      </c>
      <c r="J47" s="1">
        <v>325</v>
      </c>
      <c r="K47" s="1">
        <v>205</v>
      </c>
      <c r="L47" s="1">
        <v>105</v>
      </c>
      <c r="M47" s="1">
        <v>100</v>
      </c>
      <c r="N47" s="1">
        <v>100</v>
      </c>
      <c r="O47" s="1">
        <v>90</v>
      </c>
      <c r="P47" s="1">
        <v>37.6</v>
      </c>
      <c r="Q47" s="1">
        <v>33.200000000000003</v>
      </c>
      <c r="R47" s="6">
        <v>500</v>
      </c>
      <c r="S47" s="6">
        <v>290</v>
      </c>
      <c r="T47" s="6">
        <v>130</v>
      </c>
      <c r="U47" s="6">
        <v>60</v>
      </c>
      <c r="V47" s="6">
        <v>20</v>
      </c>
      <c r="W47" s="6">
        <v>2.6</v>
      </c>
      <c r="X47" s="6">
        <v>1.5</v>
      </c>
      <c r="Y47" s="6">
        <v>725</v>
      </c>
      <c r="Z47" s="6">
        <v>295</v>
      </c>
      <c r="AA47" s="2">
        <v>950</v>
      </c>
      <c r="AB47" s="2">
        <v>370</v>
      </c>
      <c r="AC47" s="2">
        <v>165</v>
      </c>
      <c r="AD47" s="2">
        <v>205</v>
      </c>
      <c r="AE47" s="4">
        <v>95000</v>
      </c>
      <c r="AF47" s="4">
        <v>85000</v>
      </c>
      <c r="AG47" s="4">
        <v>3.6</v>
      </c>
      <c r="AH47" s="4">
        <v>128000</v>
      </c>
      <c r="AI47" s="4">
        <v>110000</v>
      </c>
      <c r="AJ47" s="5">
        <v>66.8</v>
      </c>
      <c r="AK47" s="5">
        <v>61</v>
      </c>
      <c r="AL47" s="5">
        <v>8.6999999999999993</v>
      </c>
      <c r="AM47" s="5">
        <v>1150</v>
      </c>
      <c r="AN47" s="5">
        <v>555</v>
      </c>
      <c r="AO47" s="5">
        <v>140</v>
      </c>
      <c r="AP47" s="5">
        <v>450</v>
      </c>
      <c r="AQ47" s="5">
        <v>330</v>
      </c>
      <c r="AR47" s="5">
        <v>205</v>
      </c>
      <c r="AS47" s="5">
        <v>75</v>
      </c>
      <c r="AT47" s="5">
        <v>170</v>
      </c>
      <c r="AU47" s="5">
        <v>170</v>
      </c>
      <c r="AV47" s="5">
        <v>85</v>
      </c>
      <c r="AW47" s="5">
        <v>90</v>
      </c>
      <c r="AX47" s="5">
        <v>590</v>
      </c>
      <c r="AY47" s="5">
        <v>0</v>
      </c>
      <c r="AZ47" s="5">
        <v>40</v>
      </c>
      <c r="BA47" s="5">
        <v>140</v>
      </c>
      <c r="BB47" s="5">
        <v>180</v>
      </c>
      <c r="BC47" s="5">
        <v>190</v>
      </c>
      <c r="BD47" s="5">
        <v>40</v>
      </c>
    </row>
    <row r="48" spans="1:56" customFormat="1" x14ac:dyDescent="0.2">
      <c r="A48">
        <v>35202584</v>
      </c>
      <c r="B48" s="1">
        <v>142</v>
      </c>
      <c r="C48" s="1">
        <v>390</v>
      </c>
      <c r="D48" s="1">
        <v>15</v>
      </c>
      <c r="E48" s="1">
        <v>10</v>
      </c>
      <c r="F48" s="1">
        <v>0</v>
      </c>
      <c r="G48" s="1">
        <v>10</v>
      </c>
      <c r="H48" s="1">
        <v>25</v>
      </c>
      <c r="I48" s="1">
        <v>40</v>
      </c>
      <c r="J48" s="1">
        <v>35</v>
      </c>
      <c r="K48" s="1">
        <v>20</v>
      </c>
      <c r="L48" s="1">
        <v>15</v>
      </c>
      <c r="M48" s="1">
        <v>20</v>
      </c>
      <c r="N48" s="1">
        <v>20</v>
      </c>
      <c r="O48" s="1">
        <v>40</v>
      </c>
      <c r="P48" s="1">
        <v>48.4</v>
      </c>
      <c r="Q48" s="1">
        <v>49.6</v>
      </c>
      <c r="R48" s="6">
        <v>120</v>
      </c>
      <c r="S48" s="6">
        <v>65</v>
      </c>
      <c r="T48" s="6">
        <v>30</v>
      </c>
      <c r="U48" s="6">
        <v>20</v>
      </c>
      <c r="V48" s="6">
        <v>5</v>
      </c>
      <c r="W48" s="6">
        <v>2.7</v>
      </c>
      <c r="X48" s="6">
        <v>1.5</v>
      </c>
      <c r="Y48" s="6">
        <v>70</v>
      </c>
      <c r="Z48" s="6">
        <v>15</v>
      </c>
      <c r="AA48" s="2">
        <v>135</v>
      </c>
      <c r="AB48" s="2">
        <v>80</v>
      </c>
      <c r="AC48" s="2">
        <v>40</v>
      </c>
      <c r="AD48" s="2">
        <v>40</v>
      </c>
      <c r="AE48" s="4">
        <v>158000</v>
      </c>
      <c r="AF48" s="4">
        <v>136000</v>
      </c>
      <c r="AG48" s="4">
        <v>3.9</v>
      </c>
      <c r="AH48" s="4">
        <v>124000</v>
      </c>
      <c r="AI48" s="4">
        <v>112000</v>
      </c>
      <c r="AJ48" s="5">
        <v>59.2</v>
      </c>
      <c r="AK48" s="5">
        <v>52.1</v>
      </c>
      <c r="AL48" s="5">
        <v>11.9</v>
      </c>
      <c r="AM48" s="5">
        <v>185</v>
      </c>
      <c r="AN48" s="5">
        <v>65</v>
      </c>
      <c r="AO48" s="5">
        <v>15</v>
      </c>
      <c r="AP48" s="5">
        <v>115</v>
      </c>
      <c r="AQ48" s="5">
        <v>100</v>
      </c>
      <c r="AR48" s="5">
        <v>15</v>
      </c>
      <c r="AS48" s="5">
        <v>15</v>
      </c>
      <c r="AT48" s="5">
        <v>45</v>
      </c>
      <c r="AU48" s="5">
        <v>55</v>
      </c>
      <c r="AV48" s="5">
        <v>0</v>
      </c>
      <c r="AW48" s="5">
        <v>10</v>
      </c>
      <c r="AX48" s="5">
        <v>130</v>
      </c>
      <c r="AY48" s="5">
        <v>0</v>
      </c>
      <c r="AZ48" s="5">
        <v>20</v>
      </c>
      <c r="BA48" s="5">
        <v>25</v>
      </c>
      <c r="BB48" s="5">
        <v>0</v>
      </c>
      <c r="BC48" s="5">
        <v>40</v>
      </c>
      <c r="BD48" s="5">
        <v>25</v>
      </c>
    </row>
    <row r="49" spans="1:56" customFormat="1" x14ac:dyDescent="0.2">
      <c r="A49">
        <v>35204913</v>
      </c>
      <c r="B49" s="1">
        <v>159</v>
      </c>
      <c r="C49" s="1">
        <v>440</v>
      </c>
      <c r="D49" s="1">
        <v>15</v>
      </c>
      <c r="E49" s="1">
        <v>10</v>
      </c>
      <c r="F49" s="1">
        <v>15</v>
      </c>
      <c r="G49" s="1">
        <v>35</v>
      </c>
      <c r="H49" s="1">
        <v>30</v>
      </c>
      <c r="I49" s="1">
        <v>35</v>
      </c>
      <c r="J49" s="1">
        <v>30</v>
      </c>
      <c r="K49" s="1">
        <v>15</v>
      </c>
      <c r="L49" s="1">
        <v>15</v>
      </c>
      <c r="M49" s="1">
        <v>30</v>
      </c>
      <c r="N49" s="1">
        <v>35</v>
      </c>
      <c r="O49" s="1">
        <v>25</v>
      </c>
      <c r="P49" s="1">
        <v>45.3</v>
      </c>
      <c r="Q49" s="1">
        <v>47.2</v>
      </c>
      <c r="R49" s="6">
        <v>125</v>
      </c>
      <c r="S49" s="6">
        <v>60</v>
      </c>
      <c r="T49" s="6">
        <v>35</v>
      </c>
      <c r="U49" s="6">
        <v>25</v>
      </c>
      <c r="V49" s="6">
        <v>10</v>
      </c>
      <c r="W49" s="6">
        <v>2.9</v>
      </c>
      <c r="X49" s="6">
        <v>1.7</v>
      </c>
      <c r="Y49" s="6">
        <v>70</v>
      </c>
      <c r="Z49" s="6">
        <v>20</v>
      </c>
      <c r="AA49" s="2">
        <v>150</v>
      </c>
      <c r="AB49" s="2">
        <v>85</v>
      </c>
      <c r="AC49" s="2">
        <v>45</v>
      </c>
      <c r="AD49" s="2">
        <v>35</v>
      </c>
      <c r="AE49" s="4">
        <v>135000</v>
      </c>
      <c r="AF49" s="4">
        <v>126000</v>
      </c>
      <c r="AG49" s="4">
        <v>4.0999999999999996</v>
      </c>
      <c r="AH49" s="4">
        <v>185000</v>
      </c>
      <c r="AI49" s="4">
        <v>148000</v>
      </c>
      <c r="AJ49" s="5">
        <v>58.1</v>
      </c>
      <c r="AK49" s="5">
        <v>47.3</v>
      </c>
      <c r="AL49" s="5">
        <v>16.3</v>
      </c>
      <c r="AM49" s="5">
        <v>175</v>
      </c>
      <c r="AN49" s="5">
        <v>65</v>
      </c>
      <c r="AO49" s="5">
        <v>40</v>
      </c>
      <c r="AP49" s="5">
        <v>70</v>
      </c>
      <c r="AQ49" s="5">
        <v>70</v>
      </c>
      <c r="AR49" s="5">
        <v>35</v>
      </c>
      <c r="AS49" s="5">
        <v>0</v>
      </c>
      <c r="AT49" s="5">
        <v>30</v>
      </c>
      <c r="AU49" s="5">
        <v>25</v>
      </c>
      <c r="AV49" s="5">
        <v>20</v>
      </c>
      <c r="AW49" s="5">
        <v>25</v>
      </c>
      <c r="AX49" s="5">
        <v>110</v>
      </c>
      <c r="AY49" s="5">
        <v>0</v>
      </c>
      <c r="AZ49" s="5">
        <v>25</v>
      </c>
      <c r="BA49" s="5">
        <v>15</v>
      </c>
      <c r="BB49" s="5">
        <v>15</v>
      </c>
      <c r="BC49" s="5">
        <v>30</v>
      </c>
      <c r="BD49" s="5">
        <v>15</v>
      </c>
    </row>
    <row r="50" spans="1:56" customFormat="1" x14ac:dyDescent="0.2">
      <c r="A50">
        <v>35204913</v>
      </c>
      <c r="B50" s="1">
        <v>159</v>
      </c>
      <c r="C50" s="1">
        <v>440</v>
      </c>
      <c r="D50" s="1">
        <v>15</v>
      </c>
      <c r="E50" s="1">
        <v>10</v>
      </c>
      <c r="F50" s="1">
        <v>15</v>
      </c>
      <c r="G50" s="1">
        <v>35</v>
      </c>
      <c r="H50" s="1">
        <v>30</v>
      </c>
      <c r="I50" s="1">
        <v>35</v>
      </c>
      <c r="J50" s="1">
        <v>30</v>
      </c>
      <c r="K50" s="1">
        <v>15</v>
      </c>
      <c r="L50" s="1">
        <v>15</v>
      </c>
      <c r="M50" s="1">
        <v>30</v>
      </c>
      <c r="N50" s="1">
        <v>35</v>
      </c>
      <c r="O50" s="1">
        <v>25</v>
      </c>
      <c r="P50" s="1">
        <v>45.3</v>
      </c>
      <c r="Q50" s="1">
        <v>47.2</v>
      </c>
      <c r="R50" s="6">
        <v>125</v>
      </c>
      <c r="S50" s="6">
        <v>60</v>
      </c>
      <c r="T50" s="6">
        <v>35</v>
      </c>
      <c r="U50" s="6">
        <v>25</v>
      </c>
      <c r="V50" s="6">
        <v>10</v>
      </c>
      <c r="W50" s="6">
        <v>2.9</v>
      </c>
      <c r="X50" s="6">
        <v>1.7</v>
      </c>
      <c r="Y50" s="6">
        <v>70</v>
      </c>
      <c r="Z50" s="6">
        <v>20</v>
      </c>
      <c r="AA50" s="2">
        <v>150</v>
      </c>
      <c r="AB50" s="2">
        <v>85</v>
      </c>
      <c r="AC50" s="2">
        <v>45</v>
      </c>
      <c r="AD50" s="2">
        <v>35</v>
      </c>
      <c r="AE50" s="4">
        <v>135000</v>
      </c>
      <c r="AF50" s="4">
        <v>126000</v>
      </c>
      <c r="AG50" s="4">
        <v>4.0999999999999996</v>
      </c>
      <c r="AH50" s="4">
        <v>185000</v>
      </c>
      <c r="AI50" s="4">
        <v>148000</v>
      </c>
      <c r="AJ50" s="5">
        <v>58.1</v>
      </c>
      <c r="AK50" s="5">
        <v>47.3</v>
      </c>
      <c r="AL50" s="5">
        <v>16.3</v>
      </c>
      <c r="AM50" s="5">
        <v>175</v>
      </c>
      <c r="AN50" s="5">
        <v>65</v>
      </c>
      <c r="AO50" s="5">
        <v>40</v>
      </c>
      <c r="AP50" s="5">
        <v>70</v>
      </c>
      <c r="AQ50" s="5">
        <v>70</v>
      </c>
      <c r="AR50" s="5">
        <v>35</v>
      </c>
      <c r="AS50" s="5">
        <v>0</v>
      </c>
      <c r="AT50" s="5">
        <v>30</v>
      </c>
      <c r="AU50" s="5">
        <v>25</v>
      </c>
      <c r="AV50" s="5">
        <v>20</v>
      </c>
      <c r="AW50" s="5">
        <v>25</v>
      </c>
      <c r="AX50" s="5">
        <v>110</v>
      </c>
      <c r="AY50" s="5">
        <v>0</v>
      </c>
      <c r="AZ50" s="5">
        <v>25</v>
      </c>
      <c r="BA50" s="5">
        <v>15</v>
      </c>
      <c r="BB50" s="5">
        <v>15</v>
      </c>
      <c r="BC50" s="5">
        <v>30</v>
      </c>
      <c r="BD50" s="5">
        <v>15</v>
      </c>
    </row>
    <row r="51" spans="1:56" customFormat="1" x14ac:dyDescent="0.2">
      <c r="A51">
        <v>35202583</v>
      </c>
      <c r="B51" s="1">
        <v>262</v>
      </c>
      <c r="C51" s="1">
        <v>665</v>
      </c>
      <c r="D51" s="1">
        <v>20</v>
      </c>
      <c r="E51" s="1">
        <v>35</v>
      </c>
      <c r="F51" s="1">
        <v>30</v>
      </c>
      <c r="G51" s="1">
        <v>40</v>
      </c>
      <c r="H51" s="1">
        <v>35</v>
      </c>
      <c r="I51" s="1">
        <v>55</v>
      </c>
      <c r="J51" s="1">
        <v>60</v>
      </c>
      <c r="K51" s="1">
        <v>45</v>
      </c>
      <c r="L51" s="1">
        <v>65</v>
      </c>
      <c r="M51" s="1">
        <v>50</v>
      </c>
      <c r="N51" s="1">
        <v>40</v>
      </c>
      <c r="O51" s="1">
        <v>45</v>
      </c>
      <c r="P51" s="1">
        <v>42.4</v>
      </c>
      <c r="Q51" s="1">
        <v>41.2</v>
      </c>
      <c r="R51" s="6">
        <v>190</v>
      </c>
      <c r="S51" s="6">
        <v>110</v>
      </c>
      <c r="T51" s="6">
        <v>40</v>
      </c>
      <c r="U51" s="6">
        <v>35</v>
      </c>
      <c r="V51" s="6">
        <v>10</v>
      </c>
      <c r="W51" s="6">
        <v>2.8</v>
      </c>
      <c r="X51" s="6">
        <v>1.7</v>
      </c>
      <c r="Y51" s="6">
        <v>135</v>
      </c>
      <c r="Z51" s="6">
        <v>50</v>
      </c>
      <c r="AA51" s="2">
        <v>250</v>
      </c>
      <c r="AB51" s="2">
        <v>140</v>
      </c>
      <c r="AC51" s="2">
        <v>65</v>
      </c>
      <c r="AD51" s="2">
        <v>80</v>
      </c>
      <c r="AE51" s="4">
        <v>138000</v>
      </c>
      <c r="AF51" s="4">
        <v>118000</v>
      </c>
      <c r="AG51" s="4">
        <v>4</v>
      </c>
      <c r="AH51" s="4">
        <v>152000</v>
      </c>
      <c r="AI51" s="4">
        <v>128000</v>
      </c>
      <c r="AJ51" s="5">
        <v>67.900000000000006</v>
      </c>
      <c r="AK51" s="5">
        <v>59.6</v>
      </c>
      <c r="AL51" s="5">
        <v>12.2</v>
      </c>
      <c r="AM51" s="5">
        <v>325</v>
      </c>
      <c r="AN51" s="5">
        <v>160</v>
      </c>
      <c r="AO51" s="5">
        <v>20</v>
      </c>
      <c r="AP51" s="5">
        <v>135</v>
      </c>
      <c r="AQ51" s="5">
        <v>110</v>
      </c>
      <c r="AR51" s="5">
        <v>45</v>
      </c>
      <c r="AS51" s="5">
        <v>25</v>
      </c>
      <c r="AT51" s="5">
        <v>40</v>
      </c>
      <c r="AU51" s="5">
        <v>60</v>
      </c>
      <c r="AV51" s="5">
        <v>15</v>
      </c>
      <c r="AW51" s="5">
        <v>20</v>
      </c>
      <c r="AX51" s="5">
        <v>160</v>
      </c>
      <c r="AY51" s="5">
        <v>0</v>
      </c>
      <c r="AZ51" s="5">
        <v>15</v>
      </c>
      <c r="BA51" s="5">
        <v>40</v>
      </c>
      <c r="BB51" s="5">
        <v>25</v>
      </c>
      <c r="BC51" s="5">
        <v>40</v>
      </c>
      <c r="BD51" s="5">
        <v>30</v>
      </c>
    </row>
    <row r="52" spans="1:56" customFormat="1" x14ac:dyDescent="0.2">
      <c r="A52">
        <v>35202548</v>
      </c>
      <c r="B52" s="1">
        <v>196</v>
      </c>
      <c r="C52" s="1">
        <v>505</v>
      </c>
      <c r="D52" s="1">
        <v>15</v>
      </c>
      <c r="E52" s="1">
        <v>10</v>
      </c>
      <c r="F52" s="1">
        <v>15</v>
      </c>
      <c r="G52" s="1">
        <v>30</v>
      </c>
      <c r="H52" s="1">
        <v>35</v>
      </c>
      <c r="I52" s="1">
        <v>70</v>
      </c>
      <c r="J52" s="1">
        <v>55</v>
      </c>
      <c r="K52" s="1">
        <v>35</v>
      </c>
      <c r="L52" s="1">
        <v>20</v>
      </c>
      <c r="M52" s="1">
        <v>30</v>
      </c>
      <c r="N52" s="1">
        <v>25</v>
      </c>
      <c r="O52" s="1">
        <v>50</v>
      </c>
      <c r="P52" s="1">
        <v>41.8</v>
      </c>
      <c r="Q52" s="1">
        <v>37.6</v>
      </c>
      <c r="R52" s="6">
        <v>140</v>
      </c>
      <c r="S52" s="6">
        <v>75</v>
      </c>
      <c r="T52" s="6">
        <v>35</v>
      </c>
      <c r="U52" s="6">
        <v>25</v>
      </c>
      <c r="V52" s="6">
        <v>10</v>
      </c>
      <c r="W52" s="6">
        <v>2.8</v>
      </c>
      <c r="X52" s="6">
        <v>1.6</v>
      </c>
      <c r="Y52" s="6">
        <v>115</v>
      </c>
      <c r="Z52" s="6">
        <v>35</v>
      </c>
      <c r="AA52" s="2">
        <v>180</v>
      </c>
      <c r="AB52" s="2">
        <v>90</v>
      </c>
      <c r="AC52" s="2">
        <v>45</v>
      </c>
      <c r="AD52" s="2">
        <v>40</v>
      </c>
      <c r="AE52" s="4">
        <v>130000</v>
      </c>
      <c r="AF52" s="4">
        <v>112000</v>
      </c>
      <c r="AG52" s="4">
        <v>3.9</v>
      </c>
      <c r="AH52" s="4">
        <v>156000</v>
      </c>
      <c r="AI52" s="4">
        <v>124000</v>
      </c>
      <c r="AJ52" s="5">
        <v>64.8</v>
      </c>
      <c r="AK52" s="5">
        <v>58.1</v>
      </c>
      <c r="AL52" s="5">
        <v>10.3</v>
      </c>
      <c r="AM52" s="5">
        <v>305</v>
      </c>
      <c r="AN52" s="5">
        <v>115</v>
      </c>
      <c r="AO52" s="5">
        <v>55</v>
      </c>
      <c r="AP52" s="5">
        <v>125</v>
      </c>
      <c r="AQ52" s="5">
        <v>120</v>
      </c>
      <c r="AR52" s="5">
        <v>55</v>
      </c>
      <c r="AS52" s="5">
        <v>10</v>
      </c>
      <c r="AT52" s="5">
        <v>35</v>
      </c>
      <c r="AU52" s="5">
        <v>65</v>
      </c>
      <c r="AV52" s="5">
        <v>45</v>
      </c>
      <c r="AW52" s="5">
        <v>25</v>
      </c>
      <c r="AX52" s="5">
        <v>185</v>
      </c>
      <c r="AY52" s="5">
        <v>10</v>
      </c>
      <c r="AZ52" s="5">
        <v>20</v>
      </c>
      <c r="BA52" s="5">
        <v>40</v>
      </c>
      <c r="BB52" s="5">
        <v>40</v>
      </c>
      <c r="BC52" s="5">
        <v>25</v>
      </c>
      <c r="BD52" s="5">
        <v>50</v>
      </c>
    </row>
    <row r="53" spans="1:56" customFormat="1" x14ac:dyDescent="0.2">
      <c r="A53">
        <v>35202547</v>
      </c>
      <c r="B53" s="1">
        <v>342</v>
      </c>
      <c r="C53" s="1">
        <v>880</v>
      </c>
      <c r="D53" s="1">
        <v>35</v>
      </c>
      <c r="E53" s="1">
        <v>45</v>
      </c>
      <c r="F53" s="1">
        <v>30</v>
      </c>
      <c r="G53" s="1">
        <v>45</v>
      </c>
      <c r="H53" s="1">
        <v>70</v>
      </c>
      <c r="I53" s="1">
        <v>65</v>
      </c>
      <c r="J53" s="1">
        <v>90</v>
      </c>
      <c r="K53" s="1">
        <v>65</v>
      </c>
      <c r="L53" s="1">
        <v>75</v>
      </c>
      <c r="M53" s="1">
        <v>45</v>
      </c>
      <c r="N53" s="1">
        <v>55</v>
      </c>
      <c r="O53" s="1">
        <v>70</v>
      </c>
      <c r="P53" s="1">
        <v>41.1</v>
      </c>
      <c r="Q53" s="1">
        <v>39.6</v>
      </c>
      <c r="R53" s="6">
        <v>225</v>
      </c>
      <c r="S53" s="6">
        <v>100</v>
      </c>
      <c r="T53" s="6">
        <v>65</v>
      </c>
      <c r="U53" s="6">
        <v>40</v>
      </c>
      <c r="V53" s="6">
        <v>20</v>
      </c>
      <c r="W53" s="6">
        <v>3</v>
      </c>
      <c r="X53" s="6">
        <v>1.7</v>
      </c>
      <c r="Y53" s="6">
        <v>210</v>
      </c>
      <c r="Z53" s="6">
        <v>80</v>
      </c>
      <c r="AA53" s="2">
        <v>320</v>
      </c>
      <c r="AB53" s="2">
        <v>135</v>
      </c>
      <c r="AC53" s="2">
        <v>85</v>
      </c>
      <c r="AD53" s="2">
        <v>45</v>
      </c>
      <c r="AE53" s="4">
        <v>103000</v>
      </c>
      <c r="AF53" s="4">
        <v>94000</v>
      </c>
      <c r="AG53" s="4">
        <v>3.9</v>
      </c>
      <c r="AH53" s="4">
        <v>134000</v>
      </c>
      <c r="AI53" s="4">
        <v>114000</v>
      </c>
      <c r="AJ53" s="5">
        <v>66.7</v>
      </c>
      <c r="AK53" s="5">
        <v>60.1</v>
      </c>
      <c r="AL53" s="5">
        <v>10.7</v>
      </c>
      <c r="AM53" s="5">
        <v>500</v>
      </c>
      <c r="AN53" s="5">
        <v>110</v>
      </c>
      <c r="AO53" s="5">
        <v>85</v>
      </c>
      <c r="AP53" s="5">
        <v>305</v>
      </c>
      <c r="AQ53" s="5">
        <v>195</v>
      </c>
      <c r="AR53" s="5">
        <v>160</v>
      </c>
      <c r="AS53" s="5">
        <v>60</v>
      </c>
      <c r="AT53" s="5">
        <v>95</v>
      </c>
      <c r="AU53" s="5">
        <v>125</v>
      </c>
      <c r="AV53" s="5">
        <v>35</v>
      </c>
      <c r="AW53" s="5">
        <v>70</v>
      </c>
      <c r="AX53" s="5">
        <v>390</v>
      </c>
      <c r="AY53" s="5">
        <v>20</v>
      </c>
      <c r="AZ53" s="5">
        <v>110</v>
      </c>
      <c r="BA53" s="5">
        <v>55</v>
      </c>
      <c r="BB53" s="5">
        <v>35</v>
      </c>
      <c r="BC53" s="5">
        <v>80</v>
      </c>
      <c r="BD53" s="5">
        <v>100</v>
      </c>
    </row>
    <row r="54" spans="1:56" customFormat="1" x14ac:dyDescent="0.2">
      <c r="A54">
        <v>35202550</v>
      </c>
      <c r="B54" s="1">
        <v>201</v>
      </c>
      <c r="C54" s="1">
        <v>540</v>
      </c>
      <c r="D54" s="1">
        <v>30</v>
      </c>
      <c r="E54" s="1">
        <v>20</v>
      </c>
      <c r="F54" s="1">
        <v>25</v>
      </c>
      <c r="G54" s="1">
        <v>30</v>
      </c>
      <c r="H54" s="1">
        <v>45</v>
      </c>
      <c r="I54" s="1">
        <v>50</v>
      </c>
      <c r="J54" s="1">
        <v>35</v>
      </c>
      <c r="K54" s="1">
        <v>35</v>
      </c>
      <c r="L54" s="1">
        <v>45</v>
      </c>
      <c r="M54" s="1">
        <v>55</v>
      </c>
      <c r="N54" s="1">
        <v>45</v>
      </c>
      <c r="O54" s="1">
        <v>45</v>
      </c>
      <c r="P54" s="1">
        <v>38.9</v>
      </c>
      <c r="Q54" s="1">
        <v>40.4</v>
      </c>
      <c r="R54" s="6">
        <v>150</v>
      </c>
      <c r="S54" s="6">
        <v>65</v>
      </c>
      <c r="T54" s="6">
        <v>40</v>
      </c>
      <c r="U54" s="6">
        <v>35</v>
      </c>
      <c r="V54" s="6">
        <v>10</v>
      </c>
      <c r="W54" s="6">
        <v>2.9</v>
      </c>
      <c r="X54" s="6">
        <v>1.6</v>
      </c>
      <c r="Y54" s="6">
        <v>95</v>
      </c>
      <c r="Z54" s="6">
        <v>35</v>
      </c>
      <c r="AA54" s="2">
        <v>195</v>
      </c>
      <c r="AB54" s="2">
        <v>90</v>
      </c>
      <c r="AC54" s="2">
        <v>65</v>
      </c>
      <c r="AD54" s="2">
        <v>25</v>
      </c>
      <c r="AE54" s="4">
        <v>89000</v>
      </c>
      <c r="AF54" s="4">
        <v>82000</v>
      </c>
      <c r="AG54" s="4">
        <v>3.9</v>
      </c>
      <c r="AH54" s="4">
        <v>88000</v>
      </c>
      <c r="AI54" s="4">
        <v>84000</v>
      </c>
      <c r="AJ54" s="5">
        <v>66</v>
      </c>
      <c r="AK54" s="5">
        <v>55.3</v>
      </c>
      <c r="AL54" s="5">
        <v>16.100000000000001</v>
      </c>
      <c r="AM54" s="5">
        <v>260</v>
      </c>
      <c r="AN54" s="5">
        <v>10</v>
      </c>
      <c r="AO54" s="5">
        <v>35</v>
      </c>
      <c r="AP54" s="5">
        <v>210</v>
      </c>
      <c r="AQ54" s="5">
        <v>85</v>
      </c>
      <c r="AR54" s="5">
        <v>160</v>
      </c>
      <c r="AS54" s="5">
        <v>25</v>
      </c>
      <c r="AT54" s="5">
        <v>25</v>
      </c>
      <c r="AU54" s="5">
        <v>85</v>
      </c>
      <c r="AV54" s="5">
        <v>30</v>
      </c>
      <c r="AW54" s="5">
        <v>85</v>
      </c>
      <c r="AX54" s="5">
        <v>250</v>
      </c>
      <c r="AY54" s="5">
        <v>20</v>
      </c>
      <c r="AZ54" s="5">
        <v>35</v>
      </c>
      <c r="BA54" s="5">
        <v>40</v>
      </c>
      <c r="BB54" s="5">
        <v>45</v>
      </c>
      <c r="BC54" s="5">
        <v>15</v>
      </c>
      <c r="BD54" s="5">
        <v>90</v>
      </c>
    </row>
    <row r="55" spans="1:56" customForma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6"/>
      <c r="S55" s="6"/>
      <c r="T55" s="6"/>
      <c r="U55" s="6"/>
      <c r="V55" s="6"/>
      <c r="W55" s="6"/>
      <c r="X55" s="6"/>
      <c r="Y55" s="6"/>
      <c r="Z55" s="6"/>
      <c r="AA55" s="2"/>
      <c r="AB55" s="2"/>
      <c r="AC55" s="2"/>
      <c r="AD55" s="2"/>
      <c r="AE55" s="4"/>
      <c r="AF55" s="7">
        <f>AVERAGE(AF2:AF54)</f>
        <v>107932.69230769231</v>
      </c>
      <c r="AG55" s="4"/>
      <c r="AH55" s="4"/>
      <c r="AI55" s="4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customForma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6"/>
      <c r="S56" s="6"/>
      <c r="T56" s="6"/>
      <c r="U56" s="6"/>
      <c r="V56" s="6"/>
      <c r="W56" s="6"/>
      <c r="X56" s="6"/>
      <c r="Y56" s="6"/>
      <c r="Z56" s="6"/>
      <c r="AA56" s="2"/>
      <c r="AB56" s="2"/>
      <c r="AC56" s="2"/>
      <c r="AD56" s="2"/>
      <c r="AE56" s="4"/>
      <c r="AF56" s="4"/>
      <c r="AG56" s="4"/>
      <c r="AH56" s="4"/>
      <c r="AI56" s="4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customForma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6"/>
      <c r="T57" s="6"/>
      <c r="U57" s="6"/>
      <c r="V57" s="6"/>
      <c r="W57" s="6"/>
      <c r="X57" s="6"/>
      <c r="Y57" s="6"/>
      <c r="Z57" s="6"/>
      <c r="AA57" s="2"/>
      <c r="AB57" s="2"/>
      <c r="AC57" s="2"/>
      <c r="AD57" s="2"/>
      <c r="AE57" s="4"/>
      <c r="AF57" s="4"/>
      <c r="AG57" s="4"/>
      <c r="AH57" s="4"/>
      <c r="AI57" s="4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customForma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6"/>
      <c r="S58" s="6"/>
      <c r="T58" s="6"/>
      <c r="U58" s="6"/>
      <c r="V58" s="6"/>
      <c r="W58" s="6"/>
      <c r="X58" s="6"/>
      <c r="Y58" s="6"/>
      <c r="Z58" s="6"/>
      <c r="AA58" s="2"/>
      <c r="AB58" s="2"/>
      <c r="AC58" s="2"/>
      <c r="AD58" s="2"/>
      <c r="AE58" s="4"/>
      <c r="AF58" s="4"/>
      <c r="AG58" s="4"/>
      <c r="AH58" s="4"/>
      <c r="AI58" s="4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customForma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6"/>
      <c r="S59" s="6"/>
      <c r="T59" s="6"/>
      <c r="U59" s="6"/>
      <c r="V59" s="6"/>
      <c r="W59" s="6"/>
      <c r="X59" s="6"/>
      <c r="Y59" s="6"/>
      <c r="Z59" s="6"/>
      <c r="AA59" s="2"/>
      <c r="AB59" s="2"/>
      <c r="AC59" s="2"/>
      <c r="AD59" s="2"/>
      <c r="AE59" s="4"/>
      <c r="AF59" s="4"/>
      <c r="AG59" s="4"/>
      <c r="AH59" s="4"/>
      <c r="AI59" s="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customForma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6"/>
      <c r="S60" s="6"/>
      <c r="T60" s="6"/>
      <c r="U60" s="6"/>
      <c r="V60" s="6"/>
      <c r="W60" s="6"/>
      <c r="X60" s="6"/>
      <c r="Y60" s="6"/>
      <c r="Z60" s="6"/>
      <c r="AA60" s="2"/>
      <c r="AB60" s="2"/>
      <c r="AC60" s="2"/>
      <c r="AD60" s="2"/>
      <c r="AE60" s="4"/>
      <c r="AF60" s="4"/>
      <c r="AG60" s="4"/>
      <c r="AH60" s="4"/>
      <c r="AI60" s="4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customForma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6"/>
      <c r="S61" s="6"/>
      <c r="T61" s="6"/>
      <c r="U61" s="6"/>
      <c r="V61" s="6"/>
      <c r="W61" s="6"/>
      <c r="X61" s="6"/>
      <c r="Y61" s="6"/>
      <c r="Z61" s="6"/>
      <c r="AA61" s="2"/>
      <c r="AB61" s="2"/>
      <c r="AC61" s="2"/>
      <c r="AD61" s="2"/>
      <c r="AE61" s="4"/>
      <c r="AF61" s="4"/>
      <c r="AG61" s="4"/>
      <c r="AH61" s="4"/>
      <c r="AI61" s="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customForma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6"/>
      <c r="S62" s="6"/>
      <c r="T62" s="6"/>
      <c r="U62" s="6"/>
      <c r="V62" s="6"/>
      <c r="W62" s="6"/>
      <c r="X62" s="6"/>
      <c r="Y62" s="6"/>
      <c r="Z62" s="6"/>
      <c r="AA62" s="2"/>
      <c r="AB62" s="2"/>
      <c r="AC62" s="2"/>
      <c r="AD62" s="2"/>
      <c r="AE62" s="4"/>
      <c r="AF62" s="4"/>
      <c r="AG62" s="4"/>
      <c r="AH62" s="4"/>
      <c r="AI62" s="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customForma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6"/>
      <c r="S63" s="6"/>
      <c r="T63" s="6"/>
      <c r="U63" s="6"/>
      <c r="V63" s="6"/>
      <c r="W63" s="6"/>
      <c r="X63" s="6"/>
      <c r="Y63" s="6"/>
      <c r="Z63" s="6"/>
      <c r="AA63" s="2"/>
      <c r="AB63" s="2"/>
      <c r="AC63" s="2"/>
      <c r="AD63" s="2"/>
      <c r="AE63" s="4"/>
      <c r="AF63" s="4"/>
      <c r="AG63" s="4"/>
      <c r="AH63" s="4"/>
      <c r="AI63" s="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customForma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6"/>
      <c r="S64" s="6"/>
      <c r="T64" s="6"/>
      <c r="U64" s="6"/>
      <c r="V64" s="6"/>
      <c r="W64" s="6"/>
      <c r="X64" s="6"/>
      <c r="Y64" s="6"/>
      <c r="Z64" s="6"/>
      <c r="AA64" s="2"/>
      <c r="AB64" s="2"/>
      <c r="AC64" s="2"/>
      <c r="AD64" s="2"/>
      <c r="AE64" s="4"/>
      <c r="AF64" s="4"/>
      <c r="AG64" s="4"/>
      <c r="AH64" s="4"/>
      <c r="AI64" s="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2:56" customForma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6"/>
      <c r="S65" s="6"/>
      <c r="T65" s="6"/>
      <c r="U65" s="6"/>
      <c r="V65" s="6"/>
      <c r="W65" s="6"/>
      <c r="X65" s="6"/>
      <c r="Y65" s="6"/>
      <c r="Z65" s="6"/>
      <c r="AA65" s="2"/>
      <c r="AB65" s="2"/>
      <c r="AC65" s="2"/>
      <c r="AD65" s="2"/>
      <c r="AE65" s="4"/>
      <c r="AF65" s="4"/>
      <c r="AG65" s="4"/>
      <c r="AH65" s="4"/>
      <c r="AI65" s="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2:56" customForma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6"/>
      <c r="S66" s="6"/>
      <c r="T66" s="6"/>
      <c r="U66" s="6"/>
      <c r="V66" s="6"/>
      <c r="W66" s="6"/>
      <c r="X66" s="6"/>
      <c r="Y66" s="6"/>
      <c r="Z66" s="6"/>
      <c r="AA66" s="2"/>
      <c r="AB66" s="2"/>
      <c r="AC66" s="2"/>
      <c r="AD66" s="2"/>
      <c r="AE66" s="4"/>
      <c r="AF66" s="4"/>
      <c r="AG66" s="4"/>
      <c r="AH66" s="4"/>
      <c r="AI66" s="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2:56" customForma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6"/>
      <c r="S67" s="6"/>
      <c r="T67" s="6"/>
      <c r="U67" s="6"/>
      <c r="V67" s="6"/>
      <c r="W67" s="6"/>
      <c r="X67" s="6"/>
      <c r="Y67" s="6"/>
      <c r="Z67" s="6"/>
      <c r="AA67" s="2"/>
      <c r="AB67" s="2"/>
      <c r="AC67" s="2"/>
      <c r="AD67" s="2"/>
      <c r="AE67" s="4"/>
      <c r="AF67" s="4"/>
      <c r="AG67" s="4"/>
      <c r="AH67" s="4"/>
      <c r="AI67" s="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2:56" customForma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6"/>
      <c r="S68" s="6"/>
      <c r="T68" s="6"/>
      <c r="U68" s="6"/>
      <c r="V68" s="6"/>
      <c r="W68" s="6"/>
      <c r="X68" s="6"/>
      <c r="Y68" s="6"/>
      <c r="Z68" s="6"/>
      <c r="AA68" s="2"/>
      <c r="AB68" s="2"/>
      <c r="AC68" s="2"/>
      <c r="AD68" s="2"/>
      <c r="AE68" s="4"/>
      <c r="AF68" s="4"/>
      <c r="AG68" s="4"/>
      <c r="AH68" s="4"/>
      <c r="AI68" s="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2:56" customForma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6"/>
      <c r="S69" s="6"/>
      <c r="T69" s="6"/>
      <c r="U69" s="6"/>
      <c r="V69" s="6"/>
      <c r="W69" s="6"/>
      <c r="X69" s="6"/>
      <c r="Y69" s="6"/>
      <c r="Z69" s="6"/>
      <c r="AA69" s="2"/>
      <c r="AB69" s="2"/>
      <c r="AC69" s="2"/>
      <c r="AD69" s="2"/>
      <c r="AE69" s="4"/>
      <c r="AF69" s="4"/>
      <c r="AG69" s="4"/>
      <c r="AH69" s="4"/>
      <c r="AI69" s="4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2:56" customForma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6"/>
      <c r="S70" s="6"/>
      <c r="T70" s="6"/>
      <c r="U70" s="6"/>
      <c r="V70" s="6"/>
      <c r="W70" s="6"/>
      <c r="X70" s="6"/>
      <c r="Y70" s="6"/>
      <c r="Z70" s="6"/>
      <c r="AA70" s="2"/>
      <c r="AB70" s="2"/>
      <c r="AC70" s="2"/>
      <c r="AD70" s="2"/>
      <c r="AE70" s="4"/>
      <c r="AF70" s="4"/>
      <c r="AG70" s="4"/>
      <c r="AH70" s="4"/>
      <c r="AI70" s="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2:56" customForma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6"/>
      <c r="S71" s="6"/>
      <c r="T71" s="6"/>
      <c r="U71" s="6"/>
      <c r="V71" s="6"/>
      <c r="W71" s="6"/>
      <c r="X71" s="6"/>
      <c r="Y71" s="6"/>
      <c r="Z71" s="6"/>
      <c r="AA71" s="2"/>
      <c r="AB71" s="2"/>
      <c r="AC71" s="2"/>
      <c r="AD71" s="2"/>
      <c r="AE71" s="4"/>
      <c r="AF71" s="4"/>
      <c r="AG71" s="4"/>
      <c r="AH71" s="4"/>
      <c r="AI71" s="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2:56" customForma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6"/>
      <c r="S72" s="6"/>
      <c r="T72" s="6"/>
      <c r="U72" s="6"/>
      <c r="V72" s="6"/>
      <c r="W72" s="6"/>
      <c r="X72" s="6"/>
      <c r="Y72" s="6"/>
      <c r="Z72" s="6"/>
      <c r="AA72" s="2"/>
      <c r="AB72" s="2"/>
      <c r="AC72" s="2"/>
      <c r="AD72" s="2"/>
      <c r="AE72" s="4"/>
      <c r="AF72" s="4"/>
      <c r="AG72" s="4"/>
      <c r="AH72" s="4"/>
      <c r="AI72" s="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2:56" customForma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6"/>
      <c r="S73" s="6"/>
      <c r="T73" s="6"/>
      <c r="U73" s="6"/>
      <c r="V73" s="6"/>
      <c r="W73" s="6"/>
      <c r="X73" s="6"/>
      <c r="Y73" s="6"/>
      <c r="Z73" s="6"/>
      <c r="AA73" s="2"/>
      <c r="AB73" s="2"/>
      <c r="AC73" s="2"/>
      <c r="AD73" s="2"/>
      <c r="AE73" s="4"/>
      <c r="AF73" s="4"/>
      <c r="AG73" s="4"/>
      <c r="AH73" s="4"/>
      <c r="AI73" s="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2:56" customForma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6"/>
      <c r="S74" s="6"/>
      <c r="T74" s="6"/>
      <c r="U74" s="6"/>
      <c r="V74" s="6"/>
      <c r="W74" s="6"/>
      <c r="X74" s="6"/>
      <c r="Y74" s="6"/>
      <c r="Z74" s="6"/>
      <c r="AA74" s="2"/>
      <c r="AB74" s="2"/>
      <c r="AC74" s="2"/>
      <c r="AD74" s="2"/>
      <c r="AE74" s="4"/>
      <c r="AF74" s="4"/>
      <c r="AG74" s="4"/>
      <c r="AH74" s="4"/>
      <c r="AI74" s="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2:56" customForma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6"/>
      <c r="S75" s="6"/>
      <c r="T75" s="6"/>
      <c r="U75" s="6"/>
      <c r="V75" s="6"/>
      <c r="W75" s="6"/>
      <c r="X75" s="6"/>
      <c r="Y75" s="6"/>
      <c r="Z75" s="6"/>
      <c r="AA75" s="2"/>
      <c r="AB75" s="2"/>
      <c r="AC75" s="2"/>
      <c r="AD75" s="2"/>
      <c r="AE75" s="4"/>
      <c r="AF75" s="4"/>
      <c r="AG75" s="4"/>
      <c r="AH75" s="4"/>
      <c r="AI75" s="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2:56" customForma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6"/>
      <c r="S76" s="6"/>
      <c r="T76" s="6"/>
      <c r="U76" s="6"/>
      <c r="V76" s="6"/>
      <c r="W76" s="6"/>
      <c r="X76" s="6"/>
      <c r="Y76" s="6"/>
      <c r="Z76" s="6"/>
      <c r="AA76" s="2"/>
      <c r="AB76" s="2"/>
      <c r="AC76" s="2"/>
      <c r="AD76" s="2"/>
      <c r="AE76" s="4"/>
      <c r="AF76" s="4"/>
      <c r="AG76" s="4"/>
      <c r="AH76" s="4"/>
      <c r="AI76" s="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2:56" customForma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6"/>
      <c r="S77" s="6"/>
      <c r="T77" s="6"/>
      <c r="U77" s="6"/>
      <c r="V77" s="6"/>
      <c r="W77" s="6"/>
      <c r="X77" s="6"/>
      <c r="Y77" s="6"/>
      <c r="Z77" s="6"/>
      <c r="AA77" s="2"/>
      <c r="AB77" s="2"/>
      <c r="AC77" s="2"/>
      <c r="AD77" s="2"/>
      <c r="AE77" s="4"/>
      <c r="AF77" s="4"/>
      <c r="AG77" s="4"/>
      <c r="AH77" s="4"/>
      <c r="AI77" s="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2:56" customForma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6"/>
      <c r="S78" s="6"/>
      <c r="T78" s="6"/>
      <c r="U78" s="6"/>
      <c r="V78" s="6"/>
      <c r="W78" s="6"/>
      <c r="X78" s="6"/>
      <c r="Y78" s="6"/>
      <c r="Z78" s="6"/>
      <c r="AA78" s="2"/>
      <c r="AB78" s="2"/>
      <c r="AC78" s="2"/>
      <c r="AD78" s="2"/>
      <c r="AE78" s="4"/>
      <c r="AF78" s="4"/>
      <c r="AG78" s="4"/>
      <c r="AH78" s="4"/>
      <c r="AI78" s="4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2:56" customForma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6"/>
      <c r="S79" s="6"/>
      <c r="T79" s="6"/>
      <c r="U79" s="6"/>
      <c r="V79" s="6"/>
      <c r="W79" s="6"/>
      <c r="X79" s="6"/>
      <c r="Y79" s="6"/>
      <c r="Z79" s="6"/>
      <c r="AA79" s="2"/>
      <c r="AB79" s="2"/>
      <c r="AC79" s="2"/>
      <c r="AD79" s="2"/>
      <c r="AE79" s="4"/>
      <c r="AF79" s="4"/>
      <c r="AG79" s="4"/>
      <c r="AH79" s="4"/>
      <c r="AI79" s="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2:56" customForma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6"/>
      <c r="S80" s="6"/>
      <c r="T80" s="6"/>
      <c r="U80" s="6"/>
      <c r="V80" s="6"/>
      <c r="W80" s="6"/>
      <c r="X80" s="6"/>
      <c r="Y80" s="6"/>
      <c r="Z80" s="6"/>
      <c r="AA80" s="2"/>
      <c r="AB80" s="2"/>
      <c r="AC80" s="2"/>
      <c r="AD80" s="2"/>
      <c r="AE80" s="4"/>
      <c r="AF80" s="4"/>
      <c r="AG80" s="4"/>
      <c r="AH80" s="4"/>
      <c r="AI80" s="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2:56" customForma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6"/>
      <c r="S81" s="6"/>
      <c r="T81" s="6"/>
      <c r="U81" s="6"/>
      <c r="V81" s="6"/>
      <c r="W81" s="6"/>
      <c r="X81" s="6"/>
      <c r="Y81" s="6"/>
      <c r="Z81" s="6"/>
      <c r="AA81" s="2"/>
      <c r="AB81" s="2"/>
      <c r="AC81" s="2"/>
      <c r="AD81" s="2"/>
      <c r="AE81" s="4"/>
      <c r="AF81" s="4"/>
      <c r="AG81" s="4"/>
      <c r="AH81" s="4"/>
      <c r="AI81" s="4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2:56" customForma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6"/>
      <c r="S82" s="6"/>
      <c r="T82" s="6"/>
      <c r="U82" s="6"/>
      <c r="V82" s="6"/>
      <c r="W82" s="6"/>
      <c r="X82" s="6"/>
      <c r="Y82" s="6"/>
      <c r="Z82" s="6"/>
      <c r="AA82" s="2"/>
      <c r="AB82" s="2"/>
      <c r="AC82" s="2"/>
      <c r="AD82" s="2"/>
      <c r="AE82" s="4"/>
      <c r="AF82" s="4"/>
      <c r="AG82" s="4"/>
      <c r="AH82" s="4"/>
      <c r="AI82" s="4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2:56" customForma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6"/>
      <c r="T83" s="6"/>
      <c r="U83" s="6"/>
      <c r="V83" s="6"/>
      <c r="W83" s="6"/>
      <c r="X83" s="6"/>
      <c r="Y83" s="6"/>
      <c r="Z83" s="6"/>
      <c r="AA83" s="2"/>
      <c r="AB83" s="2"/>
      <c r="AC83" s="2"/>
      <c r="AD83" s="2"/>
      <c r="AE83" s="4"/>
      <c r="AF83" s="4"/>
      <c r="AG83" s="4"/>
      <c r="AH83" s="4"/>
      <c r="AI83" s="4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2:56" customForma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6"/>
      <c r="S84" s="6"/>
      <c r="T84" s="6"/>
      <c r="U84" s="6"/>
      <c r="V84" s="6"/>
      <c r="W84" s="6"/>
      <c r="X84" s="6"/>
      <c r="Y84" s="6"/>
      <c r="Z84" s="6"/>
      <c r="AA84" s="2"/>
      <c r="AB84" s="2"/>
      <c r="AC84" s="2"/>
      <c r="AD84" s="2"/>
      <c r="AE84" s="4"/>
      <c r="AF84" s="4"/>
      <c r="AG84" s="4"/>
      <c r="AH84" s="4"/>
      <c r="AI84" s="4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2:56" customForma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6"/>
      <c r="S85" s="6"/>
      <c r="T85" s="6"/>
      <c r="U85" s="6"/>
      <c r="V85" s="6"/>
      <c r="W85" s="6"/>
      <c r="X85" s="6"/>
      <c r="Y85" s="6"/>
      <c r="Z85" s="6"/>
      <c r="AA85" s="2"/>
      <c r="AB85" s="2"/>
      <c r="AC85" s="2"/>
      <c r="AD85" s="2"/>
      <c r="AE85" s="4"/>
      <c r="AF85" s="4"/>
      <c r="AG85" s="4"/>
      <c r="AH85" s="4"/>
      <c r="AI85" s="4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2:56" customForma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6"/>
      <c r="S86" s="6"/>
      <c r="T86" s="6"/>
      <c r="U86" s="6"/>
      <c r="V86" s="6"/>
      <c r="W86" s="6"/>
      <c r="X86" s="6"/>
      <c r="Y86" s="6"/>
      <c r="Z86" s="6"/>
      <c r="AA86" s="2"/>
      <c r="AB86" s="2"/>
      <c r="AC86" s="2"/>
      <c r="AD86" s="2"/>
      <c r="AE86" s="4"/>
      <c r="AF86" s="4"/>
      <c r="AG86" s="4"/>
      <c r="AH86" s="4"/>
      <c r="AI86" s="4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2:56" customForma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6"/>
      <c r="S87" s="6"/>
      <c r="T87" s="6"/>
      <c r="U87" s="6"/>
      <c r="V87" s="6"/>
      <c r="W87" s="6"/>
      <c r="X87" s="6"/>
      <c r="Y87" s="6"/>
      <c r="Z87" s="6"/>
      <c r="AA87" s="2"/>
      <c r="AB87" s="2"/>
      <c r="AC87" s="2"/>
      <c r="AD87" s="2"/>
      <c r="AE87" s="4"/>
      <c r="AF87" s="4"/>
      <c r="AG87" s="4"/>
      <c r="AH87" s="4"/>
      <c r="AI87" s="4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DC13-B840-0943-9A26-D4E35F8C1186}">
  <dimension ref="A1:BD62"/>
  <sheetViews>
    <sheetView tabSelected="1" workbookViewId="0">
      <selection activeCell="AK12" sqref="AK12"/>
    </sheetView>
  </sheetViews>
  <sheetFormatPr baseColWidth="10" defaultRowHeight="16" x14ac:dyDescent="0.2"/>
  <cols>
    <col min="1" max="1" width="9.1640625" bestFit="1" customWidth="1"/>
    <col min="2" max="2" width="19.1640625" style="1" bestFit="1" customWidth="1"/>
    <col min="3" max="3" width="39.5" style="1" bestFit="1" customWidth="1"/>
    <col min="4" max="5" width="11.5" style="1" bestFit="1" customWidth="1"/>
    <col min="6" max="15" width="13.5" style="1" bestFit="1" customWidth="1"/>
    <col min="16" max="16" width="24.83203125" style="1" bestFit="1" customWidth="1"/>
    <col min="17" max="17" width="24.5" style="1" bestFit="1" customWidth="1"/>
    <col min="18" max="18" width="58.6640625" style="6" bestFit="1" customWidth="1"/>
    <col min="19" max="21" width="9.5" style="6" bestFit="1" customWidth="1"/>
    <col min="22" max="22" width="16" style="6" bestFit="1" customWidth="1"/>
    <col min="23" max="23" width="25.83203125" style="6" bestFit="1" customWidth="1"/>
    <col min="24" max="24" width="49.33203125" style="6" bestFit="1" customWidth="1"/>
    <col min="25" max="25" width="59.6640625" style="6" bestFit="1" customWidth="1"/>
    <col min="26" max="26" width="11.83203125" style="6" bestFit="1" customWidth="1"/>
    <col min="27" max="27" width="29.33203125" style="2" bestFit="1" customWidth="1"/>
    <col min="28" max="28" width="23.6640625" style="2" bestFit="1" customWidth="1"/>
    <col min="29" max="29" width="14" style="2" bestFit="1" customWidth="1"/>
    <col min="30" max="30" width="16.83203125" style="2" bestFit="1" customWidth="1"/>
    <col min="31" max="31" width="63.33203125" style="13" bestFit="1" customWidth="1"/>
    <col min="32" max="32" width="66.1640625" style="13" bestFit="1" customWidth="1"/>
    <col min="33" max="33" width="52.1640625" style="13" bestFit="1" customWidth="1"/>
    <col min="34" max="34" width="63.33203125" style="13" bestFit="1" customWidth="1"/>
    <col min="35" max="35" width="66.5" style="13" bestFit="1" customWidth="1"/>
    <col min="36" max="36" width="15.33203125" style="5" bestFit="1" customWidth="1"/>
    <col min="37" max="37" width="14.83203125" style="5" bestFit="1" customWidth="1"/>
    <col min="38" max="38" width="17.1640625" style="5" bestFit="1" customWidth="1"/>
    <col min="39" max="39" width="81.5" style="5" bestFit="1" customWidth="1"/>
    <col min="40" max="40" width="14.83203125" style="5" bestFit="1" customWidth="1"/>
    <col min="41" max="41" width="24" style="5" bestFit="1" customWidth="1"/>
    <col min="42" max="42" width="17.33203125" style="5" bestFit="1" customWidth="1"/>
    <col min="43" max="43" width="15" style="5" bestFit="1" customWidth="1"/>
    <col min="44" max="44" width="12.5" style="5" bestFit="1" customWidth="1"/>
    <col min="45" max="45" width="18.6640625" style="5" bestFit="1" customWidth="1"/>
    <col min="46" max="48" width="15" style="5" bestFit="1" customWidth="1"/>
    <col min="49" max="49" width="18" style="5" bestFit="1" customWidth="1"/>
    <col min="50" max="50" width="128.1640625" style="5" bestFit="1" customWidth="1"/>
    <col min="51" max="54" width="25.5" style="5" bestFit="1" customWidth="1"/>
    <col min="55" max="56" width="26.6640625" style="5" bestFit="1" customWidth="1"/>
  </cols>
  <sheetData>
    <row r="1" spans="1:56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x14ac:dyDescent="0.2">
      <c r="A2">
        <v>35190274</v>
      </c>
      <c r="B2" s="1">
        <v>184</v>
      </c>
      <c r="C2" s="1">
        <v>545</v>
      </c>
      <c r="D2" s="1">
        <v>10</v>
      </c>
      <c r="E2" s="1">
        <v>20</v>
      </c>
      <c r="F2" s="1">
        <v>40</v>
      </c>
      <c r="G2" s="1">
        <v>25</v>
      </c>
      <c r="H2" s="1">
        <v>40</v>
      </c>
      <c r="I2" s="1">
        <v>35</v>
      </c>
      <c r="J2" s="1">
        <v>30</v>
      </c>
      <c r="K2" s="1">
        <v>10</v>
      </c>
      <c r="L2" s="1">
        <v>30</v>
      </c>
      <c r="M2" s="1">
        <v>35</v>
      </c>
      <c r="N2" s="1">
        <v>45</v>
      </c>
      <c r="O2" s="1">
        <v>65</v>
      </c>
      <c r="P2" s="1">
        <v>45.3</v>
      </c>
      <c r="Q2" s="1">
        <v>49.6</v>
      </c>
      <c r="R2" s="6">
        <v>165</v>
      </c>
      <c r="S2" s="6">
        <v>65</v>
      </c>
      <c r="T2" s="6">
        <v>45</v>
      </c>
      <c r="U2" s="6">
        <v>40</v>
      </c>
      <c r="V2" s="6">
        <v>15</v>
      </c>
      <c r="W2" s="6">
        <v>3</v>
      </c>
      <c r="X2" s="6">
        <v>1.7</v>
      </c>
      <c r="Y2" s="6">
        <v>45</v>
      </c>
      <c r="Z2" s="6">
        <v>15</v>
      </c>
      <c r="AA2" s="2">
        <v>175</v>
      </c>
      <c r="AB2" s="2">
        <v>120</v>
      </c>
      <c r="AC2" s="2">
        <v>75</v>
      </c>
      <c r="AD2" s="2">
        <v>45</v>
      </c>
      <c r="AE2" s="13">
        <v>166000</v>
      </c>
      <c r="AF2" s="13">
        <v>143000</v>
      </c>
      <c r="AG2" s="13">
        <v>4</v>
      </c>
      <c r="AH2" s="13">
        <v>176000</v>
      </c>
      <c r="AI2" s="13">
        <v>148000</v>
      </c>
      <c r="AJ2" s="5">
        <v>64.099999999999994</v>
      </c>
      <c r="AK2" s="5">
        <v>59.8</v>
      </c>
      <c r="AL2" s="5">
        <v>8.5</v>
      </c>
      <c r="AM2" s="5">
        <v>275</v>
      </c>
      <c r="AN2" s="5">
        <v>110</v>
      </c>
      <c r="AO2" s="5">
        <v>25</v>
      </c>
      <c r="AP2" s="5">
        <v>135</v>
      </c>
      <c r="AQ2" s="5">
        <v>140</v>
      </c>
      <c r="AR2" s="5">
        <v>15</v>
      </c>
      <c r="AS2" s="5">
        <v>25</v>
      </c>
      <c r="AT2" s="5">
        <v>45</v>
      </c>
      <c r="AU2" s="5">
        <v>50</v>
      </c>
      <c r="AV2" s="5">
        <v>15</v>
      </c>
      <c r="AW2" s="5">
        <v>30</v>
      </c>
      <c r="AX2" s="5">
        <v>165</v>
      </c>
      <c r="AY2" s="5">
        <v>20</v>
      </c>
      <c r="AZ2" s="5">
        <v>20</v>
      </c>
      <c r="BA2" s="5">
        <v>40</v>
      </c>
      <c r="BB2" s="5">
        <v>60</v>
      </c>
      <c r="BC2" s="5">
        <v>25</v>
      </c>
      <c r="BD2" s="5">
        <v>0</v>
      </c>
    </row>
    <row r="3" spans="1:56" x14ac:dyDescent="0.2">
      <c r="A3">
        <v>35190273</v>
      </c>
      <c r="B3" s="1">
        <v>185</v>
      </c>
      <c r="C3" s="1">
        <v>530</v>
      </c>
      <c r="D3" s="1">
        <v>20</v>
      </c>
      <c r="E3" s="1">
        <v>20</v>
      </c>
      <c r="F3" s="1">
        <v>25</v>
      </c>
      <c r="G3" s="1">
        <v>25</v>
      </c>
      <c r="H3" s="1">
        <v>25</v>
      </c>
      <c r="I3" s="1">
        <v>35</v>
      </c>
      <c r="J3" s="1">
        <v>30</v>
      </c>
      <c r="K3" s="1">
        <v>35</v>
      </c>
      <c r="L3" s="1">
        <v>45</v>
      </c>
      <c r="M3" s="1">
        <v>25</v>
      </c>
      <c r="N3" s="1">
        <v>40</v>
      </c>
      <c r="O3" s="1">
        <v>50</v>
      </c>
      <c r="P3" s="1">
        <v>44.8</v>
      </c>
      <c r="Q3" s="1">
        <v>46</v>
      </c>
      <c r="R3" s="6">
        <v>165</v>
      </c>
      <c r="S3" s="6">
        <v>70</v>
      </c>
      <c r="T3" s="6">
        <v>55</v>
      </c>
      <c r="U3" s="6">
        <v>40</v>
      </c>
      <c r="V3" s="6">
        <v>5</v>
      </c>
      <c r="W3" s="6">
        <v>2.9</v>
      </c>
      <c r="X3" s="6">
        <v>1.6</v>
      </c>
      <c r="Y3" s="6">
        <v>50</v>
      </c>
      <c r="Z3" s="6">
        <v>15</v>
      </c>
      <c r="AA3" s="2">
        <v>175</v>
      </c>
      <c r="AB3" s="2">
        <v>110</v>
      </c>
      <c r="AC3" s="2">
        <v>70</v>
      </c>
      <c r="AD3" s="2">
        <v>40</v>
      </c>
      <c r="AE3" s="13">
        <v>144000</v>
      </c>
      <c r="AF3" s="13">
        <v>122000</v>
      </c>
      <c r="AG3" s="13">
        <v>3.9</v>
      </c>
      <c r="AH3" s="13">
        <v>180000</v>
      </c>
      <c r="AI3" s="13">
        <v>152000</v>
      </c>
      <c r="AJ3" s="5">
        <v>69.5</v>
      </c>
      <c r="AK3" s="5">
        <v>63.8</v>
      </c>
      <c r="AL3" s="5">
        <v>9.6</v>
      </c>
      <c r="AM3" s="5">
        <v>335</v>
      </c>
      <c r="AN3" s="5">
        <v>90</v>
      </c>
      <c r="AO3" s="5">
        <v>30</v>
      </c>
      <c r="AP3" s="5">
        <v>215</v>
      </c>
      <c r="AQ3" s="5">
        <v>200</v>
      </c>
      <c r="AR3" s="5">
        <v>30</v>
      </c>
      <c r="AS3" s="5">
        <v>45</v>
      </c>
      <c r="AT3" s="5">
        <v>90</v>
      </c>
      <c r="AU3" s="5">
        <v>55</v>
      </c>
      <c r="AV3" s="5">
        <v>15</v>
      </c>
      <c r="AW3" s="5">
        <v>35</v>
      </c>
      <c r="AX3" s="5">
        <v>245</v>
      </c>
      <c r="AY3" s="5">
        <v>10</v>
      </c>
      <c r="AZ3" s="5">
        <v>10</v>
      </c>
      <c r="BA3" s="5">
        <v>60</v>
      </c>
      <c r="BB3" s="5">
        <v>75</v>
      </c>
      <c r="BC3" s="5">
        <v>65</v>
      </c>
      <c r="BD3" s="5">
        <v>30</v>
      </c>
    </row>
    <row r="4" spans="1:56" x14ac:dyDescent="0.2">
      <c r="A4">
        <v>35190357</v>
      </c>
      <c r="B4" s="1">
        <v>146</v>
      </c>
      <c r="C4" s="1">
        <v>455</v>
      </c>
      <c r="D4" s="1">
        <v>15</v>
      </c>
      <c r="E4" s="1">
        <v>30</v>
      </c>
      <c r="F4" s="1">
        <v>25</v>
      </c>
      <c r="G4" s="1">
        <v>25</v>
      </c>
      <c r="H4" s="1">
        <v>15</v>
      </c>
      <c r="I4" s="1">
        <v>20</v>
      </c>
      <c r="J4" s="1">
        <v>35</v>
      </c>
      <c r="K4" s="1">
        <v>30</v>
      </c>
      <c r="L4" s="1">
        <v>30</v>
      </c>
      <c r="M4" s="1">
        <v>20</v>
      </c>
      <c r="N4" s="1">
        <v>35</v>
      </c>
      <c r="O4" s="1">
        <v>40</v>
      </c>
      <c r="P4" s="1">
        <v>44.6</v>
      </c>
      <c r="Q4" s="1">
        <v>48</v>
      </c>
      <c r="R4" s="6">
        <v>140</v>
      </c>
      <c r="S4" s="6">
        <v>55</v>
      </c>
      <c r="T4" s="6">
        <v>35</v>
      </c>
      <c r="U4" s="6">
        <v>35</v>
      </c>
      <c r="V4" s="6">
        <v>10</v>
      </c>
      <c r="W4" s="6">
        <v>3</v>
      </c>
      <c r="X4" s="6">
        <v>1.7</v>
      </c>
      <c r="Y4" s="6">
        <v>35</v>
      </c>
      <c r="Z4" s="6">
        <v>10</v>
      </c>
      <c r="AA4" s="2">
        <v>145</v>
      </c>
      <c r="AB4" s="2">
        <v>90</v>
      </c>
      <c r="AC4" s="2">
        <v>55</v>
      </c>
      <c r="AD4" s="2">
        <v>35</v>
      </c>
      <c r="AE4" s="13">
        <v>159000</v>
      </c>
      <c r="AF4" s="13">
        <v>139000</v>
      </c>
      <c r="AG4" s="13">
        <v>4.2</v>
      </c>
      <c r="AH4" s="13">
        <v>175000</v>
      </c>
      <c r="AI4" s="13">
        <v>148000</v>
      </c>
      <c r="AJ4" s="5">
        <v>59.4</v>
      </c>
      <c r="AK4" s="5">
        <v>52.2</v>
      </c>
      <c r="AL4" s="5">
        <v>14.6</v>
      </c>
      <c r="AM4" s="5">
        <v>180</v>
      </c>
      <c r="AN4" s="5">
        <v>50</v>
      </c>
      <c r="AO4" s="5">
        <v>15</v>
      </c>
      <c r="AP4" s="5">
        <v>115</v>
      </c>
      <c r="AQ4" s="5">
        <v>105</v>
      </c>
      <c r="AR4" s="5">
        <v>15</v>
      </c>
      <c r="AS4" s="5">
        <v>20</v>
      </c>
      <c r="AT4" s="5">
        <v>45</v>
      </c>
      <c r="AU4" s="5">
        <v>45</v>
      </c>
      <c r="AV4" s="5">
        <v>10</v>
      </c>
      <c r="AW4" s="5">
        <v>10</v>
      </c>
      <c r="AX4" s="5">
        <v>130</v>
      </c>
      <c r="AY4" s="5">
        <v>0</v>
      </c>
      <c r="AZ4" s="5">
        <v>25</v>
      </c>
      <c r="BA4" s="5">
        <v>25</v>
      </c>
      <c r="BB4" s="5">
        <v>40</v>
      </c>
      <c r="BC4" s="5">
        <v>15</v>
      </c>
      <c r="BD4" s="5">
        <v>20</v>
      </c>
    </row>
    <row r="5" spans="1:56" x14ac:dyDescent="0.2">
      <c r="A5">
        <v>35190359</v>
      </c>
      <c r="B5" s="1">
        <v>105</v>
      </c>
      <c r="C5" s="1">
        <v>300</v>
      </c>
      <c r="D5" s="1">
        <v>10</v>
      </c>
      <c r="E5" s="1">
        <v>10</v>
      </c>
      <c r="F5" s="1">
        <v>15</v>
      </c>
      <c r="G5" s="1">
        <v>20</v>
      </c>
      <c r="H5" s="1">
        <v>10</v>
      </c>
      <c r="I5" s="1">
        <v>20</v>
      </c>
      <c r="J5" s="1">
        <v>20</v>
      </c>
      <c r="K5" s="1">
        <v>5</v>
      </c>
      <c r="L5" s="1">
        <v>10</v>
      </c>
      <c r="M5" s="1">
        <v>35</v>
      </c>
      <c r="N5" s="1">
        <v>20</v>
      </c>
      <c r="O5" s="1">
        <v>35</v>
      </c>
      <c r="P5" s="1">
        <v>44.2</v>
      </c>
      <c r="Q5" s="1">
        <v>48.4</v>
      </c>
      <c r="R5" s="6">
        <v>85</v>
      </c>
      <c r="S5" s="6">
        <v>30</v>
      </c>
      <c r="T5" s="6">
        <v>20</v>
      </c>
      <c r="U5" s="6">
        <v>25</v>
      </c>
      <c r="V5" s="6">
        <v>10</v>
      </c>
      <c r="W5" s="6">
        <v>3.2</v>
      </c>
      <c r="X5" s="6">
        <v>1.8</v>
      </c>
      <c r="Y5" s="6">
        <v>25</v>
      </c>
      <c r="Z5" s="6">
        <v>15</v>
      </c>
      <c r="AA5" s="2">
        <v>100</v>
      </c>
      <c r="AB5" s="2">
        <v>65</v>
      </c>
      <c r="AC5" s="2">
        <v>45</v>
      </c>
      <c r="AD5" s="2">
        <v>25</v>
      </c>
      <c r="AE5" s="13">
        <v>182000</v>
      </c>
      <c r="AF5" s="13">
        <v>149000</v>
      </c>
      <c r="AG5" s="13">
        <v>4</v>
      </c>
      <c r="AH5" s="13">
        <v>160000</v>
      </c>
      <c r="AI5" s="13">
        <v>136000</v>
      </c>
      <c r="AJ5" s="5">
        <v>67.3</v>
      </c>
      <c r="AK5" s="5">
        <v>51.9</v>
      </c>
      <c r="AL5" s="5">
        <v>25.7</v>
      </c>
      <c r="AM5" s="5">
        <v>135</v>
      </c>
      <c r="AN5" s="5">
        <v>40</v>
      </c>
      <c r="AO5" s="5">
        <v>20</v>
      </c>
      <c r="AP5" s="5">
        <v>80</v>
      </c>
      <c r="AQ5" s="5">
        <v>90</v>
      </c>
      <c r="AR5" s="5">
        <v>0</v>
      </c>
      <c r="AS5" s="5">
        <v>20</v>
      </c>
      <c r="AT5" s="5">
        <v>25</v>
      </c>
      <c r="AU5" s="5">
        <v>35</v>
      </c>
      <c r="AV5" s="5">
        <v>10</v>
      </c>
      <c r="AW5" s="5">
        <v>10</v>
      </c>
      <c r="AX5" s="5">
        <v>100</v>
      </c>
      <c r="AY5" s="5">
        <v>0</v>
      </c>
      <c r="AZ5" s="5">
        <v>20</v>
      </c>
      <c r="BA5" s="5">
        <v>40</v>
      </c>
      <c r="BB5" s="5">
        <v>20</v>
      </c>
      <c r="BC5" s="5">
        <v>15</v>
      </c>
      <c r="BD5" s="5">
        <v>0</v>
      </c>
    </row>
    <row r="6" spans="1:56" x14ac:dyDescent="0.2">
      <c r="A6">
        <v>35190348</v>
      </c>
      <c r="B6" s="1">
        <v>99</v>
      </c>
      <c r="C6" s="1">
        <v>305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10</v>
      </c>
      <c r="K6" s="1">
        <v>15</v>
      </c>
      <c r="L6" s="1">
        <v>10</v>
      </c>
      <c r="M6" s="1">
        <v>15</v>
      </c>
      <c r="N6" s="1">
        <v>30</v>
      </c>
      <c r="O6" s="1">
        <v>30</v>
      </c>
      <c r="P6" s="1">
        <v>46</v>
      </c>
      <c r="Q6" s="1">
        <v>52</v>
      </c>
      <c r="R6" s="6">
        <v>95</v>
      </c>
      <c r="S6" s="6">
        <v>45</v>
      </c>
      <c r="T6" s="6">
        <v>25</v>
      </c>
      <c r="U6" s="6">
        <v>20</v>
      </c>
      <c r="V6" s="6">
        <v>5</v>
      </c>
      <c r="W6" s="6">
        <v>2.9</v>
      </c>
      <c r="X6" s="6">
        <v>1.6</v>
      </c>
      <c r="Y6" s="6">
        <v>30</v>
      </c>
      <c r="Z6" s="6">
        <v>5</v>
      </c>
      <c r="AA6" s="2">
        <v>100</v>
      </c>
      <c r="AB6" s="2">
        <v>60</v>
      </c>
      <c r="AC6" s="2">
        <v>30</v>
      </c>
      <c r="AD6" s="2">
        <v>30</v>
      </c>
      <c r="AE6" s="13">
        <v>166000</v>
      </c>
      <c r="AF6" s="13">
        <v>139000</v>
      </c>
      <c r="AG6" s="13">
        <v>4.3</v>
      </c>
      <c r="AH6" s="13">
        <v>140000</v>
      </c>
      <c r="AI6" s="13">
        <v>120000</v>
      </c>
      <c r="AJ6" s="5">
        <v>71.099999999999994</v>
      </c>
      <c r="AK6" s="5">
        <v>62.2</v>
      </c>
      <c r="AL6" s="5">
        <v>9.4</v>
      </c>
      <c r="AM6" s="5">
        <v>140</v>
      </c>
      <c r="AN6" s="5">
        <v>35</v>
      </c>
      <c r="AO6" s="5">
        <v>25</v>
      </c>
      <c r="AP6" s="5">
        <v>80</v>
      </c>
      <c r="AQ6" s="5">
        <v>85</v>
      </c>
      <c r="AR6" s="5">
        <v>15</v>
      </c>
      <c r="AS6" s="5">
        <v>0</v>
      </c>
      <c r="AT6" s="5">
        <v>35</v>
      </c>
      <c r="AU6" s="5">
        <v>25</v>
      </c>
      <c r="AV6" s="5">
        <v>25</v>
      </c>
      <c r="AW6" s="5">
        <v>15</v>
      </c>
      <c r="AX6" s="5">
        <v>105</v>
      </c>
      <c r="AY6" s="5">
        <v>0</v>
      </c>
      <c r="AZ6" s="5">
        <v>10</v>
      </c>
      <c r="BA6" s="5">
        <v>35</v>
      </c>
      <c r="BB6" s="5">
        <v>25</v>
      </c>
      <c r="BC6" s="5">
        <v>30</v>
      </c>
      <c r="BD6" s="5">
        <v>10</v>
      </c>
    </row>
    <row r="7" spans="1:56" x14ac:dyDescent="0.2">
      <c r="A7">
        <v>35190358</v>
      </c>
      <c r="B7" s="1">
        <v>176</v>
      </c>
      <c r="C7" s="1">
        <v>500</v>
      </c>
      <c r="D7" s="1">
        <v>10</v>
      </c>
      <c r="E7" s="1">
        <v>10</v>
      </c>
      <c r="F7" s="1">
        <v>15</v>
      </c>
      <c r="G7" s="1">
        <v>30</v>
      </c>
      <c r="H7" s="1">
        <v>40</v>
      </c>
      <c r="I7" s="1">
        <v>30</v>
      </c>
      <c r="J7" s="1">
        <v>30</v>
      </c>
      <c r="K7" s="1">
        <v>35</v>
      </c>
      <c r="L7" s="1">
        <v>30</v>
      </c>
      <c r="M7" s="1">
        <v>20</v>
      </c>
      <c r="N7" s="1">
        <v>30</v>
      </c>
      <c r="O7" s="1">
        <v>50</v>
      </c>
      <c r="P7" s="1">
        <v>47</v>
      </c>
      <c r="Q7" s="1">
        <v>50</v>
      </c>
      <c r="R7" s="6">
        <v>155</v>
      </c>
      <c r="S7" s="6">
        <v>70</v>
      </c>
      <c r="T7" s="6">
        <v>40</v>
      </c>
      <c r="U7" s="6">
        <v>40</v>
      </c>
      <c r="V7" s="6">
        <v>10</v>
      </c>
      <c r="W7" s="6">
        <v>2.9</v>
      </c>
      <c r="X7" s="6">
        <v>1.7</v>
      </c>
      <c r="Y7" s="6">
        <v>50</v>
      </c>
      <c r="Z7" s="6">
        <v>20</v>
      </c>
      <c r="AA7" s="2">
        <v>170</v>
      </c>
      <c r="AB7" s="2">
        <v>105</v>
      </c>
      <c r="AC7" s="2">
        <v>65</v>
      </c>
      <c r="AD7" s="2">
        <v>40</v>
      </c>
      <c r="AE7" s="13">
        <v>170000</v>
      </c>
      <c r="AF7" s="13">
        <v>145000</v>
      </c>
      <c r="AG7" s="13">
        <v>3.9</v>
      </c>
      <c r="AH7" s="13">
        <v>172000</v>
      </c>
      <c r="AI7" s="13">
        <v>148000</v>
      </c>
      <c r="AJ7" s="5">
        <v>62.8</v>
      </c>
      <c r="AK7" s="5">
        <v>54.3</v>
      </c>
      <c r="AL7" s="5">
        <v>11.9</v>
      </c>
      <c r="AM7" s="5">
        <v>255</v>
      </c>
      <c r="AN7" s="5">
        <v>130</v>
      </c>
      <c r="AO7" s="5">
        <v>40</v>
      </c>
      <c r="AP7" s="5">
        <v>85</v>
      </c>
      <c r="AQ7" s="5">
        <v>100</v>
      </c>
      <c r="AR7" s="5">
        <v>25</v>
      </c>
      <c r="AS7" s="5">
        <v>20</v>
      </c>
      <c r="AT7" s="5">
        <v>30</v>
      </c>
      <c r="AU7" s="5">
        <v>35</v>
      </c>
      <c r="AV7" s="5">
        <v>25</v>
      </c>
      <c r="AW7" s="5">
        <v>25</v>
      </c>
      <c r="AX7" s="5">
        <v>130</v>
      </c>
      <c r="AY7" s="5">
        <v>0</v>
      </c>
      <c r="AZ7" s="5">
        <v>30</v>
      </c>
      <c r="BA7" s="5">
        <v>20</v>
      </c>
      <c r="BB7" s="5">
        <v>50</v>
      </c>
      <c r="BC7" s="5">
        <v>10</v>
      </c>
      <c r="BD7" s="5">
        <v>20</v>
      </c>
    </row>
    <row r="8" spans="1:56" x14ac:dyDescent="0.2">
      <c r="A8">
        <v>35190275</v>
      </c>
      <c r="B8" s="1">
        <v>143</v>
      </c>
      <c r="C8" s="1">
        <v>450</v>
      </c>
      <c r="D8" s="1">
        <v>15</v>
      </c>
      <c r="E8" s="1">
        <v>20</v>
      </c>
      <c r="F8" s="1">
        <v>25</v>
      </c>
      <c r="G8" s="1">
        <v>40</v>
      </c>
      <c r="H8" s="1">
        <v>25</v>
      </c>
      <c r="I8" s="1">
        <v>15</v>
      </c>
      <c r="J8" s="1">
        <v>20</v>
      </c>
      <c r="K8" s="1">
        <v>20</v>
      </c>
      <c r="L8" s="1">
        <v>30</v>
      </c>
      <c r="M8" s="1">
        <v>30</v>
      </c>
      <c r="N8" s="1">
        <v>35</v>
      </c>
      <c r="O8" s="1">
        <v>35</v>
      </c>
      <c r="P8" s="1">
        <v>44.2</v>
      </c>
      <c r="Q8" s="1">
        <v>47.6</v>
      </c>
      <c r="R8" s="6">
        <v>135</v>
      </c>
      <c r="S8" s="6">
        <v>55</v>
      </c>
      <c r="T8" s="6">
        <v>30</v>
      </c>
      <c r="U8" s="6">
        <v>40</v>
      </c>
      <c r="V8" s="6">
        <v>10</v>
      </c>
      <c r="W8" s="6">
        <v>3</v>
      </c>
      <c r="X8" s="6">
        <v>1.8</v>
      </c>
      <c r="Y8" s="6">
        <v>35</v>
      </c>
      <c r="Z8" s="6">
        <v>15</v>
      </c>
      <c r="AA8" s="2">
        <v>140</v>
      </c>
      <c r="AB8" s="2">
        <v>95</v>
      </c>
      <c r="AC8" s="2">
        <v>55</v>
      </c>
      <c r="AD8" s="2">
        <v>35</v>
      </c>
      <c r="AE8" s="13">
        <v>172000</v>
      </c>
      <c r="AF8" s="13">
        <v>147000</v>
      </c>
      <c r="AG8" s="13">
        <v>4.0999999999999996</v>
      </c>
      <c r="AH8" s="13">
        <v>200000</v>
      </c>
      <c r="AI8" s="13">
        <v>165000</v>
      </c>
      <c r="AJ8" s="5">
        <v>58.2</v>
      </c>
      <c r="AK8" s="5">
        <v>54.4</v>
      </c>
      <c r="AL8" s="5">
        <v>6.5</v>
      </c>
      <c r="AM8" s="5">
        <v>215</v>
      </c>
      <c r="AN8" s="5">
        <v>65</v>
      </c>
      <c r="AO8" s="5">
        <v>25</v>
      </c>
      <c r="AP8" s="5">
        <v>125</v>
      </c>
      <c r="AQ8" s="5">
        <v>145</v>
      </c>
      <c r="AR8" s="5">
        <v>0</v>
      </c>
      <c r="AS8" s="5">
        <v>35</v>
      </c>
      <c r="AT8" s="5">
        <v>55</v>
      </c>
      <c r="AU8" s="5">
        <v>40</v>
      </c>
      <c r="AV8" s="5">
        <v>15</v>
      </c>
      <c r="AW8" s="5">
        <v>0</v>
      </c>
      <c r="AX8" s="5">
        <v>150</v>
      </c>
      <c r="AY8" s="5">
        <v>0</v>
      </c>
      <c r="AZ8" s="5">
        <v>0</v>
      </c>
      <c r="BA8" s="5">
        <v>40</v>
      </c>
      <c r="BB8" s="5">
        <v>40</v>
      </c>
      <c r="BC8" s="5">
        <v>30</v>
      </c>
      <c r="BD8" s="5">
        <v>25</v>
      </c>
    </row>
    <row r="9" spans="1:56" x14ac:dyDescent="0.2">
      <c r="A9">
        <v>35190276</v>
      </c>
      <c r="B9" s="1">
        <v>176</v>
      </c>
      <c r="C9" s="1">
        <v>555</v>
      </c>
      <c r="D9" s="1">
        <v>25</v>
      </c>
      <c r="E9" s="1">
        <v>20</v>
      </c>
      <c r="F9" s="1">
        <v>30</v>
      </c>
      <c r="G9" s="1">
        <v>35</v>
      </c>
      <c r="H9" s="1">
        <v>45</v>
      </c>
      <c r="I9" s="1">
        <v>30</v>
      </c>
      <c r="J9" s="1">
        <v>20</v>
      </c>
      <c r="K9" s="1">
        <v>30</v>
      </c>
      <c r="L9" s="1">
        <v>35</v>
      </c>
      <c r="M9" s="1">
        <v>20</v>
      </c>
      <c r="N9" s="1">
        <v>40</v>
      </c>
      <c r="O9" s="1">
        <v>60</v>
      </c>
      <c r="P9" s="1">
        <v>44.2</v>
      </c>
      <c r="Q9" s="1">
        <v>47.6</v>
      </c>
      <c r="R9" s="6">
        <v>170</v>
      </c>
      <c r="S9" s="6">
        <v>60</v>
      </c>
      <c r="T9" s="6">
        <v>50</v>
      </c>
      <c r="U9" s="6">
        <v>40</v>
      </c>
      <c r="V9" s="6">
        <v>20</v>
      </c>
      <c r="W9" s="6">
        <v>3.1</v>
      </c>
      <c r="X9" s="6">
        <v>1.8</v>
      </c>
      <c r="Y9" s="6">
        <v>30</v>
      </c>
      <c r="Z9" s="6">
        <v>10</v>
      </c>
      <c r="AA9" s="2">
        <v>175</v>
      </c>
      <c r="AB9" s="2">
        <v>130</v>
      </c>
      <c r="AC9" s="2">
        <v>85</v>
      </c>
      <c r="AD9" s="2">
        <v>40</v>
      </c>
      <c r="AE9" s="13">
        <v>184000</v>
      </c>
      <c r="AF9" s="13">
        <v>152000</v>
      </c>
      <c r="AG9" s="13">
        <v>3.9</v>
      </c>
      <c r="AH9" s="13">
        <v>192000</v>
      </c>
      <c r="AI9" s="13">
        <v>156000</v>
      </c>
      <c r="AJ9" s="5">
        <v>62.6</v>
      </c>
      <c r="AK9" s="5">
        <v>57</v>
      </c>
      <c r="AL9" s="5">
        <v>11.9</v>
      </c>
      <c r="AM9" s="5">
        <v>300</v>
      </c>
      <c r="AN9" s="5">
        <v>160</v>
      </c>
      <c r="AO9" s="5">
        <v>20</v>
      </c>
      <c r="AP9" s="5">
        <v>120</v>
      </c>
      <c r="AQ9" s="5">
        <v>120</v>
      </c>
      <c r="AR9" s="5">
        <v>15</v>
      </c>
      <c r="AS9" s="5">
        <v>40</v>
      </c>
      <c r="AT9" s="5">
        <v>40</v>
      </c>
      <c r="AU9" s="5">
        <v>40</v>
      </c>
      <c r="AV9" s="5">
        <v>0</v>
      </c>
      <c r="AW9" s="5">
        <v>20</v>
      </c>
      <c r="AX9" s="5">
        <v>145</v>
      </c>
      <c r="AY9" s="5">
        <v>10</v>
      </c>
      <c r="AZ9" s="5">
        <v>0</v>
      </c>
      <c r="BA9" s="5">
        <v>40</v>
      </c>
      <c r="BB9" s="5">
        <v>15</v>
      </c>
      <c r="BC9" s="5">
        <v>30</v>
      </c>
      <c r="BD9" s="5">
        <v>45</v>
      </c>
    </row>
    <row r="10" spans="1:56" x14ac:dyDescent="0.2">
      <c r="A10">
        <v>35190346</v>
      </c>
      <c r="B10" s="1">
        <v>128</v>
      </c>
      <c r="C10" s="1">
        <v>440</v>
      </c>
      <c r="D10" s="1">
        <v>20</v>
      </c>
      <c r="E10" s="1">
        <v>20</v>
      </c>
      <c r="F10" s="1">
        <v>30</v>
      </c>
      <c r="G10" s="1">
        <v>30</v>
      </c>
      <c r="H10" s="1">
        <v>35</v>
      </c>
      <c r="I10" s="1">
        <v>20</v>
      </c>
      <c r="J10" s="1">
        <v>15</v>
      </c>
      <c r="K10" s="1">
        <v>25</v>
      </c>
      <c r="L10" s="1">
        <v>30</v>
      </c>
      <c r="M10" s="1">
        <v>35</v>
      </c>
      <c r="N10" s="1">
        <v>20</v>
      </c>
      <c r="O10" s="1">
        <v>25</v>
      </c>
      <c r="P10" s="1">
        <v>42.7</v>
      </c>
      <c r="Q10" s="1">
        <v>45.2</v>
      </c>
      <c r="R10" s="6">
        <v>125</v>
      </c>
      <c r="S10" s="6">
        <v>50</v>
      </c>
      <c r="T10" s="6">
        <v>30</v>
      </c>
      <c r="U10" s="6">
        <v>35</v>
      </c>
      <c r="V10" s="6">
        <v>15</v>
      </c>
      <c r="W10" s="6">
        <v>3.3</v>
      </c>
      <c r="X10" s="6">
        <v>2.1</v>
      </c>
      <c r="Y10" s="6">
        <v>25</v>
      </c>
      <c r="Z10" s="6">
        <v>10</v>
      </c>
      <c r="AA10" s="2">
        <v>130</v>
      </c>
      <c r="AB10" s="2">
        <v>95</v>
      </c>
      <c r="AC10" s="2">
        <v>65</v>
      </c>
      <c r="AD10" s="2">
        <v>35</v>
      </c>
      <c r="AE10" s="13">
        <v>182000</v>
      </c>
      <c r="AF10" s="13">
        <v>149000</v>
      </c>
      <c r="AG10" s="13">
        <v>4.4000000000000004</v>
      </c>
      <c r="AH10" s="13">
        <v>180000</v>
      </c>
      <c r="AI10" s="13">
        <v>144000</v>
      </c>
      <c r="AJ10" s="5">
        <v>62.5</v>
      </c>
      <c r="AK10" s="5">
        <v>51.6</v>
      </c>
      <c r="AL10" s="5">
        <v>17.5</v>
      </c>
      <c r="AM10" s="5">
        <v>165</v>
      </c>
      <c r="AN10" s="5">
        <v>85</v>
      </c>
      <c r="AO10" s="5">
        <v>10</v>
      </c>
      <c r="AP10" s="5">
        <v>65</v>
      </c>
      <c r="AQ10" s="5">
        <v>40</v>
      </c>
      <c r="AR10" s="5">
        <v>10</v>
      </c>
      <c r="AS10" s="5">
        <v>35</v>
      </c>
      <c r="AT10" s="5">
        <v>20</v>
      </c>
      <c r="AU10" s="5">
        <v>10</v>
      </c>
      <c r="AV10" s="5">
        <v>0</v>
      </c>
      <c r="AW10" s="5">
        <v>10</v>
      </c>
      <c r="AX10" s="5">
        <v>75</v>
      </c>
      <c r="AY10" s="5">
        <v>0</v>
      </c>
      <c r="AZ10" s="5">
        <v>10</v>
      </c>
      <c r="BA10" s="5">
        <v>10</v>
      </c>
      <c r="BB10" s="5">
        <v>20</v>
      </c>
      <c r="BC10" s="5">
        <v>25</v>
      </c>
      <c r="BD10" s="5">
        <v>10</v>
      </c>
    </row>
    <row r="11" spans="1:56" x14ac:dyDescent="0.2">
      <c r="A11">
        <v>35190345</v>
      </c>
      <c r="B11" s="1">
        <v>141</v>
      </c>
      <c r="C11" s="1">
        <v>495</v>
      </c>
      <c r="D11" s="1">
        <v>10</v>
      </c>
      <c r="E11" s="1">
        <v>20</v>
      </c>
      <c r="F11" s="1">
        <v>40</v>
      </c>
      <c r="G11" s="1">
        <v>40</v>
      </c>
      <c r="H11" s="1">
        <v>35</v>
      </c>
      <c r="I11" s="1">
        <v>25</v>
      </c>
      <c r="J11" s="1">
        <v>15</v>
      </c>
      <c r="K11" s="1">
        <v>25</v>
      </c>
      <c r="L11" s="1">
        <v>30</v>
      </c>
      <c r="M11" s="1">
        <v>40</v>
      </c>
      <c r="N11" s="1">
        <v>50</v>
      </c>
      <c r="O11" s="1">
        <v>35</v>
      </c>
      <c r="P11" s="1">
        <v>43.3</v>
      </c>
      <c r="Q11" s="1">
        <v>45.6</v>
      </c>
      <c r="R11" s="6">
        <v>140</v>
      </c>
      <c r="S11" s="6">
        <v>50</v>
      </c>
      <c r="T11" s="6">
        <v>30</v>
      </c>
      <c r="U11" s="6">
        <v>45</v>
      </c>
      <c r="V11" s="6">
        <v>20</v>
      </c>
      <c r="W11" s="6">
        <v>3.3</v>
      </c>
      <c r="X11" s="6">
        <v>1.9</v>
      </c>
      <c r="Y11" s="6">
        <v>30</v>
      </c>
      <c r="Z11" s="6">
        <v>10</v>
      </c>
      <c r="AA11" s="2">
        <v>140</v>
      </c>
      <c r="AB11" s="2">
        <v>95</v>
      </c>
      <c r="AC11" s="2">
        <v>65</v>
      </c>
      <c r="AD11" s="2">
        <v>30</v>
      </c>
      <c r="AE11" s="13">
        <v>172000</v>
      </c>
      <c r="AF11" s="13">
        <v>151000</v>
      </c>
      <c r="AG11" s="13">
        <v>4.4000000000000004</v>
      </c>
      <c r="AH11" s="13">
        <v>196000</v>
      </c>
      <c r="AI11" s="13">
        <v>160000</v>
      </c>
      <c r="AJ11" s="5">
        <v>69.099999999999994</v>
      </c>
      <c r="AK11" s="5">
        <v>55.7</v>
      </c>
      <c r="AL11" s="5">
        <v>17.899999999999999</v>
      </c>
      <c r="AM11" s="5">
        <v>270</v>
      </c>
      <c r="AN11" s="5">
        <v>115</v>
      </c>
      <c r="AO11" s="5">
        <v>30</v>
      </c>
      <c r="AP11" s="5">
        <v>130</v>
      </c>
      <c r="AQ11" s="5">
        <v>145</v>
      </c>
      <c r="AR11" s="5">
        <v>15</v>
      </c>
      <c r="AS11" s="5">
        <v>25</v>
      </c>
      <c r="AT11" s="5">
        <v>50</v>
      </c>
      <c r="AU11" s="5">
        <v>60</v>
      </c>
      <c r="AV11" s="5">
        <v>15</v>
      </c>
      <c r="AW11" s="5">
        <v>20</v>
      </c>
      <c r="AX11" s="5">
        <v>160</v>
      </c>
      <c r="AY11" s="5">
        <v>0</v>
      </c>
      <c r="AZ11" s="5">
        <v>35</v>
      </c>
      <c r="BA11" s="5">
        <v>30</v>
      </c>
      <c r="BB11" s="5">
        <v>40</v>
      </c>
      <c r="BC11" s="5">
        <v>20</v>
      </c>
      <c r="BD11" s="5">
        <v>30</v>
      </c>
    </row>
    <row r="12" spans="1:56" x14ac:dyDescent="0.2">
      <c r="A12">
        <v>35190279</v>
      </c>
      <c r="B12" s="1">
        <v>176</v>
      </c>
      <c r="C12" s="1">
        <v>540</v>
      </c>
      <c r="D12" s="1">
        <v>15</v>
      </c>
      <c r="E12" s="1">
        <v>20</v>
      </c>
      <c r="F12" s="1">
        <v>30</v>
      </c>
      <c r="G12" s="1">
        <v>40</v>
      </c>
      <c r="H12" s="1">
        <v>40</v>
      </c>
      <c r="I12" s="1">
        <v>30</v>
      </c>
      <c r="J12" s="1">
        <v>25</v>
      </c>
      <c r="K12" s="1">
        <v>30</v>
      </c>
      <c r="L12" s="1">
        <v>20</v>
      </c>
      <c r="M12" s="1">
        <v>40</v>
      </c>
      <c r="N12" s="1">
        <v>50</v>
      </c>
      <c r="O12" s="1">
        <v>40</v>
      </c>
      <c r="P12" s="1">
        <v>43.5</v>
      </c>
      <c r="Q12" s="1">
        <v>48</v>
      </c>
      <c r="R12" s="6">
        <v>165</v>
      </c>
      <c r="S12" s="6">
        <v>65</v>
      </c>
      <c r="T12" s="6">
        <v>50</v>
      </c>
      <c r="U12" s="6">
        <v>40</v>
      </c>
      <c r="V12" s="6">
        <v>15</v>
      </c>
      <c r="W12" s="6">
        <v>3.1</v>
      </c>
      <c r="X12" s="6">
        <v>1.8</v>
      </c>
      <c r="Y12" s="6">
        <v>30</v>
      </c>
      <c r="Z12" s="6">
        <v>10</v>
      </c>
      <c r="AA12" s="2">
        <v>170</v>
      </c>
      <c r="AB12" s="2">
        <v>125</v>
      </c>
      <c r="AC12" s="2">
        <v>85</v>
      </c>
      <c r="AD12" s="2">
        <v>40</v>
      </c>
      <c r="AE12" s="13">
        <v>190000</v>
      </c>
      <c r="AF12" s="13">
        <v>168000</v>
      </c>
      <c r="AG12" s="13">
        <v>3.9</v>
      </c>
      <c r="AH12" s="13">
        <v>224000</v>
      </c>
      <c r="AI12" s="13">
        <v>168000</v>
      </c>
      <c r="AJ12" s="5">
        <v>66</v>
      </c>
      <c r="AK12" s="5">
        <v>58.8</v>
      </c>
      <c r="AL12" s="5">
        <v>9.4</v>
      </c>
      <c r="AM12" s="5">
        <v>290</v>
      </c>
      <c r="AN12" s="5">
        <v>130</v>
      </c>
      <c r="AO12" s="5">
        <v>35</v>
      </c>
      <c r="AP12" s="5">
        <v>125</v>
      </c>
      <c r="AQ12" s="5">
        <v>150</v>
      </c>
      <c r="AR12" s="5">
        <v>0</v>
      </c>
      <c r="AS12" s="5">
        <v>25</v>
      </c>
      <c r="AT12" s="5">
        <v>40</v>
      </c>
      <c r="AU12" s="5">
        <v>80</v>
      </c>
      <c r="AV12" s="5">
        <v>10</v>
      </c>
      <c r="AW12" s="5">
        <v>15</v>
      </c>
      <c r="AX12" s="5">
        <v>165</v>
      </c>
      <c r="AY12" s="5">
        <v>0</v>
      </c>
      <c r="AZ12" s="5">
        <v>20</v>
      </c>
      <c r="BA12" s="5">
        <v>40</v>
      </c>
      <c r="BB12" s="5">
        <v>80</v>
      </c>
      <c r="BC12" s="5">
        <v>10</v>
      </c>
      <c r="BD12" s="5">
        <v>15</v>
      </c>
    </row>
    <row r="13" spans="1:56" ht="18" customHeight="1" x14ac:dyDescent="0.2">
      <c r="A13">
        <v>35190278</v>
      </c>
      <c r="B13" s="1">
        <v>122</v>
      </c>
      <c r="C13" s="1">
        <v>375</v>
      </c>
      <c r="D13" s="1">
        <v>10</v>
      </c>
      <c r="E13" s="1">
        <v>20</v>
      </c>
      <c r="F13" s="1">
        <v>30</v>
      </c>
      <c r="G13" s="1">
        <v>25</v>
      </c>
      <c r="H13" s="1">
        <v>25</v>
      </c>
      <c r="I13" s="1">
        <v>20</v>
      </c>
      <c r="J13" s="1">
        <v>15</v>
      </c>
      <c r="K13" s="1">
        <v>15</v>
      </c>
      <c r="L13" s="1">
        <v>30</v>
      </c>
      <c r="M13" s="1">
        <v>25</v>
      </c>
      <c r="N13" s="1">
        <v>30</v>
      </c>
      <c r="O13" s="1">
        <v>30</v>
      </c>
      <c r="P13" s="1">
        <v>44.3</v>
      </c>
      <c r="Q13" s="1">
        <v>47.2</v>
      </c>
      <c r="R13" s="6">
        <v>115</v>
      </c>
      <c r="S13" s="6">
        <v>55</v>
      </c>
      <c r="T13" s="6">
        <v>25</v>
      </c>
      <c r="U13" s="6">
        <v>30</v>
      </c>
      <c r="V13" s="6">
        <v>10</v>
      </c>
      <c r="W13" s="6">
        <v>3</v>
      </c>
      <c r="X13" s="6">
        <v>1.8</v>
      </c>
      <c r="Y13" s="6">
        <v>35</v>
      </c>
      <c r="Z13" s="6">
        <v>5</v>
      </c>
      <c r="AA13" s="2">
        <v>120</v>
      </c>
      <c r="AB13" s="2">
        <v>80</v>
      </c>
      <c r="AC13" s="2">
        <v>45</v>
      </c>
      <c r="AD13" s="2">
        <v>35</v>
      </c>
      <c r="AE13" s="13">
        <v>148000</v>
      </c>
      <c r="AF13" s="13">
        <v>131000</v>
      </c>
      <c r="AG13" s="13">
        <v>4</v>
      </c>
      <c r="AH13" s="13">
        <v>160000</v>
      </c>
      <c r="AI13" s="13">
        <v>136000</v>
      </c>
      <c r="AJ13" s="5">
        <v>64.099999999999994</v>
      </c>
      <c r="AK13" s="5">
        <v>56.3</v>
      </c>
      <c r="AL13" s="5">
        <v>14.6</v>
      </c>
      <c r="AM13" s="5">
        <v>180</v>
      </c>
      <c r="AN13" s="5">
        <v>75</v>
      </c>
      <c r="AO13" s="5">
        <v>30</v>
      </c>
      <c r="AP13" s="5">
        <v>70</v>
      </c>
      <c r="AQ13" s="5">
        <v>85</v>
      </c>
      <c r="AR13" s="5">
        <v>0</v>
      </c>
      <c r="AS13" s="5">
        <v>25</v>
      </c>
      <c r="AT13" s="5">
        <v>35</v>
      </c>
      <c r="AU13" s="5">
        <v>35</v>
      </c>
      <c r="AV13" s="5">
        <v>0</v>
      </c>
      <c r="AW13" s="5">
        <v>0</v>
      </c>
      <c r="AX13" s="5">
        <v>100</v>
      </c>
      <c r="AY13" s="5">
        <v>0</v>
      </c>
      <c r="AZ13" s="5">
        <v>0</v>
      </c>
      <c r="BA13" s="5">
        <v>25</v>
      </c>
      <c r="BB13" s="5">
        <v>35</v>
      </c>
      <c r="BC13" s="5">
        <v>35</v>
      </c>
      <c r="BD13" s="5">
        <v>0</v>
      </c>
    </row>
    <row r="14" spans="1:56" x14ac:dyDescent="0.2">
      <c r="A14">
        <v>35190277</v>
      </c>
      <c r="B14" s="1">
        <v>123</v>
      </c>
      <c r="C14" s="1">
        <v>410</v>
      </c>
      <c r="D14" s="1">
        <v>15</v>
      </c>
      <c r="E14" s="1">
        <v>20</v>
      </c>
      <c r="F14" s="1">
        <v>25</v>
      </c>
      <c r="G14" s="1">
        <v>20</v>
      </c>
      <c r="H14" s="1">
        <v>30</v>
      </c>
      <c r="I14" s="1">
        <v>25</v>
      </c>
      <c r="J14" s="1">
        <v>25</v>
      </c>
      <c r="K14" s="1">
        <v>20</v>
      </c>
      <c r="L14" s="1">
        <v>25</v>
      </c>
      <c r="M14" s="1">
        <v>15</v>
      </c>
      <c r="N14" s="1">
        <v>30</v>
      </c>
      <c r="O14" s="1">
        <v>35</v>
      </c>
      <c r="P14" s="1">
        <v>42.9</v>
      </c>
      <c r="Q14" s="1">
        <v>44.8</v>
      </c>
      <c r="R14" s="6">
        <v>120</v>
      </c>
      <c r="S14" s="6">
        <v>40</v>
      </c>
      <c r="T14" s="6">
        <v>35</v>
      </c>
      <c r="U14" s="6">
        <v>35</v>
      </c>
      <c r="V14" s="6">
        <v>10</v>
      </c>
      <c r="W14" s="6">
        <v>3.1</v>
      </c>
      <c r="X14" s="6">
        <v>1.8</v>
      </c>
      <c r="Y14" s="6">
        <v>40</v>
      </c>
      <c r="Z14" s="6">
        <v>10</v>
      </c>
      <c r="AA14" s="2">
        <v>125</v>
      </c>
      <c r="AB14" s="2">
        <v>80</v>
      </c>
      <c r="AC14" s="2">
        <v>55</v>
      </c>
      <c r="AD14" s="2">
        <v>25</v>
      </c>
      <c r="AE14" s="13">
        <v>184000</v>
      </c>
      <c r="AF14" s="13">
        <v>151000</v>
      </c>
      <c r="AG14" s="13">
        <v>4.0999999999999996</v>
      </c>
      <c r="AH14" s="13">
        <v>180000</v>
      </c>
      <c r="AI14" s="13">
        <v>152000</v>
      </c>
      <c r="AJ14" s="5">
        <v>56.3</v>
      </c>
      <c r="AK14" s="5">
        <v>50</v>
      </c>
      <c r="AL14" s="5">
        <v>11.1</v>
      </c>
      <c r="AM14" s="5">
        <v>160</v>
      </c>
      <c r="AN14" s="5">
        <v>60</v>
      </c>
      <c r="AO14" s="5">
        <v>20</v>
      </c>
      <c r="AP14" s="5">
        <v>75</v>
      </c>
      <c r="AQ14" s="5">
        <v>80</v>
      </c>
      <c r="AR14" s="5">
        <v>10</v>
      </c>
      <c r="AS14" s="5">
        <v>25</v>
      </c>
      <c r="AT14" s="5">
        <v>15</v>
      </c>
      <c r="AU14" s="5">
        <v>40</v>
      </c>
      <c r="AV14" s="5">
        <v>10</v>
      </c>
      <c r="AW14" s="5">
        <v>0</v>
      </c>
      <c r="AX14" s="5">
        <v>100</v>
      </c>
      <c r="AY14" s="5">
        <v>0</v>
      </c>
      <c r="AZ14" s="5">
        <v>10</v>
      </c>
      <c r="BA14" s="5">
        <v>0</v>
      </c>
      <c r="BB14" s="5">
        <v>35</v>
      </c>
      <c r="BC14" s="5">
        <v>30</v>
      </c>
      <c r="BD14" s="5">
        <v>15</v>
      </c>
    </row>
    <row r="15" spans="1:56" x14ac:dyDescent="0.2">
      <c r="A15">
        <v>35190280</v>
      </c>
      <c r="B15" s="1">
        <v>208</v>
      </c>
      <c r="C15" s="1">
        <v>645</v>
      </c>
      <c r="D15" s="1">
        <v>15</v>
      </c>
      <c r="E15" s="1">
        <v>25</v>
      </c>
      <c r="F15" s="1">
        <v>45</v>
      </c>
      <c r="G15" s="1">
        <v>60</v>
      </c>
      <c r="H15" s="1">
        <v>50</v>
      </c>
      <c r="I15" s="1">
        <v>40</v>
      </c>
      <c r="J15" s="1">
        <v>15</v>
      </c>
      <c r="K15" s="1">
        <v>20</v>
      </c>
      <c r="L15" s="1">
        <v>40</v>
      </c>
      <c r="M15" s="1">
        <v>55</v>
      </c>
      <c r="N15" s="1">
        <v>55</v>
      </c>
      <c r="O15" s="1">
        <v>65</v>
      </c>
      <c r="P15" s="1">
        <v>43.2</v>
      </c>
      <c r="Q15" s="1">
        <v>47.2</v>
      </c>
      <c r="R15" s="6">
        <v>195</v>
      </c>
      <c r="S15" s="6">
        <v>75</v>
      </c>
      <c r="T15" s="6">
        <v>50</v>
      </c>
      <c r="U15" s="6">
        <v>50</v>
      </c>
      <c r="V15" s="6">
        <v>20</v>
      </c>
      <c r="W15" s="6">
        <v>3.1</v>
      </c>
      <c r="X15" s="6">
        <v>1.8</v>
      </c>
      <c r="Y15" s="6">
        <v>45</v>
      </c>
      <c r="Z15" s="6">
        <v>20</v>
      </c>
      <c r="AA15" s="2">
        <v>205</v>
      </c>
      <c r="AB15" s="2">
        <v>135</v>
      </c>
      <c r="AC15" s="2">
        <v>90</v>
      </c>
      <c r="AD15" s="2">
        <v>45</v>
      </c>
      <c r="AE15" s="13">
        <v>168000</v>
      </c>
      <c r="AF15" s="13">
        <v>144000</v>
      </c>
      <c r="AG15" s="13">
        <v>4.0999999999999996</v>
      </c>
      <c r="AH15" s="13">
        <v>176000</v>
      </c>
      <c r="AI15" s="13">
        <v>148000</v>
      </c>
      <c r="AJ15" s="5">
        <v>65.3</v>
      </c>
      <c r="AK15" s="5">
        <v>55.1</v>
      </c>
      <c r="AL15" s="5">
        <v>15.6</v>
      </c>
      <c r="AM15" s="5">
        <v>270</v>
      </c>
      <c r="AN15" s="5">
        <v>90</v>
      </c>
      <c r="AO15" s="5">
        <v>35</v>
      </c>
      <c r="AP15" s="5">
        <v>150</v>
      </c>
      <c r="AQ15" s="5">
        <v>120</v>
      </c>
      <c r="AR15" s="5">
        <v>30</v>
      </c>
      <c r="AS15" s="5">
        <v>55</v>
      </c>
      <c r="AT15" s="5">
        <v>50</v>
      </c>
      <c r="AU15" s="5">
        <v>40</v>
      </c>
      <c r="AV15" s="5">
        <v>20</v>
      </c>
      <c r="AW15" s="5">
        <v>20</v>
      </c>
      <c r="AX15" s="5">
        <v>180</v>
      </c>
      <c r="AY15" s="5">
        <v>0</v>
      </c>
      <c r="AZ15" s="5">
        <v>10</v>
      </c>
      <c r="BA15" s="5">
        <v>35</v>
      </c>
      <c r="BB15" s="5">
        <v>45</v>
      </c>
      <c r="BC15" s="5">
        <v>60</v>
      </c>
      <c r="BD15" s="5">
        <v>25</v>
      </c>
    </row>
    <row r="16" spans="1:56" x14ac:dyDescent="0.2">
      <c r="A16">
        <v>35190281</v>
      </c>
      <c r="B16" s="1">
        <v>111</v>
      </c>
      <c r="C16" s="1">
        <v>345</v>
      </c>
      <c r="D16" s="1">
        <v>5</v>
      </c>
      <c r="E16" s="1">
        <v>15</v>
      </c>
      <c r="F16" s="1">
        <v>20</v>
      </c>
      <c r="G16" s="1">
        <v>30</v>
      </c>
      <c r="H16" s="1">
        <v>25</v>
      </c>
      <c r="I16" s="1">
        <v>20</v>
      </c>
      <c r="J16" s="1">
        <v>15</v>
      </c>
      <c r="K16" s="1">
        <v>15</v>
      </c>
      <c r="L16" s="1">
        <v>15</v>
      </c>
      <c r="M16" s="1">
        <v>25</v>
      </c>
      <c r="N16" s="1">
        <v>45</v>
      </c>
      <c r="O16" s="1">
        <v>25</v>
      </c>
      <c r="P16" s="1">
        <v>43.1</v>
      </c>
      <c r="Q16" s="1">
        <v>48.8</v>
      </c>
      <c r="R16" s="6">
        <v>100</v>
      </c>
      <c r="S16" s="6">
        <v>40</v>
      </c>
      <c r="T16" s="6">
        <v>25</v>
      </c>
      <c r="U16" s="6">
        <v>30</v>
      </c>
      <c r="V16" s="6">
        <v>10</v>
      </c>
      <c r="W16" s="6">
        <v>3.1</v>
      </c>
      <c r="X16" s="6">
        <v>1.8</v>
      </c>
      <c r="Y16" s="6">
        <v>30</v>
      </c>
      <c r="Z16" s="6">
        <v>10</v>
      </c>
      <c r="AA16" s="2">
        <v>110</v>
      </c>
      <c r="AB16" s="2">
        <v>75</v>
      </c>
      <c r="AC16" s="2">
        <v>50</v>
      </c>
      <c r="AD16" s="2">
        <v>25</v>
      </c>
      <c r="AE16" s="13">
        <v>160000</v>
      </c>
      <c r="AF16" s="13">
        <v>137000</v>
      </c>
      <c r="AG16" s="13">
        <v>4</v>
      </c>
      <c r="AH16" s="13">
        <v>180000</v>
      </c>
      <c r="AI16" s="13">
        <v>148000</v>
      </c>
      <c r="AJ16" s="5">
        <v>71.2</v>
      </c>
      <c r="AK16" s="5">
        <v>57.6</v>
      </c>
      <c r="AL16" s="5">
        <v>21.3</v>
      </c>
      <c r="AM16" s="5">
        <v>190</v>
      </c>
      <c r="AN16" s="5">
        <v>115</v>
      </c>
      <c r="AO16" s="5">
        <v>0</v>
      </c>
      <c r="AP16" s="5">
        <v>60</v>
      </c>
      <c r="AQ16" s="5">
        <v>70</v>
      </c>
      <c r="AR16" s="5">
        <v>0</v>
      </c>
      <c r="AS16" s="5">
        <v>0</v>
      </c>
      <c r="AT16" s="5">
        <v>55</v>
      </c>
      <c r="AU16" s="5">
        <v>0</v>
      </c>
      <c r="AV16" s="5">
        <v>10</v>
      </c>
      <c r="AW16" s="5">
        <v>0</v>
      </c>
      <c r="AX16" s="5">
        <v>70</v>
      </c>
      <c r="AY16" s="5">
        <v>0</v>
      </c>
      <c r="AZ16" s="5">
        <v>0</v>
      </c>
      <c r="BA16" s="5">
        <v>20</v>
      </c>
      <c r="BB16" s="5">
        <v>35</v>
      </c>
      <c r="BC16" s="5">
        <v>15</v>
      </c>
      <c r="BD16" s="5">
        <v>0</v>
      </c>
    </row>
    <row r="17" spans="1:56" x14ac:dyDescent="0.2">
      <c r="A17">
        <v>35191045</v>
      </c>
      <c r="B17" s="1">
        <v>605</v>
      </c>
      <c r="C17" s="1">
        <v>1060</v>
      </c>
      <c r="D17" s="1">
        <v>30</v>
      </c>
      <c r="E17" s="1">
        <v>20</v>
      </c>
      <c r="F17" s="1">
        <v>30</v>
      </c>
      <c r="G17" s="1">
        <v>20</v>
      </c>
      <c r="H17" s="1">
        <v>35</v>
      </c>
      <c r="I17" s="1">
        <v>35</v>
      </c>
      <c r="J17" s="1">
        <v>45</v>
      </c>
      <c r="K17" s="1">
        <v>45</v>
      </c>
      <c r="L17" s="1">
        <v>35</v>
      </c>
      <c r="M17" s="1">
        <v>25</v>
      </c>
      <c r="N17" s="1">
        <v>45</v>
      </c>
      <c r="O17" s="1">
        <v>40</v>
      </c>
      <c r="P17" s="1">
        <v>58.7</v>
      </c>
      <c r="Q17" s="1">
        <v>67</v>
      </c>
      <c r="R17" s="6">
        <v>325</v>
      </c>
      <c r="S17" s="6">
        <v>245</v>
      </c>
      <c r="T17" s="6">
        <v>55</v>
      </c>
      <c r="U17" s="6">
        <v>20</v>
      </c>
      <c r="V17" s="6">
        <v>10</v>
      </c>
      <c r="W17" s="6">
        <v>2.4</v>
      </c>
      <c r="X17" s="6">
        <v>1.4</v>
      </c>
      <c r="Y17" s="6">
        <v>280</v>
      </c>
      <c r="Z17" s="6">
        <v>245</v>
      </c>
      <c r="AA17" s="2">
        <v>580</v>
      </c>
      <c r="AB17" s="2">
        <v>250</v>
      </c>
      <c r="AC17" s="2">
        <v>65</v>
      </c>
      <c r="AD17" s="2">
        <v>180</v>
      </c>
      <c r="AE17" s="13">
        <v>97000</v>
      </c>
      <c r="AF17" s="13">
        <v>90000</v>
      </c>
      <c r="AG17" s="13">
        <v>3.7</v>
      </c>
      <c r="AH17" s="13">
        <v>132000</v>
      </c>
      <c r="AI17" s="13">
        <v>108000</v>
      </c>
      <c r="AJ17" s="5">
        <v>43.4</v>
      </c>
      <c r="AK17" s="5">
        <v>38.799999999999997</v>
      </c>
      <c r="AL17" s="5">
        <v>9.4</v>
      </c>
      <c r="AM17" s="5">
        <v>385</v>
      </c>
      <c r="AN17" s="5">
        <v>115</v>
      </c>
      <c r="AO17" s="5">
        <v>45</v>
      </c>
      <c r="AP17" s="5">
        <v>230</v>
      </c>
      <c r="AQ17" s="5">
        <v>220</v>
      </c>
      <c r="AR17" s="5">
        <v>15</v>
      </c>
      <c r="AS17" s="5">
        <v>40</v>
      </c>
      <c r="AT17" s="5">
        <v>100</v>
      </c>
      <c r="AU17" s="5">
        <v>80</v>
      </c>
      <c r="AV17" s="5">
        <v>35</v>
      </c>
      <c r="AW17" s="5">
        <v>15</v>
      </c>
      <c r="AX17" s="5">
        <v>270</v>
      </c>
      <c r="AY17" s="5">
        <v>10</v>
      </c>
      <c r="AZ17" s="5">
        <v>40</v>
      </c>
      <c r="BA17" s="5">
        <v>60</v>
      </c>
      <c r="BB17" s="5">
        <v>45</v>
      </c>
      <c r="BC17" s="5">
        <v>90</v>
      </c>
      <c r="BD17" s="5">
        <v>10</v>
      </c>
    </row>
    <row r="18" spans="1:56" x14ac:dyDescent="0.2">
      <c r="A18">
        <v>35190301</v>
      </c>
      <c r="B18" s="1">
        <v>216</v>
      </c>
      <c r="C18" s="1">
        <v>770</v>
      </c>
      <c r="D18" s="1">
        <v>35</v>
      </c>
      <c r="E18" s="1">
        <v>55</v>
      </c>
      <c r="F18" s="1">
        <v>75</v>
      </c>
      <c r="G18" s="1">
        <v>80</v>
      </c>
      <c r="H18" s="1">
        <v>40</v>
      </c>
      <c r="I18" s="1">
        <v>40</v>
      </c>
      <c r="J18" s="1">
        <v>30</v>
      </c>
      <c r="K18" s="1">
        <v>35</v>
      </c>
      <c r="L18" s="1">
        <v>35</v>
      </c>
      <c r="M18" s="1">
        <v>45</v>
      </c>
      <c r="N18" s="1">
        <v>50</v>
      </c>
      <c r="O18" s="1">
        <v>55</v>
      </c>
      <c r="P18" s="1">
        <v>39.4</v>
      </c>
      <c r="Q18" s="1">
        <v>39.6</v>
      </c>
      <c r="R18" s="6">
        <v>205</v>
      </c>
      <c r="S18" s="6">
        <v>80</v>
      </c>
      <c r="T18" s="6">
        <v>40</v>
      </c>
      <c r="U18" s="6">
        <v>30</v>
      </c>
      <c r="V18" s="6">
        <v>55</v>
      </c>
      <c r="W18" s="6">
        <v>3.5</v>
      </c>
      <c r="X18" s="6">
        <v>2.4</v>
      </c>
      <c r="Y18" s="6">
        <v>45</v>
      </c>
      <c r="Z18" s="6">
        <v>15</v>
      </c>
      <c r="AA18" s="2">
        <v>215</v>
      </c>
      <c r="AB18" s="2">
        <v>155</v>
      </c>
      <c r="AC18" s="2">
        <v>105</v>
      </c>
      <c r="AD18" s="2">
        <v>55</v>
      </c>
      <c r="AE18" s="13">
        <v>216000</v>
      </c>
      <c r="AF18" s="13">
        <v>186000</v>
      </c>
      <c r="AG18" s="13">
        <v>4.5999999999999996</v>
      </c>
      <c r="AH18" s="13">
        <v>335000</v>
      </c>
      <c r="AI18" s="13">
        <v>256000</v>
      </c>
      <c r="AJ18" s="5">
        <v>64.8</v>
      </c>
      <c r="AK18" s="5">
        <v>60.7</v>
      </c>
      <c r="AL18" s="5">
        <v>6.3</v>
      </c>
      <c r="AM18" s="5">
        <v>370</v>
      </c>
      <c r="AN18" s="5">
        <v>165</v>
      </c>
      <c r="AO18" s="5">
        <v>35</v>
      </c>
      <c r="AP18" s="5">
        <v>155</v>
      </c>
      <c r="AQ18" s="5">
        <v>155</v>
      </c>
      <c r="AR18" s="5">
        <v>15</v>
      </c>
      <c r="AS18" s="5">
        <v>50</v>
      </c>
      <c r="AT18" s="5">
        <v>80</v>
      </c>
      <c r="AU18" s="5">
        <v>50</v>
      </c>
      <c r="AV18" s="5">
        <v>0</v>
      </c>
      <c r="AW18" s="5">
        <v>15</v>
      </c>
      <c r="AX18" s="5">
        <v>195</v>
      </c>
      <c r="AY18" s="5">
        <v>0</v>
      </c>
      <c r="AZ18" s="5">
        <v>15</v>
      </c>
      <c r="BA18" s="5">
        <v>50</v>
      </c>
      <c r="BB18" s="5">
        <v>40</v>
      </c>
      <c r="BC18" s="5">
        <v>70</v>
      </c>
      <c r="BD18" s="5">
        <v>20</v>
      </c>
    </row>
    <row r="19" spans="1:56" x14ac:dyDescent="0.2">
      <c r="A19">
        <v>35190364</v>
      </c>
      <c r="B19" s="1">
        <v>212</v>
      </c>
      <c r="C19" s="1">
        <v>675</v>
      </c>
      <c r="D19" s="1">
        <v>70</v>
      </c>
      <c r="E19" s="1">
        <v>80</v>
      </c>
      <c r="F19" s="1">
        <v>45</v>
      </c>
      <c r="G19" s="1">
        <v>40</v>
      </c>
      <c r="H19" s="1">
        <v>35</v>
      </c>
      <c r="I19" s="1">
        <v>35</v>
      </c>
      <c r="J19" s="1">
        <v>55</v>
      </c>
      <c r="K19" s="1">
        <v>30</v>
      </c>
      <c r="L19" s="1">
        <v>35</v>
      </c>
      <c r="M19" s="1">
        <v>25</v>
      </c>
      <c r="N19" s="1">
        <v>35</v>
      </c>
      <c r="O19" s="1">
        <v>35</v>
      </c>
      <c r="P19" s="1">
        <v>35.9</v>
      </c>
      <c r="Q19" s="1">
        <v>33.6</v>
      </c>
      <c r="R19" s="6">
        <v>180</v>
      </c>
      <c r="S19" s="6">
        <v>65</v>
      </c>
      <c r="T19" s="6">
        <v>35</v>
      </c>
      <c r="U19" s="6">
        <v>35</v>
      </c>
      <c r="V19" s="6">
        <v>40</v>
      </c>
      <c r="W19" s="6">
        <v>3.5</v>
      </c>
      <c r="X19" s="6">
        <v>2.4</v>
      </c>
      <c r="Y19" s="6">
        <v>45</v>
      </c>
      <c r="Z19" s="6">
        <v>25</v>
      </c>
      <c r="AA19" s="2">
        <v>205</v>
      </c>
      <c r="AB19" s="2">
        <v>140</v>
      </c>
      <c r="AC19" s="2">
        <v>90</v>
      </c>
      <c r="AD19" s="2">
        <v>50</v>
      </c>
      <c r="AE19" s="13">
        <v>128000</v>
      </c>
      <c r="AF19" s="13">
        <v>114000</v>
      </c>
      <c r="AG19" s="13">
        <v>4.5999999999999996</v>
      </c>
      <c r="AH19" s="13">
        <v>144000</v>
      </c>
      <c r="AI19" s="13">
        <v>124000</v>
      </c>
      <c r="AJ19" s="5">
        <v>71</v>
      </c>
      <c r="AK19" s="5">
        <v>65</v>
      </c>
      <c r="AL19" s="5">
        <v>8.5</v>
      </c>
      <c r="AM19" s="5">
        <v>325</v>
      </c>
      <c r="AN19" s="5">
        <v>150</v>
      </c>
      <c r="AO19" s="5">
        <v>20</v>
      </c>
      <c r="AP19" s="5">
        <v>155</v>
      </c>
      <c r="AQ19" s="5">
        <v>130</v>
      </c>
      <c r="AR19" s="5">
        <v>30</v>
      </c>
      <c r="AS19" s="5">
        <v>45</v>
      </c>
      <c r="AT19" s="5">
        <v>35</v>
      </c>
      <c r="AU19" s="5">
        <v>65</v>
      </c>
      <c r="AV19" s="5">
        <v>25</v>
      </c>
      <c r="AW19" s="5">
        <v>0</v>
      </c>
      <c r="AX19" s="5">
        <v>175</v>
      </c>
      <c r="AY19" s="5">
        <v>15</v>
      </c>
      <c r="AZ19" s="5">
        <v>10</v>
      </c>
      <c r="BA19" s="5">
        <v>50</v>
      </c>
      <c r="BB19" s="5">
        <v>50</v>
      </c>
      <c r="BC19" s="5">
        <v>45</v>
      </c>
      <c r="BD19" s="5">
        <v>10</v>
      </c>
    </row>
    <row r="20" spans="1:56" x14ac:dyDescent="0.2">
      <c r="A20">
        <v>35190297</v>
      </c>
      <c r="B20" s="1">
        <v>428</v>
      </c>
      <c r="C20" s="1">
        <v>975</v>
      </c>
      <c r="D20" s="1">
        <v>30</v>
      </c>
      <c r="E20" s="1">
        <v>50</v>
      </c>
      <c r="F20" s="1">
        <v>50</v>
      </c>
      <c r="G20" s="1">
        <v>45</v>
      </c>
      <c r="H20" s="1">
        <v>50</v>
      </c>
      <c r="I20" s="1">
        <v>30</v>
      </c>
      <c r="J20" s="1">
        <v>55</v>
      </c>
      <c r="K20" s="1">
        <v>55</v>
      </c>
      <c r="L20" s="1">
        <v>40</v>
      </c>
      <c r="M20" s="1">
        <v>35</v>
      </c>
      <c r="N20" s="1">
        <v>65</v>
      </c>
      <c r="O20" s="1">
        <v>55</v>
      </c>
      <c r="P20" s="1">
        <v>49.4</v>
      </c>
      <c r="Q20" s="1">
        <v>54</v>
      </c>
      <c r="R20" s="6">
        <v>285</v>
      </c>
      <c r="S20" s="6">
        <v>155</v>
      </c>
      <c r="T20" s="6">
        <v>65</v>
      </c>
      <c r="U20" s="6">
        <v>45</v>
      </c>
      <c r="V20" s="6">
        <v>25</v>
      </c>
      <c r="W20" s="6">
        <v>2.9</v>
      </c>
      <c r="X20" s="6">
        <v>1.8</v>
      </c>
      <c r="Y20" s="6">
        <v>160</v>
      </c>
      <c r="Z20" s="6">
        <v>130</v>
      </c>
      <c r="AA20" s="2">
        <v>415</v>
      </c>
      <c r="AB20" s="2">
        <v>210</v>
      </c>
      <c r="AC20" s="2">
        <v>95</v>
      </c>
      <c r="AD20" s="2">
        <v>115</v>
      </c>
      <c r="AE20" s="13">
        <v>150000</v>
      </c>
      <c r="AF20" s="13">
        <v>134000</v>
      </c>
      <c r="AG20" s="13">
        <v>4.2</v>
      </c>
      <c r="AH20" s="13">
        <v>164000</v>
      </c>
      <c r="AI20" s="13">
        <v>140000</v>
      </c>
      <c r="AJ20" s="5">
        <v>55.3</v>
      </c>
      <c r="AK20" s="5">
        <v>45.9</v>
      </c>
      <c r="AL20" s="5">
        <v>17</v>
      </c>
      <c r="AM20" s="5">
        <v>390</v>
      </c>
      <c r="AN20" s="5">
        <v>155</v>
      </c>
      <c r="AO20" s="5">
        <v>10</v>
      </c>
      <c r="AP20" s="5">
        <v>225</v>
      </c>
      <c r="AQ20" s="5">
        <v>180</v>
      </c>
      <c r="AR20" s="5">
        <v>30</v>
      </c>
      <c r="AS20" s="5">
        <v>75</v>
      </c>
      <c r="AT20" s="5">
        <v>60</v>
      </c>
      <c r="AU20" s="5">
        <v>50</v>
      </c>
      <c r="AV20" s="5">
        <v>30</v>
      </c>
      <c r="AW20" s="5">
        <v>20</v>
      </c>
      <c r="AX20" s="5">
        <v>235</v>
      </c>
      <c r="AY20" s="5">
        <v>10</v>
      </c>
      <c r="AZ20" s="5">
        <v>50</v>
      </c>
      <c r="BA20" s="5">
        <v>25</v>
      </c>
      <c r="BB20" s="5">
        <v>55</v>
      </c>
      <c r="BC20" s="5">
        <v>55</v>
      </c>
      <c r="BD20" s="5">
        <v>45</v>
      </c>
    </row>
    <row r="21" spans="1:56" x14ac:dyDescent="0.2">
      <c r="A21">
        <v>35190300</v>
      </c>
      <c r="B21" s="1">
        <v>126</v>
      </c>
      <c r="C21" s="1">
        <v>435</v>
      </c>
      <c r="D21" s="1">
        <v>20</v>
      </c>
      <c r="E21" s="1">
        <v>30</v>
      </c>
      <c r="F21" s="1">
        <v>35</v>
      </c>
      <c r="G21" s="1">
        <v>50</v>
      </c>
      <c r="H21" s="1">
        <v>40</v>
      </c>
      <c r="I21" s="1">
        <v>20</v>
      </c>
      <c r="J21" s="1">
        <v>15</v>
      </c>
      <c r="K21" s="1">
        <v>15</v>
      </c>
      <c r="L21" s="1">
        <v>10</v>
      </c>
      <c r="M21" s="1">
        <v>20</v>
      </c>
      <c r="N21" s="1">
        <v>35</v>
      </c>
      <c r="O21" s="1">
        <v>35</v>
      </c>
      <c r="P21" s="1">
        <v>40.200000000000003</v>
      </c>
      <c r="Q21" s="1">
        <v>40.799999999999997</v>
      </c>
      <c r="R21" s="6">
        <v>115</v>
      </c>
      <c r="S21" s="6">
        <v>45</v>
      </c>
      <c r="T21" s="6">
        <v>20</v>
      </c>
      <c r="U21" s="6">
        <v>20</v>
      </c>
      <c r="V21" s="6">
        <v>30</v>
      </c>
      <c r="W21" s="6">
        <v>3.6</v>
      </c>
      <c r="X21" s="6">
        <v>2.6</v>
      </c>
      <c r="Y21" s="6">
        <v>25</v>
      </c>
      <c r="Z21" s="6">
        <v>10</v>
      </c>
      <c r="AA21" s="2">
        <v>120</v>
      </c>
      <c r="AB21" s="2">
        <v>95</v>
      </c>
      <c r="AC21" s="2">
        <v>60</v>
      </c>
      <c r="AD21" s="2">
        <v>35</v>
      </c>
      <c r="AE21" s="13">
        <v>266000</v>
      </c>
      <c r="AF21" s="13">
        <v>206000</v>
      </c>
      <c r="AG21" s="13">
        <v>4.7</v>
      </c>
      <c r="AH21" s="13">
        <v>460000</v>
      </c>
      <c r="AI21" s="13">
        <v>330000</v>
      </c>
      <c r="AJ21" s="5">
        <v>60</v>
      </c>
      <c r="AK21" s="5">
        <v>54.7</v>
      </c>
      <c r="AL21" s="5">
        <v>11.1</v>
      </c>
      <c r="AM21" s="5">
        <v>205</v>
      </c>
      <c r="AN21" s="5">
        <v>95</v>
      </c>
      <c r="AO21" s="5">
        <v>10</v>
      </c>
      <c r="AP21" s="5">
        <v>100</v>
      </c>
      <c r="AQ21" s="5">
        <v>75</v>
      </c>
      <c r="AR21" s="5">
        <v>0</v>
      </c>
      <c r="AS21" s="5">
        <v>40</v>
      </c>
      <c r="AT21" s="5">
        <v>35</v>
      </c>
      <c r="AU21" s="5">
        <v>25</v>
      </c>
      <c r="AV21" s="5">
        <v>0</v>
      </c>
      <c r="AW21" s="5">
        <v>0</v>
      </c>
      <c r="AX21" s="5">
        <v>110</v>
      </c>
      <c r="AY21" s="5">
        <v>0</v>
      </c>
      <c r="AZ21" s="5">
        <v>0</v>
      </c>
      <c r="BA21" s="5">
        <v>10</v>
      </c>
      <c r="BB21" s="5">
        <v>30</v>
      </c>
      <c r="BC21" s="5">
        <v>55</v>
      </c>
      <c r="BD21" s="5">
        <v>10</v>
      </c>
    </row>
    <row r="22" spans="1:56" x14ac:dyDescent="0.2">
      <c r="A22">
        <v>35191054</v>
      </c>
      <c r="B22" s="1">
        <v>127</v>
      </c>
      <c r="C22" s="1">
        <v>385</v>
      </c>
      <c r="D22" s="1">
        <v>20</v>
      </c>
      <c r="E22" s="1">
        <v>25</v>
      </c>
      <c r="F22" s="1">
        <v>20</v>
      </c>
      <c r="G22" s="1">
        <v>25</v>
      </c>
      <c r="H22" s="1">
        <v>25</v>
      </c>
      <c r="I22" s="1">
        <v>20</v>
      </c>
      <c r="J22" s="1">
        <v>20</v>
      </c>
      <c r="K22" s="1">
        <v>30</v>
      </c>
      <c r="L22" s="1">
        <v>20</v>
      </c>
      <c r="M22" s="1">
        <v>20</v>
      </c>
      <c r="N22" s="1">
        <v>20</v>
      </c>
      <c r="O22" s="1">
        <v>35</v>
      </c>
      <c r="P22" s="1">
        <v>42.6</v>
      </c>
      <c r="Q22" s="1">
        <v>43.2</v>
      </c>
      <c r="R22" s="6">
        <v>110</v>
      </c>
      <c r="S22" s="6">
        <v>45</v>
      </c>
      <c r="T22" s="6">
        <v>30</v>
      </c>
      <c r="U22" s="6">
        <v>20</v>
      </c>
      <c r="V22" s="6">
        <v>15</v>
      </c>
      <c r="W22" s="6">
        <v>3.1</v>
      </c>
      <c r="X22" s="6">
        <v>1.9</v>
      </c>
      <c r="Y22" s="6">
        <v>35</v>
      </c>
      <c r="Z22" s="6">
        <v>10</v>
      </c>
      <c r="AA22" s="2">
        <v>125</v>
      </c>
      <c r="AB22" s="2">
        <v>85</v>
      </c>
      <c r="AC22" s="2">
        <v>50</v>
      </c>
      <c r="AD22" s="2">
        <v>35</v>
      </c>
      <c r="AE22" s="13">
        <v>151000</v>
      </c>
      <c r="AF22" s="13">
        <v>128000</v>
      </c>
      <c r="AG22" s="13">
        <v>4.0999999999999996</v>
      </c>
      <c r="AH22" s="13">
        <v>165000</v>
      </c>
      <c r="AI22" s="13">
        <v>140000</v>
      </c>
      <c r="AJ22" s="5">
        <v>62.7</v>
      </c>
      <c r="AK22" s="5">
        <v>55.9</v>
      </c>
      <c r="AL22" s="5">
        <v>10.8</v>
      </c>
      <c r="AM22" s="5">
        <v>165</v>
      </c>
      <c r="AN22" s="5">
        <v>50</v>
      </c>
      <c r="AO22" s="5">
        <v>15</v>
      </c>
      <c r="AP22" s="5">
        <v>95</v>
      </c>
      <c r="AQ22" s="5">
        <v>85</v>
      </c>
      <c r="AR22" s="5">
        <v>20</v>
      </c>
      <c r="AS22" s="5">
        <v>0</v>
      </c>
      <c r="AT22" s="5">
        <v>35</v>
      </c>
      <c r="AU22" s="5">
        <v>40</v>
      </c>
      <c r="AV22" s="5">
        <v>10</v>
      </c>
      <c r="AW22" s="5">
        <v>15</v>
      </c>
      <c r="AX22" s="5">
        <v>115</v>
      </c>
      <c r="AY22" s="5">
        <v>20</v>
      </c>
      <c r="AZ22" s="5">
        <v>10</v>
      </c>
      <c r="BA22" s="5">
        <v>10</v>
      </c>
      <c r="BB22" s="5">
        <v>30</v>
      </c>
      <c r="BC22" s="5">
        <v>20</v>
      </c>
      <c r="BD22" s="5">
        <v>15</v>
      </c>
    </row>
    <row r="23" spans="1:56" x14ac:dyDescent="0.2">
      <c r="A23">
        <v>35190304</v>
      </c>
      <c r="B23" s="1">
        <v>168</v>
      </c>
      <c r="C23" s="1">
        <v>560</v>
      </c>
      <c r="D23" s="1">
        <v>15</v>
      </c>
      <c r="E23" s="1">
        <v>30</v>
      </c>
      <c r="F23" s="1">
        <v>45</v>
      </c>
      <c r="G23" s="1">
        <v>40</v>
      </c>
      <c r="H23" s="1">
        <v>45</v>
      </c>
      <c r="I23" s="1">
        <v>30</v>
      </c>
      <c r="J23" s="1">
        <v>20</v>
      </c>
      <c r="K23" s="1">
        <v>20</v>
      </c>
      <c r="L23" s="1">
        <v>25</v>
      </c>
      <c r="M23" s="1">
        <v>35</v>
      </c>
      <c r="N23" s="1">
        <v>50</v>
      </c>
      <c r="O23" s="1">
        <v>45</v>
      </c>
      <c r="P23" s="1">
        <v>42.1</v>
      </c>
      <c r="Q23" s="1">
        <v>47.2</v>
      </c>
      <c r="R23" s="6">
        <v>160</v>
      </c>
      <c r="S23" s="6">
        <v>70</v>
      </c>
      <c r="T23" s="6">
        <v>25</v>
      </c>
      <c r="U23" s="6">
        <v>30</v>
      </c>
      <c r="V23" s="6">
        <v>30</v>
      </c>
      <c r="W23" s="6">
        <v>3.2</v>
      </c>
      <c r="X23" s="6">
        <v>2.2000000000000002</v>
      </c>
      <c r="Y23" s="6">
        <v>30</v>
      </c>
      <c r="Z23" s="6">
        <v>10</v>
      </c>
      <c r="AA23" s="2">
        <v>160</v>
      </c>
      <c r="AB23" s="2">
        <v>115</v>
      </c>
      <c r="AC23" s="2">
        <v>65</v>
      </c>
      <c r="AD23" s="2">
        <v>50</v>
      </c>
      <c r="AE23" s="13">
        <v>268000</v>
      </c>
      <c r="AF23" s="13">
        <v>220000</v>
      </c>
      <c r="AG23" s="13">
        <v>4.5</v>
      </c>
      <c r="AH23" s="13">
        <v>256000</v>
      </c>
      <c r="AI23" s="13">
        <v>200000</v>
      </c>
      <c r="AJ23" s="5">
        <v>66</v>
      </c>
      <c r="AK23" s="5">
        <v>62.8</v>
      </c>
      <c r="AL23" s="5">
        <v>6.5</v>
      </c>
      <c r="AM23" s="5">
        <v>290</v>
      </c>
      <c r="AN23" s="5">
        <v>135</v>
      </c>
      <c r="AO23" s="5">
        <v>15</v>
      </c>
      <c r="AP23" s="5">
        <v>145</v>
      </c>
      <c r="AQ23" s="5">
        <v>140</v>
      </c>
      <c r="AR23" s="5">
        <v>0</v>
      </c>
      <c r="AS23" s="5">
        <v>40</v>
      </c>
      <c r="AT23" s="5">
        <v>75</v>
      </c>
      <c r="AU23" s="5">
        <v>25</v>
      </c>
      <c r="AV23" s="5">
        <v>0</v>
      </c>
      <c r="AW23" s="5">
        <v>0</v>
      </c>
      <c r="AX23" s="5">
        <v>160</v>
      </c>
      <c r="AY23" s="5">
        <v>0</v>
      </c>
      <c r="AZ23" s="5">
        <v>0</v>
      </c>
      <c r="BA23" s="5">
        <v>35</v>
      </c>
      <c r="BB23" s="5">
        <v>45</v>
      </c>
      <c r="BC23" s="5">
        <v>65</v>
      </c>
      <c r="BD23" s="5">
        <v>10</v>
      </c>
    </row>
    <row r="24" spans="1:56" x14ac:dyDescent="0.2">
      <c r="A24">
        <v>35190305</v>
      </c>
      <c r="B24" s="1">
        <v>165</v>
      </c>
      <c r="C24" s="1">
        <v>485</v>
      </c>
      <c r="D24" s="1">
        <v>10</v>
      </c>
      <c r="E24" s="1">
        <v>20</v>
      </c>
      <c r="F24" s="1">
        <v>25</v>
      </c>
      <c r="G24" s="1">
        <v>40</v>
      </c>
      <c r="H24" s="1">
        <v>35</v>
      </c>
      <c r="I24" s="1">
        <v>35</v>
      </c>
      <c r="J24" s="1">
        <v>20</v>
      </c>
      <c r="K24" s="1">
        <v>15</v>
      </c>
      <c r="L24" s="1">
        <v>20</v>
      </c>
      <c r="M24" s="1">
        <v>25</v>
      </c>
      <c r="N24" s="1">
        <v>30</v>
      </c>
      <c r="O24" s="1">
        <v>50</v>
      </c>
      <c r="P24" s="1">
        <v>46</v>
      </c>
      <c r="Q24" s="1">
        <v>50.8</v>
      </c>
      <c r="R24" s="6">
        <v>150</v>
      </c>
      <c r="S24" s="6">
        <v>65</v>
      </c>
      <c r="T24" s="6">
        <v>30</v>
      </c>
      <c r="U24" s="6">
        <v>30</v>
      </c>
      <c r="V24" s="6">
        <v>20</v>
      </c>
      <c r="W24" s="6">
        <v>3.1</v>
      </c>
      <c r="X24" s="6">
        <v>1.9</v>
      </c>
      <c r="Y24" s="6">
        <v>25</v>
      </c>
      <c r="Z24" s="6">
        <v>15</v>
      </c>
      <c r="AA24" s="2">
        <v>160</v>
      </c>
      <c r="AB24" s="2">
        <v>120</v>
      </c>
      <c r="AC24" s="2">
        <v>70</v>
      </c>
      <c r="AD24" s="2">
        <v>55</v>
      </c>
      <c r="AE24" s="13">
        <v>264000</v>
      </c>
      <c r="AF24" s="13">
        <v>196000</v>
      </c>
      <c r="AG24" s="13">
        <v>4</v>
      </c>
      <c r="AH24" s="13">
        <v>292000</v>
      </c>
      <c r="AI24" s="13">
        <v>224000</v>
      </c>
      <c r="AJ24" s="5">
        <v>70.599999999999994</v>
      </c>
      <c r="AK24" s="5">
        <v>65.900000000000006</v>
      </c>
      <c r="AL24" s="5">
        <v>6.7</v>
      </c>
      <c r="AM24" s="5">
        <v>285</v>
      </c>
      <c r="AN24" s="5">
        <v>145</v>
      </c>
      <c r="AO24" s="5">
        <v>15</v>
      </c>
      <c r="AP24" s="5">
        <v>110</v>
      </c>
      <c r="AQ24" s="5">
        <v>125</v>
      </c>
      <c r="AR24" s="5">
        <v>0</v>
      </c>
      <c r="AS24" s="5">
        <v>30</v>
      </c>
      <c r="AT24" s="5">
        <v>60</v>
      </c>
      <c r="AU24" s="5">
        <v>30</v>
      </c>
      <c r="AV24" s="5">
        <v>0</v>
      </c>
      <c r="AW24" s="5">
        <v>10</v>
      </c>
      <c r="AX24" s="5">
        <v>130</v>
      </c>
      <c r="AY24" s="5">
        <v>0</v>
      </c>
      <c r="AZ24" s="5">
        <v>20</v>
      </c>
      <c r="BA24" s="5">
        <v>15</v>
      </c>
      <c r="BB24" s="5">
        <v>45</v>
      </c>
      <c r="BC24" s="5">
        <v>45</v>
      </c>
      <c r="BD24" s="5">
        <v>0</v>
      </c>
    </row>
    <row r="25" spans="1:56" x14ac:dyDescent="0.2">
      <c r="A25">
        <v>35190320</v>
      </c>
      <c r="B25" s="1">
        <v>731</v>
      </c>
      <c r="C25" s="1">
        <v>1680</v>
      </c>
      <c r="D25" s="1">
        <v>60</v>
      </c>
      <c r="E25" s="1">
        <v>70</v>
      </c>
      <c r="F25" s="1">
        <v>60</v>
      </c>
      <c r="G25" s="1">
        <v>90</v>
      </c>
      <c r="H25" s="1">
        <v>100</v>
      </c>
      <c r="I25" s="1">
        <v>110</v>
      </c>
      <c r="J25" s="1">
        <v>130</v>
      </c>
      <c r="K25" s="1">
        <v>130</v>
      </c>
      <c r="L25" s="1">
        <v>90</v>
      </c>
      <c r="M25" s="1">
        <v>95</v>
      </c>
      <c r="N25" s="1">
        <v>125</v>
      </c>
      <c r="O25" s="1">
        <v>150</v>
      </c>
      <c r="P25" s="1">
        <v>44.2</v>
      </c>
      <c r="Q25" s="1">
        <v>44.8</v>
      </c>
      <c r="R25" s="6">
        <v>505</v>
      </c>
      <c r="S25" s="6">
        <v>245</v>
      </c>
      <c r="T25" s="6">
        <v>130</v>
      </c>
      <c r="U25" s="6">
        <v>95</v>
      </c>
      <c r="V25" s="6">
        <v>25</v>
      </c>
      <c r="W25" s="6">
        <v>2.8</v>
      </c>
      <c r="X25" s="6">
        <v>1.6</v>
      </c>
      <c r="Y25" s="6">
        <v>265</v>
      </c>
      <c r="Z25" s="6">
        <v>200</v>
      </c>
      <c r="AA25" s="2">
        <v>705</v>
      </c>
      <c r="AB25" s="2">
        <v>380</v>
      </c>
      <c r="AC25" s="2">
        <v>210</v>
      </c>
      <c r="AD25" s="2">
        <v>165</v>
      </c>
      <c r="AE25" s="13">
        <v>130000</v>
      </c>
      <c r="AF25" s="13">
        <v>111000</v>
      </c>
      <c r="AG25" s="13">
        <v>3.8</v>
      </c>
      <c r="AH25" s="13">
        <v>180000</v>
      </c>
      <c r="AI25" s="13">
        <v>135000</v>
      </c>
      <c r="AJ25" s="5">
        <v>61.5</v>
      </c>
      <c r="AK25" s="5">
        <v>53.3</v>
      </c>
      <c r="AL25" s="5">
        <v>13.4</v>
      </c>
      <c r="AM25" s="5">
        <v>810</v>
      </c>
      <c r="AN25" s="5">
        <v>335</v>
      </c>
      <c r="AO25" s="5">
        <v>65</v>
      </c>
      <c r="AP25" s="5">
        <v>400</v>
      </c>
      <c r="AQ25" s="5">
        <v>375</v>
      </c>
      <c r="AR25" s="5">
        <v>70</v>
      </c>
      <c r="AS25" s="5">
        <v>85</v>
      </c>
      <c r="AT25" s="5">
        <v>155</v>
      </c>
      <c r="AU25" s="5">
        <v>130</v>
      </c>
      <c r="AV25" s="5">
        <v>55</v>
      </c>
      <c r="AW25" s="5">
        <v>45</v>
      </c>
      <c r="AX25" s="5">
        <v>465</v>
      </c>
      <c r="AY25" s="5">
        <v>0</v>
      </c>
      <c r="AZ25" s="5">
        <v>60</v>
      </c>
      <c r="BA25" s="5">
        <v>45</v>
      </c>
      <c r="BB25" s="5">
        <v>140</v>
      </c>
      <c r="BC25" s="5">
        <v>160</v>
      </c>
      <c r="BD25" s="5">
        <v>55</v>
      </c>
    </row>
    <row r="26" spans="1:56" x14ac:dyDescent="0.2">
      <c r="A26">
        <v>35191056</v>
      </c>
      <c r="B26" s="1">
        <v>246</v>
      </c>
      <c r="C26" s="1">
        <v>710</v>
      </c>
      <c r="D26" s="1">
        <v>25</v>
      </c>
      <c r="E26" s="1">
        <v>35</v>
      </c>
      <c r="F26" s="1">
        <v>40</v>
      </c>
      <c r="G26" s="1">
        <v>45</v>
      </c>
      <c r="H26" s="1">
        <v>45</v>
      </c>
      <c r="I26" s="1">
        <v>40</v>
      </c>
      <c r="J26" s="1">
        <v>25</v>
      </c>
      <c r="K26" s="1">
        <v>35</v>
      </c>
      <c r="L26" s="1">
        <v>35</v>
      </c>
      <c r="M26" s="1">
        <v>45</v>
      </c>
      <c r="N26" s="1">
        <v>55</v>
      </c>
      <c r="O26" s="1">
        <v>70</v>
      </c>
      <c r="P26" s="1">
        <v>43.7</v>
      </c>
      <c r="Q26" s="1">
        <v>46.8</v>
      </c>
      <c r="R26" s="6">
        <v>225</v>
      </c>
      <c r="S26" s="6">
        <v>100</v>
      </c>
      <c r="T26" s="6">
        <v>40</v>
      </c>
      <c r="U26" s="6">
        <v>65</v>
      </c>
      <c r="V26" s="6">
        <v>10</v>
      </c>
      <c r="W26" s="6">
        <v>3</v>
      </c>
      <c r="X26" s="6">
        <v>1.7</v>
      </c>
      <c r="Y26" s="6">
        <v>35</v>
      </c>
      <c r="Z26" s="6">
        <v>25</v>
      </c>
      <c r="AA26" s="2">
        <v>240</v>
      </c>
      <c r="AB26" s="2">
        <v>180</v>
      </c>
      <c r="AC26" s="2">
        <v>105</v>
      </c>
      <c r="AD26" s="2">
        <v>70</v>
      </c>
      <c r="AE26" s="13">
        <v>172000</v>
      </c>
      <c r="AF26" s="13">
        <v>145000</v>
      </c>
      <c r="AG26" s="13">
        <v>3.9</v>
      </c>
      <c r="AH26" s="13">
        <v>164000</v>
      </c>
      <c r="AI26" s="13">
        <v>136000</v>
      </c>
      <c r="AJ26" s="5">
        <v>64</v>
      </c>
      <c r="AK26" s="5">
        <v>51.8</v>
      </c>
      <c r="AL26" s="5">
        <v>17.8</v>
      </c>
      <c r="AM26" s="5">
        <v>295</v>
      </c>
      <c r="AN26" s="5">
        <v>150</v>
      </c>
      <c r="AO26" s="5">
        <v>20</v>
      </c>
      <c r="AP26" s="5">
        <v>120</v>
      </c>
      <c r="AQ26" s="5">
        <v>125</v>
      </c>
      <c r="AR26" s="5">
        <v>0</v>
      </c>
      <c r="AS26" s="5">
        <v>25</v>
      </c>
      <c r="AT26" s="5">
        <v>45</v>
      </c>
      <c r="AU26" s="5">
        <v>35</v>
      </c>
      <c r="AV26" s="5">
        <v>20</v>
      </c>
      <c r="AW26" s="5">
        <v>10</v>
      </c>
      <c r="AX26" s="5">
        <v>135</v>
      </c>
      <c r="AY26" s="5">
        <v>10</v>
      </c>
      <c r="AZ26" s="5">
        <v>10</v>
      </c>
      <c r="BA26" s="5">
        <v>30</v>
      </c>
      <c r="BB26" s="5">
        <v>35</v>
      </c>
      <c r="BC26" s="5">
        <v>40</v>
      </c>
      <c r="BD26" s="5">
        <v>15</v>
      </c>
    </row>
    <row r="27" spans="1:56" x14ac:dyDescent="0.2">
      <c r="A27">
        <v>35190302</v>
      </c>
      <c r="B27" s="1">
        <v>131</v>
      </c>
      <c r="C27" s="1">
        <v>405</v>
      </c>
      <c r="D27" s="1">
        <v>15</v>
      </c>
      <c r="E27" s="1">
        <v>20</v>
      </c>
      <c r="F27" s="1">
        <v>25</v>
      </c>
      <c r="G27" s="1">
        <v>30</v>
      </c>
      <c r="H27" s="1">
        <v>20</v>
      </c>
      <c r="I27" s="1">
        <v>20</v>
      </c>
      <c r="J27" s="1">
        <v>25</v>
      </c>
      <c r="K27" s="1">
        <v>20</v>
      </c>
      <c r="L27" s="1">
        <v>20</v>
      </c>
      <c r="M27" s="1">
        <v>30</v>
      </c>
      <c r="N27" s="1">
        <v>10</v>
      </c>
      <c r="O27" s="1">
        <v>20</v>
      </c>
      <c r="P27" s="1">
        <v>45.2</v>
      </c>
      <c r="Q27" s="1">
        <v>47.2</v>
      </c>
      <c r="R27" s="6">
        <v>125</v>
      </c>
      <c r="S27" s="6">
        <v>65</v>
      </c>
      <c r="T27" s="6">
        <v>20</v>
      </c>
      <c r="U27" s="6">
        <v>20</v>
      </c>
      <c r="V27" s="6">
        <v>20</v>
      </c>
      <c r="W27" s="6">
        <v>3.1</v>
      </c>
      <c r="X27" s="6">
        <v>2</v>
      </c>
      <c r="Y27" s="6">
        <v>15</v>
      </c>
      <c r="Z27" s="6">
        <v>10</v>
      </c>
      <c r="AA27" s="2">
        <v>135</v>
      </c>
      <c r="AB27" s="2">
        <v>100</v>
      </c>
      <c r="AC27" s="2">
        <v>50</v>
      </c>
      <c r="AD27" s="2">
        <v>50</v>
      </c>
      <c r="AE27" s="13">
        <v>218000</v>
      </c>
      <c r="AF27" s="13">
        <v>184000</v>
      </c>
      <c r="AG27" s="13">
        <v>4.3</v>
      </c>
      <c r="AH27" s="13">
        <v>340000</v>
      </c>
      <c r="AI27" s="13">
        <v>240000</v>
      </c>
      <c r="AJ27" s="5">
        <v>52.1</v>
      </c>
      <c r="AK27" s="5">
        <v>42.3</v>
      </c>
      <c r="AL27" s="5">
        <v>18.899999999999999</v>
      </c>
      <c r="AM27" s="5">
        <v>150</v>
      </c>
      <c r="AN27" s="5">
        <v>70</v>
      </c>
      <c r="AO27" s="5">
        <v>0</v>
      </c>
      <c r="AP27" s="5">
        <v>80</v>
      </c>
      <c r="AQ27" s="5">
        <v>70</v>
      </c>
      <c r="AR27" s="5">
        <v>0</v>
      </c>
      <c r="AS27" s="5">
        <v>15</v>
      </c>
      <c r="AT27" s="5">
        <v>25</v>
      </c>
      <c r="AU27" s="5">
        <v>30</v>
      </c>
      <c r="AV27" s="5">
        <v>10</v>
      </c>
      <c r="AW27" s="5">
        <v>0</v>
      </c>
      <c r="AX27" s="5">
        <v>80</v>
      </c>
      <c r="AY27" s="5">
        <v>0</v>
      </c>
      <c r="AZ27" s="5">
        <v>0</v>
      </c>
      <c r="BA27" s="5">
        <v>20</v>
      </c>
      <c r="BB27" s="5">
        <v>40</v>
      </c>
      <c r="BC27" s="5">
        <v>0</v>
      </c>
      <c r="BD27" s="5">
        <v>0</v>
      </c>
    </row>
    <row r="28" spans="1:56" x14ac:dyDescent="0.2">
      <c r="A28">
        <v>35190303</v>
      </c>
      <c r="B28" s="1">
        <v>150</v>
      </c>
      <c r="C28" s="1">
        <v>440</v>
      </c>
      <c r="D28" s="1">
        <v>25</v>
      </c>
      <c r="E28" s="1">
        <v>25</v>
      </c>
      <c r="F28" s="1">
        <v>20</v>
      </c>
      <c r="G28" s="1">
        <v>25</v>
      </c>
      <c r="H28" s="1">
        <v>25</v>
      </c>
      <c r="I28" s="1">
        <v>25</v>
      </c>
      <c r="J28" s="1">
        <v>30</v>
      </c>
      <c r="K28" s="1">
        <v>20</v>
      </c>
      <c r="L28" s="1">
        <v>25</v>
      </c>
      <c r="M28" s="1">
        <v>25</v>
      </c>
      <c r="N28" s="1">
        <v>15</v>
      </c>
      <c r="O28" s="1">
        <v>25</v>
      </c>
      <c r="P28" s="1">
        <v>43.7</v>
      </c>
      <c r="Q28" s="1">
        <v>46.4</v>
      </c>
      <c r="R28" s="6">
        <v>135</v>
      </c>
      <c r="S28" s="6">
        <v>60</v>
      </c>
      <c r="T28" s="6">
        <v>25</v>
      </c>
      <c r="U28" s="6">
        <v>35</v>
      </c>
      <c r="V28" s="6">
        <v>15</v>
      </c>
      <c r="W28" s="6">
        <v>3.1</v>
      </c>
      <c r="X28" s="6">
        <v>1.9</v>
      </c>
      <c r="Y28" s="6">
        <v>20</v>
      </c>
      <c r="Z28" s="6">
        <v>10</v>
      </c>
      <c r="AA28" s="2">
        <v>145</v>
      </c>
      <c r="AB28" s="2">
        <v>115</v>
      </c>
      <c r="AC28" s="2">
        <v>65</v>
      </c>
      <c r="AD28" s="2">
        <v>50</v>
      </c>
      <c r="AE28" s="13">
        <v>180000</v>
      </c>
      <c r="AF28" s="13">
        <v>145000</v>
      </c>
      <c r="AG28" s="13">
        <v>4.0999999999999996</v>
      </c>
      <c r="AH28" s="13">
        <v>210000</v>
      </c>
      <c r="AI28" s="13">
        <v>165000</v>
      </c>
      <c r="AJ28" s="5">
        <v>57.5</v>
      </c>
      <c r="AK28" s="5">
        <v>46.6</v>
      </c>
      <c r="AL28" s="5">
        <v>19</v>
      </c>
      <c r="AM28" s="5">
        <v>170</v>
      </c>
      <c r="AN28" s="5">
        <v>100</v>
      </c>
      <c r="AO28" s="5">
        <v>10</v>
      </c>
      <c r="AP28" s="5">
        <v>60</v>
      </c>
      <c r="AQ28" s="5">
        <v>65</v>
      </c>
      <c r="AR28" s="5">
        <v>0</v>
      </c>
      <c r="AS28" s="5">
        <v>0</v>
      </c>
      <c r="AT28" s="5">
        <v>20</v>
      </c>
      <c r="AU28" s="5">
        <v>25</v>
      </c>
      <c r="AV28" s="5">
        <v>15</v>
      </c>
      <c r="AW28" s="5">
        <v>0</v>
      </c>
      <c r="AX28" s="5">
        <v>70</v>
      </c>
      <c r="AY28" s="5">
        <v>0</v>
      </c>
      <c r="AZ28" s="5">
        <v>10</v>
      </c>
      <c r="BA28" s="5">
        <v>0</v>
      </c>
      <c r="BB28" s="5">
        <v>30</v>
      </c>
      <c r="BC28" s="5">
        <v>15</v>
      </c>
      <c r="BD28" s="5">
        <v>10</v>
      </c>
    </row>
    <row r="29" spans="1:56" x14ac:dyDescent="0.2">
      <c r="A29">
        <v>35190352</v>
      </c>
      <c r="B29" s="1">
        <v>255</v>
      </c>
      <c r="C29" s="1">
        <v>830</v>
      </c>
      <c r="D29" s="1">
        <v>30</v>
      </c>
      <c r="E29" s="1">
        <v>40</v>
      </c>
      <c r="F29" s="1">
        <v>40</v>
      </c>
      <c r="G29" s="1">
        <v>40</v>
      </c>
      <c r="H29" s="1">
        <v>60</v>
      </c>
      <c r="I29" s="1">
        <v>45</v>
      </c>
      <c r="J29" s="1">
        <v>60</v>
      </c>
      <c r="K29" s="1">
        <v>50</v>
      </c>
      <c r="L29" s="1">
        <v>50</v>
      </c>
      <c r="M29" s="1">
        <v>60</v>
      </c>
      <c r="N29" s="1">
        <v>65</v>
      </c>
      <c r="O29" s="1">
        <v>65</v>
      </c>
      <c r="P29" s="1">
        <v>43.5</v>
      </c>
      <c r="Q29" s="1">
        <v>45.2</v>
      </c>
      <c r="R29" s="6">
        <v>245</v>
      </c>
      <c r="S29" s="6">
        <v>95</v>
      </c>
      <c r="T29" s="6">
        <v>60</v>
      </c>
      <c r="U29" s="6">
        <v>70</v>
      </c>
      <c r="V29" s="6">
        <v>20</v>
      </c>
      <c r="W29" s="6">
        <v>3</v>
      </c>
      <c r="X29" s="6">
        <v>1.6</v>
      </c>
      <c r="Y29" s="6">
        <v>85</v>
      </c>
      <c r="Z29" s="6">
        <v>25</v>
      </c>
      <c r="AA29" s="2">
        <v>250</v>
      </c>
      <c r="AB29" s="2">
        <v>150</v>
      </c>
      <c r="AC29" s="2">
        <v>105</v>
      </c>
      <c r="AD29" s="2">
        <v>45</v>
      </c>
      <c r="AE29" s="13">
        <v>159000</v>
      </c>
      <c r="AF29" s="13">
        <v>136000</v>
      </c>
      <c r="AG29" s="13">
        <v>4.0999999999999996</v>
      </c>
      <c r="AH29" s="13">
        <v>196000</v>
      </c>
      <c r="AI29" s="13">
        <v>158000</v>
      </c>
      <c r="AJ29" s="5">
        <v>64.5</v>
      </c>
      <c r="AK29" s="5">
        <v>53.9</v>
      </c>
      <c r="AL29" s="5">
        <v>16.5</v>
      </c>
      <c r="AM29" s="5">
        <v>380</v>
      </c>
      <c r="AN29" s="5">
        <v>145</v>
      </c>
      <c r="AO29" s="5">
        <v>20</v>
      </c>
      <c r="AP29" s="5">
        <v>210</v>
      </c>
      <c r="AQ29" s="5">
        <v>200</v>
      </c>
      <c r="AR29" s="5">
        <v>10</v>
      </c>
      <c r="AS29" s="5">
        <v>25</v>
      </c>
      <c r="AT29" s="5">
        <v>105</v>
      </c>
      <c r="AU29" s="5">
        <v>60</v>
      </c>
      <c r="AV29" s="5">
        <v>15</v>
      </c>
      <c r="AW29" s="5">
        <v>25</v>
      </c>
      <c r="AX29" s="5">
        <v>235</v>
      </c>
      <c r="AY29" s="5">
        <v>10</v>
      </c>
      <c r="AZ29" s="5">
        <v>30</v>
      </c>
      <c r="BA29" s="5">
        <v>80</v>
      </c>
      <c r="BB29" s="5">
        <v>35</v>
      </c>
      <c r="BC29" s="5">
        <v>30</v>
      </c>
      <c r="BD29" s="5">
        <v>55</v>
      </c>
    </row>
    <row r="30" spans="1:56" x14ac:dyDescent="0.2">
      <c r="A30">
        <v>35190351</v>
      </c>
      <c r="B30" s="1">
        <v>71</v>
      </c>
      <c r="C30" s="1">
        <v>200</v>
      </c>
      <c r="D30" s="1">
        <v>10</v>
      </c>
      <c r="E30" s="1">
        <v>10</v>
      </c>
      <c r="F30" s="1">
        <v>5</v>
      </c>
      <c r="G30" s="1">
        <v>5</v>
      </c>
      <c r="H30" s="1">
        <v>15</v>
      </c>
      <c r="I30" s="1">
        <v>15</v>
      </c>
      <c r="J30" s="1">
        <v>10</v>
      </c>
      <c r="K30" s="1">
        <v>15</v>
      </c>
      <c r="L30" s="1">
        <v>10</v>
      </c>
      <c r="M30" s="1">
        <v>10</v>
      </c>
      <c r="N30" s="1">
        <v>10</v>
      </c>
      <c r="O30" s="1">
        <v>15</v>
      </c>
      <c r="P30" s="1">
        <v>45.8</v>
      </c>
      <c r="Q30" s="1">
        <v>50</v>
      </c>
      <c r="R30" s="6">
        <v>70</v>
      </c>
      <c r="S30" s="6">
        <v>35</v>
      </c>
      <c r="T30" s="6">
        <v>20</v>
      </c>
      <c r="U30" s="6">
        <v>15</v>
      </c>
      <c r="V30" s="6">
        <v>0</v>
      </c>
      <c r="W30" s="6">
        <v>2.7</v>
      </c>
      <c r="X30" s="6">
        <v>1.5</v>
      </c>
      <c r="Y30" s="6">
        <v>10</v>
      </c>
      <c r="Z30" s="6">
        <v>5</v>
      </c>
      <c r="AA30" s="2">
        <v>70</v>
      </c>
      <c r="AB30" s="2">
        <v>45</v>
      </c>
      <c r="AC30" s="2">
        <v>20</v>
      </c>
      <c r="AD30" s="2">
        <v>20</v>
      </c>
      <c r="AG30" s="13">
        <v>3.9</v>
      </c>
      <c r="AJ30" s="5">
        <v>59.5</v>
      </c>
      <c r="AK30" s="5">
        <v>52.4</v>
      </c>
      <c r="AL30" s="5">
        <v>8</v>
      </c>
      <c r="AM30" s="5">
        <v>110</v>
      </c>
      <c r="AN30" s="5">
        <v>20</v>
      </c>
      <c r="AO30" s="5">
        <v>25</v>
      </c>
      <c r="AP30" s="5">
        <v>65</v>
      </c>
      <c r="AQ30" s="5">
        <v>75</v>
      </c>
      <c r="AR30" s="5">
        <v>15</v>
      </c>
      <c r="AS30" s="5">
        <v>30</v>
      </c>
      <c r="AT30" s="5">
        <v>30</v>
      </c>
      <c r="AU30" s="5">
        <v>25</v>
      </c>
      <c r="AV30" s="5">
        <v>0</v>
      </c>
      <c r="AW30" s="5">
        <v>0</v>
      </c>
      <c r="AX30" s="5">
        <v>95</v>
      </c>
      <c r="AY30" s="5">
        <v>0</v>
      </c>
      <c r="AZ30" s="5">
        <v>0</v>
      </c>
      <c r="BA30" s="5">
        <v>20</v>
      </c>
      <c r="BB30" s="5">
        <v>30</v>
      </c>
      <c r="BC30" s="5">
        <v>20</v>
      </c>
      <c r="BD30" s="5">
        <v>10</v>
      </c>
    </row>
    <row r="31" spans="1:56" x14ac:dyDescent="0.2">
      <c r="A31">
        <v>35190350</v>
      </c>
      <c r="B31" s="1">
        <v>133</v>
      </c>
      <c r="C31" s="1">
        <v>405</v>
      </c>
      <c r="D31" s="1">
        <v>15</v>
      </c>
      <c r="E31" s="1">
        <v>15</v>
      </c>
      <c r="F31" s="1">
        <v>15</v>
      </c>
      <c r="G31" s="1">
        <v>20</v>
      </c>
      <c r="H31" s="1">
        <v>25</v>
      </c>
      <c r="I31" s="1">
        <v>25</v>
      </c>
      <c r="J31" s="1">
        <v>25</v>
      </c>
      <c r="K31" s="1">
        <v>20</v>
      </c>
      <c r="L31" s="1">
        <v>20</v>
      </c>
      <c r="M31" s="1">
        <v>25</v>
      </c>
      <c r="N31" s="1">
        <v>20</v>
      </c>
      <c r="O31" s="1">
        <v>35</v>
      </c>
      <c r="P31" s="1">
        <v>46.6</v>
      </c>
      <c r="Q31" s="1">
        <v>48.4</v>
      </c>
      <c r="R31" s="6">
        <v>130</v>
      </c>
      <c r="S31" s="6">
        <v>70</v>
      </c>
      <c r="T31" s="6">
        <v>25</v>
      </c>
      <c r="U31" s="6">
        <v>20</v>
      </c>
      <c r="V31" s="6">
        <v>10</v>
      </c>
      <c r="W31" s="6">
        <v>2.9</v>
      </c>
      <c r="X31" s="6">
        <v>1.8</v>
      </c>
      <c r="Y31" s="6">
        <v>35</v>
      </c>
      <c r="Z31" s="6">
        <v>15</v>
      </c>
      <c r="AA31" s="2">
        <v>130</v>
      </c>
      <c r="AB31" s="2">
        <v>85</v>
      </c>
      <c r="AC31" s="2">
        <v>45</v>
      </c>
      <c r="AD31" s="2">
        <v>35</v>
      </c>
      <c r="AE31" s="13">
        <v>180000</v>
      </c>
      <c r="AF31" s="13">
        <v>149000</v>
      </c>
      <c r="AG31" s="13">
        <v>4.3</v>
      </c>
      <c r="AH31" s="13">
        <v>230000</v>
      </c>
      <c r="AI31" s="13">
        <v>180000</v>
      </c>
      <c r="AJ31" s="5">
        <v>72.5</v>
      </c>
      <c r="AK31" s="5">
        <v>59.4</v>
      </c>
      <c r="AL31" s="5">
        <v>18</v>
      </c>
      <c r="AM31" s="5">
        <v>205</v>
      </c>
      <c r="AN31" s="5">
        <v>105</v>
      </c>
      <c r="AO31" s="5">
        <v>0</v>
      </c>
      <c r="AP31" s="5">
        <v>95</v>
      </c>
      <c r="AQ31" s="5">
        <v>75</v>
      </c>
      <c r="AR31" s="5">
        <v>20</v>
      </c>
      <c r="AS31" s="5">
        <v>25</v>
      </c>
      <c r="AT31" s="5">
        <v>35</v>
      </c>
      <c r="AU31" s="5">
        <v>20</v>
      </c>
      <c r="AV31" s="5">
        <v>10</v>
      </c>
      <c r="AW31" s="5">
        <v>10</v>
      </c>
      <c r="AX31" s="5">
        <v>100</v>
      </c>
      <c r="AY31" s="5">
        <v>0</v>
      </c>
      <c r="AZ31" s="5">
        <v>0</v>
      </c>
      <c r="BA31" s="5">
        <v>25</v>
      </c>
      <c r="BB31" s="5">
        <v>20</v>
      </c>
      <c r="BC31" s="5">
        <v>25</v>
      </c>
      <c r="BD31" s="5">
        <v>15</v>
      </c>
    </row>
    <row r="32" spans="1:56" x14ac:dyDescent="0.2">
      <c r="A32">
        <v>35190349</v>
      </c>
      <c r="B32" s="1">
        <v>93</v>
      </c>
      <c r="C32" s="1">
        <v>310</v>
      </c>
      <c r="D32" s="1">
        <v>10</v>
      </c>
      <c r="E32" s="1">
        <v>15</v>
      </c>
      <c r="F32" s="1">
        <v>25</v>
      </c>
      <c r="G32" s="1">
        <v>10</v>
      </c>
      <c r="H32" s="1">
        <v>10</v>
      </c>
      <c r="I32" s="1">
        <v>20</v>
      </c>
      <c r="J32" s="1">
        <v>20</v>
      </c>
      <c r="K32" s="1">
        <v>15</v>
      </c>
      <c r="L32" s="1">
        <v>15</v>
      </c>
      <c r="M32" s="1">
        <v>30</v>
      </c>
      <c r="N32" s="1">
        <v>20</v>
      </c>
      <c r="O32" s="1">
        <v>25</v>
      </c>
      <c r="P32" s="1">
        <v>46</v>
      </c>
      <c r="Q32" s="1">
        <v>48</v>
      </c>
      <c r="R32" s="6">
        <v>95</v>
      </c>
      <c r="S32" s="6">
        <v>35</v>
      </c>
      <c r="T32" s="6">
        <v>30</v>
      </c>
      <c r="U32" s="6">
        <v>20</v>
      </c>
      <c r="V32" s="6">
        <v>5</v>
      </c>
      <c r="W32" s="6">
        <v>2.9</v>
      </c>
      <c r="X32" s="6">
        <v>1.6</v>
      </c>
      <c r="Y32" s="6">
        <v>35</v>
      </c>
      <c r="Z32" s="6">
        <v>5</v>
      </c>
      <c r="AA32" s="2">
        <v>90</v>
      </c>
      <c r="AB32" s="2">
        <v>60</v>
      </c>
      <c r="AC32" s="2">
        <v>35</v>
      </c>
      <c r="AD32" s="2">
        <v>25</v>
      </c>
      <c r="AE32" s="13">
        <v>188000</v>
      </c>
      <c r="AF32" s="13">
        <v>153000</v>
      </c>
      <c r="AG32" s="13">
        <v>4.0999999999999996</v>
      </c>
      <c r="AH32" s="13">
        <v>175000</v>
      </c>
      <c r="AI32" s="13">
        <v>152000</v>
      </c>
      <c r="AJ32" s="5">
        <v>54.2</v>
      </c>
      <c r="AK32" s="5">
        <v>50</v>
      </c>
      <c r="AL32" s="5">
        <v>7.7</v>
      </c>
      <c r="AM32" s="5">
        <v>120</v>
      </c>
      <c r="AN32" s="5">
        <v>60</v>
      </c>
      <c r="AO32" s="5">
        <v>0</v>
      </c>
      <c r="AP32" s="5">
        <v>60</v>
      </c>
      <c r="AQ32" s="5">
        <v>60</v>
      </c>
      <c r="AR32" s="5">
        <v>0</v>
      </c>
      <c r="AS32" s="5">
        <v>25</v>
      </c>
      <c r="AT32" s="5">
        <v>20</v>
      </c>
      <c r="AU32" s="5">
        <v>10</v>
      </c>
      <c r="AV32" s="5">
        <v>0</v>
      </c>
      <c r="AW32" s="5">
        <v>0</v>
      </c>
      <c r="AX32" s="5">
        <v>60</v>
      </c>
      <c r="AY32" s="5">
        <v>0</v>
      </c>
      <c r="AZ32" s="5">
        <v>10</v>
      </c>
      <c r="BA32" s="5">
        <v>0</v>
      </c>
      <c r="BB32" s="5">
        <v>0</v>
      </c>
      <c r="BC32" s="5">
        <v>25</v>
      </c>
      <c r="BD32" s="5">
        <v>10</v>
      </c>
    </row>
    <row r="33" spans="1:56" x14ac:dyDescent="0.2">
      <c r="A33">
        <v>35190347</v>
      </c>
      <c r="B33" s="1">
        <v>141</v>
      </c>
      <c r="C33" s="1">
        <v>450</v>
      </c>
      <c r="D33" s="1">
        <v>15</v>
      </c>
      <c r="E33" s="1">
        <v>10</v>
      </c>
      <c r="F33" s="1">
        <v>30</v>
      </c>
      <c r="G33" s="1">
        <v>20</v>
      </c>
      <c r="H33" s="1">
        <v>35</v>
      </c>
      <c r="I33" s="1">
        <v>30</v>
      </c>
      <c r="J33" s="1">
        <v>20</v>
      </c>
      <c r="K33" s="1">
        <v>30</v>
      </c>
      <c r="L33" s="1">
        <v>30</v>
      </c>
      <c r="M33" s="1">
        <v>30</v>
      </c>
      <c r="N33" s="1">
        <v>35</v>
      </c>
      <c r="O33" s="1">
        <v>35</v>
      </c>
      <c r="P33" s="1">
        <v>44.4</v>
      </c>
      <c r="Q33" s="1">
        <v>46</v>
      </c>
      <c r="R33" s="6">
        <v>135</v>
      </c>
      <c r="S33" s="6">
        <v>50</v>
      </c>
      <c r="T33" s="6">
        <v>35</v>
      </c>
      <c r="U33" s="6">
        <v>35</v>
      </c>
      <c r="V33" s="6">
        <v>15</v>
      </c>
      <c r="W33" s="6">
        <v>3.1</v>
      </c>
      <c r="X33" s="6">
        <v>1.8</v>
      </c>
      <c r="Y33" s="6">
        <v>35</v>
      </c>
      <c r="Z33" s="6">
        <v>10</v>
      </c>
      <c r="AA33" s="2">
        <v>140</v>
      </c>
      <c r="AB33" s="2">
        <v>95</v>
      </c>
      <c r="AC33" s="2">
        <v>60</v>
      </c>
      <c r="AD33" s="2">
        <v>35</v>
      </c>
      <c r="AE33" s="13">
        <v>200000</v>
      </c>
      <c r="AF33" s="13">
        <v>159000</v>
      </c>
      <c r="AG33" s="13">
        <v>4.0999999999999996</v>
      </c>
      <c r="AH33" s="13">
        <v>230000</v>
      </c>
      <c r="AI33" s="13">
        <v>175000</v>
      </c>
      <c r="AJ33" s="5">
        <v>64.599999999999994</v>
      </c>
      <c r="AK33" s="5">
        <v>55.7</v>
      </c>
      <c r="AL33" s="5">
        <v>13.7</v>
      </c>
      <c r="AM33" s="5">
        <v>220</v>
      </c>
      <c r="AN33" s="5">
        <v>125</v>
      </c>
      <c r="AO33" s="5">
        <v>0</v>
      </c>
      <c r="AP33" s="5">
        <v>90</v>
      </c>
      <c r="AQ33" s="5">
        <v>75</v>
      </c>
      <c r="AR33" s="5">
        <v>10</v>
      </c>
      <c r="AS33" s="5">
        <v>0</v>
      </c>
      <c r="AT33" s="5">
        <v>20</v>
      </c>
      <c r="AU33" s="5">
        <v>25</v>
      </c>
      <c r="AV33" s="5">
        <v>20</v>
      </c>
      <c r="AW33" s="5">
        <v>20</v>
      </c>
      <c r="AX33" s="5">
        <v>90</v>
      </c>
      <c r="AY33" s="5">
        <v>0</v>
      </c>
      <c r="AZ33" s="5">
        <v>25</v>
      </c>
      <c r="BA33" s="5">
        <v>10</v>
      </c>
      <c r="BB33" s="5">
        <v>10</v>
      </c>
      <c r="BC33" s="5">
        <v>25</v>
      </c>
      <c r="BD33" s="5">
        <v>15</v>
      </c>
    </row>
    <row r="34" spans="1:56" x14ac:dyDescent="0.2">
      <c r="A34">
        <v>35190344</v>
      </c>
      <c r="B34" s="1">
        <v>211</v>
      </c>
      <c r="C34" s="1">
        <v>650</v>
      </c>
      <c r="D34" s="1">
        <v>35</v>
      </c>
      <c r="E34" s="1">
        <v>30</v>
      </c>
      <c r="F34" s="1">
        <v>35</v>
      </c>
      <c r="G34" s="1">
        <v>60</v>
      </c>
      <c r="H34" s="1">
        <v>45</v>
      </c>
      <c r="I34" s="1">
        <v>30</v>
      </c>
      <c r="J34" s="1">
        <v>35</v>
      </c>
      <c r="K34" s="1">
        <v>40</v>
      </c>
      <c r="L34" s="1">
        <v>30</v>
      </c>
      <c r="M34" s="1">
        <v>30</v>
      </c>
      <c r="N34" s="1">
        <v>35</v>
      </c>
      <c r="O34" s="1">
        <v>55</v>
      </c>
      <c r="P34" s="1">
        <v>42.1</v>
      </c>
      <c r="Q34" s="1">
        <v>44.4</v>
      </c>
      <c r="R34" s="6">
        <v>185</v>
      </c>
      <c r="S34" s="6">
        <v>75</v>
      </c>
      <c r="T34" s="6">
        <v>45</v>
      </c>
      <c r="U34" s="6">
        <v>45</v>
      </c>
      <c r="V34" s="6">
        <v>20</v>
      </c>
      <c r="W34" s="6">
        <v>3.2</v>
      </c>
      <c r="X34" s="6">
        <v>2</v>
      </c>
      <c r="Y34" s="6">
        <v>55</v>
      </c>
      <c r="Z34" s="6">
        <v>20</v>
      </c>
      <c r="AA34" s="2">
        <v>210</v>
      </c>
      <c r="AB34" s="2">
        <v>155</v>
      </c>
      <c r="AC34" s="2">
        <v>100</v>
      </c>
      <c r="AD34" s="2">
        <v>55</v>
      </c>
      <c r="AE34" s="13">
        <v>172000</v>
      </c>
      <c r="AF34" s="13">
        <v>150000</v>
      </c>
      <c r="AG34" s="13">
        <v>4.2</v>
      </c>
      <c r="AH34" s="13">
        <v>204000</v>
      </c>
      <c r="AI34" s="13">
        <v>168000</v>
      </c>
      <c r="AJ34" s="5">
        <v>61.3</v>
      </c>
      <c r="AK34" s="5">
        <v>50.9</v>
      </c>
      <c r="AL34" s="5">
        <v>16.899999999999999</v>
      </c>
      <c r="AM34" s="5">
        <v>270</v>
      </c>
      <c r="AN34" s="5">
        <v>85</v>
      </c>
      <c r="AO34" s="5">
        <v>25</v>
      </c>
      <c r="AP34" s="5">
        <v>160</v>
      </c>
      <c r="AQ34" s="5">
        <v>155</v>
      </c>
      <c r="AR34" s="5">
        <v>15</v>
      </c>
      <c r="AS34" s="5">
        <v>40</v>
      </c>
      <c r="AT34" s="5">
        <v>65</v>
      </c>
      <c r="AU34" s="5">
        <v>55</v>
      </c>
      <c r="AV34" s="5">
        <v>15</v>
      </c>
      <c r="AW34" s="5">
        <v>10</v>
      </c>
      <c r="AX34" s="5">
        <v>180</v>
      </c>
      <c r="AY34" s="5">
        <v>0</v>
      </c>
      <c r="AZ34" s="5">
        <v>10</v>
      </c>
      <c r="BA34" s="5">
        <v>30</v>
      </c>
      <c r="BB34" s="5">
        <v>55</v>
      </c>
      <c r="BC34" s="5">
        <v>55</v>
      </c>
      <c r="BD34" s="5">
        <v>35</v>
      </c>
    </row>
    <row r="35" spans="1:56" x14ac:dyDescent="0.2">
      <c r="A35">
        <v>35190343</v>
      </c>
      <c r="B35" s="1">
        <v>68</v>
      </c>
      <c r="C35" s="1">
        <v>230</v>
      </c>
      <c r="D35" s="1">
        <v>10</v>
      </c>
      <c r="E35" s="1">
        <v>20</v>
      </c>
      <c r="F35" s="1">
        <v>15</v>
      </c>
      <c r="G35" s="1">
        <v>15</v>
      </c>
      <c r="H35" s="1">
        <v>20</v>
      </c>
      <c r="I35" s="1">
        <v>15</v>
      </c>
      <c r="J35" s="1">
        <v>5</v>
      </c>
      <c r="K35" s="1">
        <v>15</v>
      </c>
      <c r="L35" s="1">
        <v>10</v>
      </c>
      <c r="M35" s="1">
        <v>10</v>
      </c>
      <c r="N35" s="1">
        <v>20</v>
      </c>
      <c r="O35" s="1">
        <v>10</v>
      </c>
      <c r="P35" s="1">
        <v>40.6</v>
      </c>
      <c r="Q35" s="1">
        <v>43.6</v>
      </c>
      <c r="R35" s="6">
        <v>70</v>
      </c>
      <c r="S35" s="6">
        <v>25</v>
      </c>
      <c r="T35" s="6">
        <v>15</v>
      </c>
      <c r="U35" s="6">
        <v>15</v>
      </c>
      <c r="V35" s="6">
        <v>10</v>
      </c>
      <c r="W35" s="6">
        <v>3.3</v>
      </c>
      <c r="X35" s="6">
        <v>2.1</v>
      </c>
      <c r="Y35" s="6">
        <v>5</v>
      </c>
      <c r="Z35" s="6">
        <v>5</v>
      </c>
      <c r="AA35" s="2">
        <v>70</v>
      </c>
      <c r="AB35" s="2">
        <v>55</v>
      </c>
      <c r="AC35" s="2">
        <v>35</v>
      </c>
      <c r="AD35" s="2">
        <v>25</v>
      </c>
      <c r="AG35" s="13">
        <v>4.2</v>
      </c>
      <c r="AJ35" s="5">
        <v>65.900000000000006</v>
      </c>
      <c r="AK35" s="5">
        <v>59.1</v>
      </c>
      <c r="AL35" s="5">
        <v>13.8</v>
      </c>
      <c r="AM35" s="5">
        <v>125</v>
      </c>
      <c r="AN35" s="5">
        <v>65</v>
      </c>
      <c r="AO35" s="5">
        <v>10</v>
      </c>
      <c r="AP35" s="5">
        <v>50</v>
      </c>
      <c r="AQ35" s="5">
        <v>40</v>
      </c>
      <c r="AR35" s="5">
        <v>10</v>
      </c>
      <c r="AS35" s="5">
        <v>10</v>
      </c>
      <c r="AT35" s="5">
        <v>20</v>
      </c>
      <c r="AU35" s="5">
        <v>0</v>
      </c>
      <c r="AV35" s="5">
        <v>15</v>
      </c>
      <c r="AW35" s="5">
        <v>10</v>
      </c>
      <c r="AX35" s="5">
        <v>55</v>
      </c>
      <c r="AY35" s="5">
        <v>0</v>
      </c>
      <c r="AZ35" s="5">
        <v>0</v>
      </c>
      <c r="BA35" s="5">
        <v>25</v>
      </c>
      <c r="BB35" s="5">
        <v>10</v>
      </c>
      <c r="BC35" s="5">
        <v>10</v>
      </c>
      <c r="BD35" s="5">
        <v>0</v>
      </c>
    </row>
    <row r="36" spans="1:56" x14ac:dyDescent="0.2">
      <c r="A36">
        <v>35190342</v>
      </c>
      <c r="B36" s="1">
        <v>369</v>
      </c>
      <c r="C36" s="1">
        <v>1165</v>
      </c>
      <c r="D36" s="1">
        <v>65</v>
      </c>
      <c r="E36" s="1">
        <v>80</v>
      </c>
      <c r="F36" s="1">
        <v>75</v>
      </c>
      <c r="G36" s="1">
        <v>85</v>
      </c>
      <c r="H36" s="1">
        <v>65</v>
      </c>
      <c r="I36" s="1">
        <v>50</v>
      </c>
      <c r="J36" s="1">
        <v>40</v>
      </c>
      <c r="K36" s="1">
        <v>70</v>
      </c>
      <c r="L36" s="1">
        <v>45</v>
      </c>
      <c r="M36" s="1">
        <v>65</v>
      </c>
      <c r="N36" s="1">
        <v>75</v>
      </c>
      <c r="O36" s="1">
        <v>80</v>
      </c>
      <c r="P36" s="1">
        <v>42.4</v>
      </c>
      <c r="Q36" s="1">
        <v>45.6</v>
      </c>
      <c r="R36" s="6">
        <v>345</v>
      </c>
      <c r="S36" s="6">
        <v>160</v>
      </c>
      <c r="T36" s="6">
        <v>60</v>
      </c>
      <c r="U36" s="6">
        <v>75</v>
      </c>
      <c r="V36" s="6">
        <v>50</v>
      </c>
      <c r="W36" s="6">
        <v>3.2</v>
      </c>
      <c r="X36" s="6">
        <v>2.1</v>
      </c>
      <c r="Y36" s="6">
        <v>70</v>
      </c>
      <c r="Z36" s="6">
        <v>30</v>
      </c>
      <c r="AA36" s="2">
        <v>370</v>
      </c>
      <c r="AB36" s="2">
        <v>280</v>
      </c>
      <c r="AC36" s="2">
        <v>155</v>
      </c>
      <c r="AD36" s="2">
        <v>125</v>
      </c>
      <c r="AE36" s="13">
        <v>188000</v>
      </c>
      <c r="AF36" s="13">
        <v>154000</v>
      </c>
      <c r="AG36" s="13">
        <v>4.4000000000000004</v>
      </c>
      <c r="AH36" s="13">
        <v>192000</v>
      </c>
      <c r="AI36" s="13">
        <v>158000</v>
      </c>
      <c r="AJ36" s="5">
        <v>60.4</v>
      </c>
      <c r="AK36" s="5">
        <v>54.3</v>
      </c>
      <c r="AL36" s="5">
        <v>10.1</v>
      </c>
      <c r="AM36" s="5">
        <v>535</v>
      </c>
      <c r="AN36" s="5">
        <v>230</v>
      </c>
      <c r="AO36" s="5">
        <v>20</v>
      </c>
      <c r="AP36" s="5">
        <v>275</v>
      </c>
      <c r="AQ36" s="5">
        <v>220</v>
      </c>
      <c r="AR36" s="5">
        <v>35</v>
      </c>
      <c r="AS36" s="5">
        <v>80</v>
      </c>
      <c r="AT36" s="5">
        <v>90</v>
      </c>
      <c r="AU36" s="5">
        <v>80</v>
      </c>
      <c r="AV36" s="5">
        <v>30</v>
      </c>
      <c r="AW36" s="5">
        <v>20</v>
      </c>
      <c r="AX36" s="5">
        <v>300</v>
      </c>
      <c r="AY36" s="5">
        <v>0</v>
      </c>
      <c r="AZ36" s="5">
        <v>20</v>
      </c>
      <c r="BA36" s="5">
        <v>60</v>
      </c>
      <c r="BB36" s="5">
        <v>120</v>
      </c>
      <c r="BC36" s="5">
        <v>75</v>
      </c>
      <c r="BD36" s="5">
        <v>20</v>
      </c>
    </row>
    <row r="37" spans="1:56" x14ac:dyDescent="0.2">
      <c r="A37">
        <v>35190360</v>
      </c>
      <c r="B37" s="1">
        <v>250</v>
      </c>
      <c r="C37" s="1">
        <v>805</v>
      </c>
      <c r="D37" s="1">
        <v>65</v>
      </c>
      <c r="E37" s="1">
        <v>70</v>
      </c>
      <c r="F37" s="1">
        <v>60</v>
      </c>
      <c r="G37" s="1">
        <v>65</v>
      </c>
      <c r="H37" s="1">
        <v>40</v>
      </c>
      <c r="I37" s="1">
        <v>20</v>
      </c>
      <c r="J37" s="1">
        <v>50</v>
      </c>
      <c r="K37" s="1">
        <v>60</v>
      </c>
      <c r="L37" s="1">
        <v>55</v>
      </c>
      <c r="M37" s="1">
        <v>40</v>
      </c>
      <c r="N37" s="1">
        <v>35</v>
      </c>
      <c r="O37" s="1">
        <v>45</v>
      </c>
      <c r="P37" s="1">
        <v>39.299999999999997</v>
      </c>
      <c r="Q37" s="1">
        <v>38.799999999999997</v>
      </c>
      <c r="R37" s="6">
        <v>220</v>
      </c>
      <c r="S37" s="6">
        <v>85</v>
      </c>
      <c r="T37" s="6">
        <v>45</v>
      </c>
      <c r="U37" s="6">
        <v>45</v>
      </c>
      <c r="V37" s="6">
        <v>45</v>
      </c>
      <c r="W37" s="6">
        <v>3.4</v>
      </c>
      <c r="X37" s="6">
        <v>2.2999999999999998</v>
      </c>
      <c r="Y37" s="6">
        <v>55</v>
      </c>
      <c r="Z37" s="6">
        <v>30</v>
      </c>
      <c r="AA37" s="2">
        <v>240</v>
      </c>
      <c r="AB37" s="2">
        <v>170</v>
      </c>
      <c r="AC37" s="2">
        <v>105</v>
      </c>
      <c r="AD37" s="2">
        <v>60</v>
      </c>
      <c r="AE37" s="13">
        <v>151000</v>
      </c>
      <c r="AF37" s="13">
        <v>135000</v>
      </c>
      <c r="AG37" s="13">
        <v>4.5999999999999996</v>
      </c>
      <c r="AH37" s="13">
        <v>192000</v>
      </c>
      <c r="AI37" s="13">
        <v>160000</v>
      </c>
      <c r="AJ37" s="5">
        <v>62.7</v>
      </c>
      <c r="AK37" s="5">
        <v>57.1</v>
      </c>
      <c r="AL37" s="5">
        <v>8.9</v>
      </c>
      <c r="AM37" s="5">
        <v>360</v>
      </c>
      <c r="AN37" s="5">
        <v>190</v>
      </c>
      <c r="AO37" s="5">
        <v>30</v>
      </c>
      <c r="AP37" s="5">
        <v>135</v>
      </c>
      <c r="AQ37" s="5">
        <v>130</v>
      </c>
      <c r="AR37" s="5">
        <v>10</v>
      </c>
      <c r="AS37" s="5">
        <v>55</v>
      </c>
      <c r="AT37" s="5">
        <v>65</v>
      </c>
      <c r="AU37" s="5">
        <v>20</v>
      </c>
      <c r="AV37" s="5">
        <v>15</v>
      </c>
      <c r="AW37" s="5">
        <v>0</v>
      </c>
      <c r="AX37" s="5">
        <v>165</v>
      </c>
      <c r="AY37" s="5">
        <v>0</v>
      </c>
      <c r="AZ37" s="5">
        <v>10</v>
      </c>
      <c r="BA37" s="5">
        <v>20</v>
      </c>
      <c r="BB37" s="5">
        <v>65</v>
      </c>
      <c r="BC37" s="5">
        <v>55</v>
      </c>
      <c r="BD37" s="5">
        <v>10</v>
      </c>
    </row>
    <row r="38" spans="1:56" x14ac:dyDescent="0.2">
      <c r="A38">
        <v>35190332</v>
      </c>
      <c r="B38" s="1">
        <v>474</v>
      </c>
      <c r="C38" s="1">
        <v>1450</v>
      </c>
      <c r="D38" s="1">
        <v>90</v>
      </c>
      <c r="E38" s="1">
        <v>105</v>
      </c>
      <c r="F38" s="1">
        <v>115</v>
      </c>
      <c r="G38" s="1">
        <v>120</v>
      </c>
      <c r="H38" s="1">
        <v>100</v>
      </c>
      <c r="I38" s="1">
        <v>85</v>
      </c>
      <c r="J38" s="1">
        <v>60</v>
      </c>
      <c r="K38" s="1">
        <v>60</v>
      </c>
      <c r="L38" s="1">
        <v>60</v>
      </c>
      <c r="M38" s="1">
        <v>80</v>
      </c>
      <c r="N38" s="1">
        <v>80</v>
      </c>
      <c r="O38" s="1">
        <v>80</v>
      </c>
      <c r="P38" s="1">
        <v>40.5</v>
      </c>
      <c r="Q38" s="1">
        <v>39.6</v>
      </c>
      <c r="R38" s="6">
        <v>360</v>
      </c>
      <c r="S38" s="6">
        <v>150</v>
      </c>
      <c r="T38" s="6">
        <v>65</v>
      </c>
      <c r="U38" s="6">
        <v>55</v>
      </c>
      <c r="V38" s="6">
        <v>90</v>
      </c>
      <c r="W38" s="6">
        <v>3.6</v>
      </c>
      <c r="X38" s="6">
        <v>2.6</v>
      </c>
      <c r="Y38" s="6">
        <v>150</v>
      </c>
      <c r="Z38" s="6">
        <v>100</v>
      </c>
      <c r="AA38" s="2">
        <v>460</v>
      </c>
      <c r="AB38" s="2">
        <v>290</v>
      </c>
      <c r="AC38" s="2">
        <v>185</v>
      </c>
      <c r="AD38" s="2">
        <v>110</v>
      </c>
      <c r="AE38" s="13">
        <v>188000</v>
      </c>
      <c r="AF38" s="13">
        <v>164000</v>
      </c>
      <c r="AG38" s="13">
        <v>4.9000000000000004</v>
      </c>
      <c r="AH38" s="13">
        <v>278000</v>
      </c>
      <c r="AI38" s="13">
        <v>208000</v>
      </c>
      <c r="AJ38" s="5">
        <v>58.7</v>
      </c>
      <c r="AK38" s="5">
        <v>50.5</v>
      </c>
      <c r="AL38" s="5">
        <v>14.8</v>
      </c>
      <c r="AM38" s="5">
        <v>550</v>
      </c>
      <c r="AN38" s="5">
        <v>260</v>
      </c>
      <c r="AO38" s="5">
        <v>80</v>
      </c>
      <c r="AP38" s="5">
        <v>210</v>
      </c>
      <c r="AQ38" s="5">
        <v>200</v>
      </c>
      <c r="AR38" s="5">
        <v>10</v>
      </c>
      <c r="AS38" s="5">
        <v>80</v>
      </c>
      <c r="AT38" s="5">
        <v>90</v>
      </c>
      <c r="AU38" s="5">
        <v>65</v>
      </c>
      <c r="AV38" s="5">
        <v>20</v>
      </c>
      <c r="AW38" s="5">
        <v>40</v>
      </c>
      <c r="AX38" s="5">
        <v>290</v>
      </c>
      <c r="AY38" s="5">
        <v>30</v>
      </c>
      <c r="AZ38" s="5">
        <v>25</v>
      </c>
      <c r="BA38" s="5">
        <v>35</v>
      </c>
      <c r="BB38" s="5">
        <v>75</v>
      </c>
      <c r="BC38" s="5">
        <v>85</v>
      </c>
      <c r="BD38" s="5">
        <v>40</v>
      </c>
    </row>
    <row r="39" spans="1:56" x14ac:dyDescent="0.2">
      <c r="A39">
        <v>35190365</v>
      </c>
      <c r="B39" s="1">
        <v>64</v>
      </c>
      <c r="C39" s="1">
        <v>215</v>
      </c>
      <c r="D39" s="1">
        <v>25</v>
      </c>
      <c r="E39" s="1">
        <v>25</v>
      </c>
      <c r="F39" s="1">
        <v>15</v>
      </c>
      <c r="G39" s="1">
        <v>15</v>
      </c>
      <c r="H39" s="1">
        <v>10</v>
      </c>
      <c r="I39" s="1">
        <v>10</v>
      </c>
      <c r="J39" s="1">
        <v>15</v>
      </c>
      <c r="K39" s="1">
        <v>15</v>
      </c>
      <c r="L39" s="1">
        <v>10</v>
      </c>
      <c r="M39" s="1">
        <v>10</v>
      </c>
      <c r="N39" s="1">
        <v>0</v>
      </c>
      <c r="O39" s="1">
        <v>15</v>
      </c>
      <c r="P39" s="1">
        <v>34.6</v>
      </c>
      <c r="Q39" s="1">
        <v>31.4</v>
      </c>
      <c r="R39" s="6">
        <v>50</v>
      </c>
      <c r="S39" s="6">
        <v>15</v>
      </c>
      <c r="T39" s="6">
        <v>5</v>
      </c>
      <c r="U39" s="6">
        <v>10</v>
      </c>
      <c r="V39" s="6">
        <v>15</v>
      </c>
      <c r="W39" s="6">
        <v>4</v>
      </c>
      <c r="X39" s="6">
        <v>3</v>
      </c>
      <c r="Y39" s="6">
        <v>15</v>
      </c>
      <c r="Z39" s="6">
        <v>10</v>
      </c>
      <c r="AA39" s="2">
        <v>60</v>
      </c>
      <c r="AB39" s="2">
        <v>40</v>
      </c>
      <c r="AC39" s="2">
        <v>25</v>
      </c>
      <c r="AD39" s="2">
        <v>15</v>
      </c>
      <c r="AG39" s="13">
        <v>5.2</v>
      </c>
      <c r="AJ39" s="5">
        <v>72.400000000000006</v>
      </c>
      <c r="AK39" s="5">
        <v>69</v>
      </c>
      <c r="AL39" s="5">
        <v>9.5</v>
      </c>
      <c r="AM39" s="5">
        <v>95</v>
      </c>
      <c r="AN39" s="5">
        <v>30</v>
      </c>
      <c r="AO39" s="5">
        <v>0</v>
      </c>
      <c r="AP39" s="5">
        <v>65</v>
      </c>
      <c r="AQ39" s="5">
        <v>55</v>
      </c>
      <c r="AR39" s="5">
        <v>0</v>
      </c>
      <c r="AS39" s="5">
        <v>30</v>
      </c>
      <c r="AT39" s="5">
        <v>25</v>
      </c>
      <c r="AU39" s="5">
        <v>15</v>
      </c>
      <c r="AV39" s="5">
        <v>0</v>
      </c>
      <c r="AW39" s="5">
        <v>0</v>
      </c>
      <c r="AX39" s="5">
        <v>70</v>
      </c>
      <c r="AY39" s="5">
        <v>0</v>
      </c>
      <c r="AZ39" s="5">
        <v>0</v>
      </c>
      <c r="BA39" s="5">
        <v>0</v>
      </c>
      <c r="BB39" s="5">
        <v>20</v>
      </c>
      <c r="BC39" s="5">
        <v>35</v>
      </c>
      <c r="BD39" s="5">
        <v>0</v>
      </c>
    </row>
    <row r="40" spans="1:56" x14ac:dyDescent="0.2">
      <c r="A40">
        <v>35190334</v>
      </c>
      <c r="B40" s="1">
        <v>207</v>
      </c>
      <c r="C40" s="1">
        <v>820</v>
      </c>
      <c r="D40" s="1">
        <v>60</v>
      </c>
      <c r="E40" s="1">
        <v>105</v>
      </c>
      <c r="F40" s="1">
        <v>105</v>
      </c>
      <c r="G40" s="1">
        <v>70</v>
      </c>
      <c r="H40" s="1">
        <v>50</v>
      </c>
      <c r="I40" s="1">
        <v>30</v>
      </c>
      <c r="J40" s="1">
        <v>35</v>
      </c>
      <c r="K40" s="1">
        <v>75</v>
      </c>
      <c r="L40" s="1">
        <v>35</v>
      </c>
      <c r="M40" s="1">
        <v>40</v>
      </c>
      <c r="N40" s="1">
        <v>35</v>
      </c>
      <c r="O40" s="1">
        <v>35</v>
      </c>
      <c r="P40" s="1">
        <v>32.6</v>
      </c>
      <c r="Q40" s="1">
        <v>28.6</v>
      </c>
      <c r="R40" s="6">
        <v>185</v>
      </c>
      <c r="S40" s="6">
        <v>60</v>
      </c>
      <c r="T40" s="6">
        <v>35</v>
      </c>
      <c r="U40" s="6">
        <v>25</v>
      </c>
      <c r="V40" s="6">
        <v>60</v>
      </c>
      <c r="W40" s="6">
        <v>4.2</v>
      </c>
      <c r="X40" s="6">
        <v>3.1</v>
      </c>
      <c r="Y40" s="6">
        <v>45</v>
      </c>
      <c r="Z40" s="6">
        <v>25</v>
      </c>
      <c r="AA40" s="2">
        <v>200</v>
      </c>
      <c r="AB40" s="2">
        <v>140</v>
      </c>
      <c r="AC40" s="2">
        <v>100</v>
      </c>
      <c r="AD40" s="2">
        <v>40</v>
      </c>
      <c r="AE40" s="13">
        <v>140000</v>
      </c>
      <c r="AF40" s="13">
        <v>129000</v>
      </c>
      <c r="AG40" s="13">
        <v>5.6</v>
      </c>
      <c r="AH40" s="13">
        <v>144000</v>
      </c>
      <c r="AI40" s="13">
        <v>126000</v>
      </c>
      <c r="AJ40" s="5">
        <v>57.7</v>
      </c>
      <c r="AK40" s="5">
        <v>50</v>
      </c>
      <c r="AL40" s="5">
        <v>13.3</v>
      </c>
      <c r="AM40" s="5">
        <v>260</v>
      </c>
      <c r="AN40" s="5">
        <v>85</v>
      </c>
      <c r="AO40" s="5">
        <v>20</v>
      </c>
      <c r="AP40" s="5">
        <v>165</v>
      </c>
      <c r="AQ40" s="5">
        <v>145</v>
      </c>
      <c r="AR40" s="5">
        <v>15</v>
      </c>
      <c r="AS40" s="5">
        <v>75</v>
      </c>
      <c r="AT40" s="5">
        <v>50</v>
      </c>
      <c r="AU40" s="5">
        <v>35</v>
      </c>
      <c r="AV40" s="5">
        <v>10</v>
      </c>
      <c r="AW40" s="5">
        <v>10</v>
      </c>
      <c r="AX40" s="5">
        <v>180</v>
      </c>
      <c r="AY40" s="5">
        <v>0</v>
      </c>
      <c r="AZ40" s="5">
        <v>10</v>
      </c>
      <c r="BA40" s="5">
        <v>20</v>
      </c>
      <c r="BB40" s="5">
        <v>90</v>
      </c>
      <c r="BC40" s="5">
        <v>45</v>
      </c>
      <c r="BD40" s="5">
        <v>10</v>
      </c>
    </row>
    <row r="41" spans="1:56" x14ac:dyDescent="0.2">
      <c r="A41">
        <v>35191057</v>
      </c>
      <c r="B41" s="1">
        <v>232</v>
      </c>
      <c r="C41" s="1">
        <v>800</v>
      </c>
      <c r="D41" s="1">
        <v>50</v>
      </c>
      <c r="E41" s="1">
        <v>70</v>
      </c>
      <c r="F41" s="1">
        <v>70</v>
      </c>
      <c r="G41" s="1">
        <v>65</v>
      </c>
      <c r="H41" s="1">
        <v>70</v>
      </c>
      <c r="I41" s="1">
        <v>35</v>
      </c>
      <c r="J41" s="1">
        <v>35</v>
      </c>
      <c r="K41" s="1">
        <v>35</v>
      </c>
      <c r="L41" s="1">
        <v>40</v>
      </c>
      <c r="M41" s="1">
        <v>40</v>
      </c>
      <c r="N41" s="1">
        <v>35</v>
      </c>
      <c r="O41" s="1">
        <v>60</v>
      </c>
      <c r="P41" s="1">
        <v>37.700000000000003</v>
      </c>
      <c r="Q41" s="1">
        <v>35.6</v>
      </c>
      <c r="R41" s="6">
        <v>210</v>
      </c>
      <c r="S41" s="6">
        <v>80</v>
      </c>
      <c r="T41" s="6">
        <v>40</v>
      </c>
      <c r="U41" s="6">
        <v>40</v>
      </c>
      <c r="V41" s="6">
        <v>50</v>
      </c>
      <c r="W41" s="6">
        <v>3.7</v>
      </c>
      <c r="X41" s="6">
        <v>2.6</v>
      </c>
      <c r="Y41" s="6">
        <v>40</v>
      </c>
      <c r="Z41" s="6">
        <v>20</v>
      </c>
      <c r="AA41" s="2">
        <v>225</v>
      </c>
      <c r="AB41" s="2">
        <v>165</v>
      </c>
      <c r="AC41" s="2">
        <v>110</v>
      </c>
      <c r="AD41" s="2">
        <v>55</v>
      </c>
      <c r="AE41" s="13">
        <v>172000</v>
      </c>
      <c r="AF41" s="13">
        <v>148000</v>
      </c>
      <c r="AG41" s="13">
        <v>4.8</v>
      </c>
      <c r="AH41" s="13">
        <v>184000</v>
      </c>
      <c r="AI41" s="13">
        <v>160000</v>
      </c>
      <c r="AJ41" s="5">
        <v>65.2</v>
      </c>
      <c r="AK41" s="5">
        <v>61.7</v>
      </c>
      <c r="AL41" s="5">
        <v>5.3</v>
      </c>
      <c r="AM41" s="5">
        <v>355</v>
      </c>
      <c r="AN41" s="5">
        <v>110</v>
      </c>
      <c r="AO41" s="5">
        <v>40</v>
      </c>
      <c r="AP41" s="5">
        <v>210</v>
      </c>
      <c r="AQ41" s="5">
        <v>190</v>
      </c>
      <c r="AR41" s="5">
        <v>35</v>
      </c>
      <c r="AS41" s="5">
        <v>60</v>
      </c>
      <c r="AT41" s="5">
        <v>70</v>
      </c>
      <c r="AU41" s="5">
        <v>30</v>
      </c>
      <c r="AV41" s="5">
        <v>45</v>
      </c>
      <c r="AW41" s="5">
        <v>40</v>
      </c>
      <c r="AX41" s="5">
        <v>250</v>
      </c>
      <c r="AY41" s="5">
        <v>15</v>
      </c>
      <c r="AZ41" s="5">
        <v>25</v>
      </c>
      <c r="BA41" s="5">
        <v>40</v>
      </c>
      <c r="BB41" s="5">
        <v>65</v>
      </c>
      <c r="BC41" s="5">
        <v>90</v>
      </c>
      <c r="BD41" s="5">
        <v>15</v>
      </c>
    </row>
    <row r="42" spans="1:56" x14ac:dyDescent="0.2">
      <c r="A42">
        <v>35190328</v>
      </c>
      <c r="B42" s="1">
        <v>68</v>
      </c>
      <c r="C42" s="1">
        <v>175</v>
      </c>
      <c r="D42" s="1">
        <v>5</v>
      </c>
      <c r="E42" s="1">
        <v>20</v>
      </c>
      <c r="F42" s="1">
        <v>5</v>
      </c>
      <c r="G42" s="1">
        <v>10</v>
      </c>
      <c r="H42" s="1">
        <v>10</v>
      </c>
      <c r="I42" s="1">
        <v>5</v>
      </c>
      <c r="J42" s="1">
        <v>10</v>
      </c>
      <c r="K42" s="1">
        <v>15</v>
      </c>
      <c r="L42" s="1">
        <v>5</v>
      </c>
      <c r="M42" s="1">
        <v>5</v>
      </c>
      <c r="N42" s="1">
        <v>15</v>
      </c>
      <c r="O42" s="1">
        <v>5</v>
      </c>
      <c r="P42" s="1">
        <v>45.2</v>
      </c>
      <c r="Q42" s="1">
        <v>50</v>
      </c>
      <c r="R42" s="6">
        <v>55</v>
      </c>
      <c r="S42" s="6">
        <v>35</v>
      </c>
      <c r="T42" s="6">
        <v>5</v>
      </c>
      <c r="U42" s="6">
        <v>15</v>
      </c>
      <c r="V42" s="6">
        <v>5</v>
      </c>
      <c r="W42" s="6">
        <v>2.8</v>
      </c>
      <c r="X42" s="6">
        <v>1.9</v>
      </c>
      <c r="Y42" s="6">
        <v>10</v>
      </c>
      <c r="Z42" s="6">
        <v>5</v>
      </c>
      <c r="AA42" s="2">
        <v>65</v>
      </c>
      <c r="AB42" s="2">
        <v>50</v>
      </c>
      <c r="AC42" s="2">
        <v>20</v>
      </c>
      <c r="AD42" s="2">
        <v>30</v>
      </c>
      <c r="AG42" s="13">
        <v>4.2</v>
      </c>
      <c r="AJ42" s="5">
        <v>62.5</v>
      </c>
      <c r="AK42" s="5">
        <v>53.1</v>
      </c>
      <c r="AL42" s="5">
        <v>20</v>
      </c>
      <c r="AM42" s="5">
        <v>85</v>
      </c>
      <c r="AN42" s="5">
        <v>45</v>
      </c>
      <c r="AO42" s="5">
        <v>0</v>
      </c>
      <c r="AP42" s="5">
        <v>45</v>
      </c>
      <c r="AQ42" s="5">
        <v>40</v>
      </c>
      <c r="AR42" s="5">
        <v>0</v>
      </c>
      <c r="AS42" s="5">
        <v>15</v>
      </c>
      <c r="AT42" s="5">
        <v>0</v>
      </c>
      <c r="AU42" s="5">
        <v>15</v>
      </c>
      <c r="AV42" s="5">
        <v>15</v>
      </c>
      <c r="AW42" s="5">
        <v>0</v>
      </c>
      <c r="AX42" s="5">
        <v>45</v>
      </c>
      <c r="AY42" s="5">
        <v>0</v>
      </c>
      <c r="AZ42" s="5">
        <v>0</v>
      </c>
      <c r="BA42" s="5">
        <v>0</v>
      </c>
      <c r="BB42" s="5">
        <v>20</v>
      </c>
      <c r="BC42" s="5">
        <v>0</v>
      </c>
      <c r="BD42" s="5">
        <v>0</v>
      </c>
    </row>
    <row r="43" spans="1:56" x14ac:dyDescent="0.2">
      <c r="A43">
        <v>35190329</v>
      </c>
      <c r="B43" s="1">
        <v>463</v>
      </c>
      <c r="C43" s="1">
        <v>1000</v>
      </c>
      <c r="D43" s="1">
        <v>35</v>
      </c>
      <c r="E43" s="1">
        <v>30</v>
      </c>
      <c r="F43" s="1">
        <v>35</v>
      </c>
      <c r="G43" s="1">
        <v>35</v>
      </c>
      <c r="H43" s="1">
        <v>40</v>
      </c>
      <c r="I43" s="1">
        <v>55</v>
      </c>
      <c r="J43" s="1">
        <v>45</v>
      </c>
      <c r="K43" s="1">
        <v>30</v>
      </c>
      <c r="L43" s="1">
        <v>35</v>
      </c>
      <c r="M43" s="1">
        <v>55</v>
      </c>
      <c r="N43" s="1">
        <v>35</v>
      </c>
      <c r="O43" s="1">
        <v>65</v>
      </c>
      <c r="P43" s="1">
        <v>54.6</v>
      </c>
      <c r="Q43" s="1">
        <v>61.2</v>
      </c>
      <c r="R43" s="6">
        <v>320</v>
      </c>
      <c r="S43" s="6">
        <v>195</v>
      </c>
      <c r="T43" s="6">
        <v>70</v>
      </c>
      <c r="U43" s="6">
        <v>50</v>
      </c>
      <c r="V43" s="6">
        <v>10</v>
      </c>
      <c r="W43" s="6">
        <v>2.6</v>
      </c>
      <c r="X43" s="6">
        <v>1.6</v>
      </c>
      <c r="Y43" s="6">
        <v>160</v>
      </c>
      <c r="Z43" s="6">
        <v>125</v>
      </c>
      <c r="AA43" s="2">
        <v>445</v>
      </c>
      <c r="AB43" s="2">
        <v>265</v>
      </c>
      <c r="AC43" s="2">
        <v>105</v>
      </c>
      <c r="AD43" s="2">
        <v>160</v>
      </c>
      <c r="AE43" s="13">
        <v>142000</v>
      </c>
      <c r="AF43" s="13">
        <v>128000</v>
      </c>
      <c r="AG43" s="13">
        <v>3.7</v>
      </c>
      <c r="AH43" s="13">
        <v>188000</v>
      </c>
      <c r="AI43" s="13">
        <v>158000</v>
      </c>
      <c r="AJ43" s="5">
        <v>46.5</v>
      </c>
      <c r="AK43" s="5">
        <v>38.4</v>
      </c>
      <c r="AL43" s="5">
        <v>17.399999999999999</v>
      </c>
      <c r="AM43" s="5">
        <v>380</v>
      </c>
      <c r="AN43" s="5">
        <v>175</v>
      </c>
      <c r="AO43" s="5">
        <v>50</v>
      </c>
      <c r="AP43" s="5">
        <v>155</v>
      </c>
      <c r="AQ43" s="5">
        <v>165</v>
      </c>
      <c r="AR43" s="5">
        <v>35</v>
      </c>
      <c r="AS43" s="5">
        <v>55</v>
      </c>
      <c r="AT43" s="5">
        <v>75</v>
      </c>
      <c r="AU43" s="5">
        <v>55</v>
      </c>
      <c r="AV43" s="5">
        <v>10</v>
      </c>
      <c r="AW43" s="5">
        <v>20</v>
      </c>
      <c r="AX43" s="5">
        <v>205</v>
      </c>
      <c r="AY43" s="5">
        <v>25</v>
      </c>
      <c r="AZ43" s="5">
        <v>20</v>
      </c>
      <c r="BA43" s="5">
        <v>40</v>
      </c>
      <c r="BB43" s="5">
        <v>65</v>
      </c>
      <c r="BC43" s="5">
        <v>35</v>
      </c>
      <c r="BD43" s="5">
        <v>15</v>
      </c>
    </row>
    <row r="44" spans="1:56" x14ac:dyDescent="0.2">
      <c r="A44">
        <v>35190326</v>
      </c>
      <c r="B44" s="1">
        <v>131</v>
      </c>
      <c r="C44" s="1">
        <v>410</v>
      </c>
      <c r="D44" s="1">
        <v>10</v>
      </c>
      <c r="E44" s="1">
        <v>20</v>
      </c>
      <c r="F44" s="1">
        <v>15</v>
      </c>
      <c r="G44" s="1">
        <v>45</v>
      </c>
      <c r="H44" s="1">
        <v>40</v>
      </c>
      <c r="I44" s="1">
        <v>20</v>
      </c>
      <c r="J44" s="1">
        <v>20</v>
      </c>
      <c r="K44" s="1">
        <v>20</v>
      </c>
      <c r="L44" s="1">
        <v>15</v>
      </c>
      <c r="M44" s="1">
        <v>30</v>
      </c>
      <c r="N44" s="1">
        <v>40</v>
      </c>
      <c r="O44" s="1">
        <v>30</v>
      </c>
      <c r="P44" s="1">
        <v>41.6</v>
      </c>
      <c r="Q44" s="1">
        <v>45.6</v>
      </c>
      <c r="R44" s="6">
        <v>120</v>
      </c>
      <c r="S44" s="6">
        <v>45</v>
      </c>
      <c r="T44" s="6">
        <v>35</v>
      </c>
      <c r="U44" s="6">
        <v>25</v>
      </c>
      <c r="V44" s="6">
        <v>20</v>
      </c>
      <c r="W44" s="6">
        <v>3.2</v>
      </c>
      <c r="X44" s="6">
        <v>1.9</v>
      </c>
      <c r="Y44" s="6">
        <v>25</v>
      </c>
      <c r="Z44" s="6">
        <v>10</v>
      </c>
      <c r="AA44" s="2">
        <v>130</v>
      </c>
      <c r="AB44" s="2">
        <v>90</v>
      </c>
      <c r="AC44" s="2">
        <v>60</v>
      </c>
      <c r="AD44" s="2">
        <v>30</v>
      </c>
      <c r="AE44" s="13">
        <v>196000</v>
      </c>
      <c r="AF44" s="13">
        <v>166000</v>
      </c>
      <c r="AG44" s="13">
        <v>4.0999999999999996</v>
      </c>
      <c r="AH44" s="13">
        <v>224000</v>
      </c>
      <c r="AI44" s="13">
        <v>180000</v>
      </c>
      <c r="AJ44" s="5">
        <v>79</v>
      </c>
      <c r="AK44" s="5">
        <v>71.599999999999994</v>
      </c>
      <c r="AL44" s="5">
        <v>7.8</v>
      </c>
      <c r="AM44" s="5">
        <v>290</v>
      </c>
      <c r="AN44" s="5">
        <v>150</v>
      </c>
      <c r="AO44" s="5">
        <v>0</v>
      </c>
      <c r="AP44" s="5">
        <v>135</v>
      </c>
      <c r="AQ44" s="5">
        <v>115</v>
      </c>
      <c r="AR44" s="5">
        <v>20</v>
      </c>
      <c r="AS44" s="5">
        <v>15</v>
      </c>
      <c r="AT44" s="5">
        <v>50</v>
      </c>
      <c r="AU44" s="5">
        <v>40</v>
      </c>
      <c r="AV44" s="5">
        <v>20</v>
      </c>
      <c r="AW44" s="5">
        <v>10</v>
      </c>
      <c r="AX44" s="5">
        <v>135</v>
      </c>
      <c r="AY44" s="5">
        <v>0</v>
      </c>
      <c r="AZ44" s="5">
        <v>15</v>
      </c>
      <c r="BA44" s="5">
        <v>50</v>
      </c>
      <c r="BB44" s="5">
        <v>40</v>
      </c>
      <c r="BC44" s="5">
        <v>20</v>
      </c>
      <c r="BD44" s="5">
        <v>20</v>
      </c>
    </row>
    <row r="45" spans="1:56" x14ac:dyDescent="0.2">
      <c r="A45">
        <v>35191055</v>
      </c>
      <c r="B45" s="1">
        <v>168</v>
      </c>
      <c r="C45" s="1">
        <v>490</v>
      </c>
      <c r="D45" s="1">
        <v>20</v>
      </c>
      <c r="E45" s="1">
        <v>30</v>
      </c>
      <c r="F45" s="1">
        <v>25</v>
      </c>
      <c r="G45" s="1">
        <v>45</v>
      </c>
      <c r="H45" s="1">
        <v>30</v>
      </c>
      <c r="I45" s="1">
        <v>15</v>
      </c>
      <c r="J45" s="1">
        <v>15</v>
      </c>
      <c r="K45" s="1">
        <v>30</v>
      </c>
      <c r="L45" s="1">
        <v>30</v>
      </c>
      <c r="M45" s="1">
        <v>40</v>
      </c>
      <c r="N45" s="1">
        <v>50</v>
      </c>
      <c r="O45" s="1">
        <v>30</v>
      </c>
      <c r="P45" s="1">
        <v>42.8</v>
      </c>
      <c r="Q45" s="1">
        <v>46</v>
      </c>
      <c r="R45" s="6">
        <v>145</v>
      </c>
      <c r="S45" s="6">
        <v>55</v>
      </c>
      <c r="T45" s="6">
        <v>40</v>
      </c>
      <c r="U45" s="6">
        <v>50</v>
      </c>
      <c r="V45" s="6">
        <v>5</v>
      </c>
      <c r="W45" s="6">
        <v>3</v>
      </c>
      <c r="X45" s="6">
        <v>1.6</v>
      </c>
      <c r="Y45" s="6">
        <v>45</v>
      </c>
      <c r="Z45" s="6">
        <v>15</v>
      </c>
      <c r="AA45" s="2">
        <v>165</v>
      </c>
      <c r="AB45" s="2">
        <v>115</v>
      </c>
      <c r="AC45" s="2">
        <v>80</v>
      </c>
      <c r="AD45" s="2">
        <v>40</v>
      </c>
      <c r="AE45" s="13">
        <v>155000</v>
      </c>
      <c r="AF45" s="13">
        <v>136000</v>
      </c>
      <c r="AG45" s="13">
        <v>3.9</v>
      </c>
      <c r="AH45" s="13">
        <v>144000</v>
      </c>
      <c r="AI45" s="13">
        <v>122000</v>
      </c>
      <c r="AJ45" s="5">
        <v>67.900000000000006</v>
      </c>
      <c r="AK45" s="5">
        <v>51.3</v>
      </c>
      <c r="AL45" s="5">
        <v>22.6</v>
      </c>
      <c r="AM45" s="5">
        <v>200</v>
      </c>
      <c r="AN45" s="5">
        <v>120</v>
      </c>
      <c r="AO45" s="5">
        <v>20</v>
      </c>
      <c r="AP45" s="5">
        <v>60</v>
      </c>
      <c r="AQ45" s="5">
        <v>75</v>
      </c>
      <c r="AR45" s="5">
        <v>0</v>
      </c>
      <c r="AS45" s="5">
        <v>25</v>
      </c>
      <c r="AT45" s="5">
        <v>40</v>
      </c>
      <c r="AU45" s="5">
        <v>10</v>
      </c>
      <c r="AV45" s="5">
        <v>0</v>
      </c>
      <c r="AW45" s="5">
        <v>15</v>
      </c>
      <c r="AX45" s="5">
        <v>80</v>
      </c>
      <c r="AY45" s="5">
        <v>0</v>
      </c>
      <c r="AZ45" s="5">
        <v>15</v>
      </c>
      <c r="BA45" s="5">
        <v>10</v>
      </c>
      <c r="BB45" s="5">
        <v>15</v>
      </c>
      <c r="BC45" s="5">
        <v>30</v>
      </c>
      <c r="BD45" s="5">
        <v>10</v>
      </c>
    </row>
    <row r="46" spans="1:56" x14ac:dyDescent="0.2">
      <c r="A46">
        <v>35190353</v>
      </c>
      <c r="B46" s="1">
        <v>211</v>
      </c>
      <c r="C46" s="1">
        <v>670</v>
      </c>
      <c r="D46" s="1">
        <v>20</v>
      </c>
      <c r="E46" s="1">
        <v>35</v>
      </c>
      <c r="F46" s="1">
        <v>25</v>
      </c>
      <c r="G46" s="1">
        <v>30</v>
      </c>
      <c r="H46" s="1">
        <v>40</v>
      </c>
      <c r="I46" s="1">
        <v>40</v>
      </c>
      <c r="J46" s="1">
        <v>30</v>
      </c>
      <c r="K46" s="1">
        <v>45</v>
      </c>
      <c r="L46" s="1">
        <v>35</v>
      </c>
      <c r="M46" s="1">
        <v>30</v>
      </c>
      <c r="N46" s="1">
        <v>55</v>
      </c>
      <c r="O46" s="1">
        <v>70</v>
      </c>
      <c r="P46" s="1">
        <v>46.4</v>
      </c>
      <c r="Q46" s="1">
        <v>50.4</v>
      </c>
      <c r="R46" s="6">
        <v>210</v>
      </c>
      <c r="S46" s="6">
        <v>95</v>
      </c>
      <c r="T46" s="6">
        <v>65</v>
      </c>
      <c r="U46" s="6">
        <v>40</v>
      </c>
      <c r="V46" s="6">
        <v>10</v>
      </c>
      <c r="W46" s="6">
        <v>2.8</v>
      </c>
      <c r="X46" s="6">
        <v>1.5</v>
      </c>
      <c r="Y46" s="6">
        <v>70</v>
      </c>
      <c r="Z46" s="6">
        <v>20</v>
      </c>
      <c r="AA46" s="2">
        <v>210</v>
      </c>
      <c r="AB46" s="2">
        <v>120</v>
      </c>
      <c r="AC46" s="2">
        <v>75</v>
      </c>
      <c r="AD46" s="2">
        <v>50</v>
      </c>
      <c r="AE46" s="13">
        <v>147000</v>
      </c>
      <c r="AF46" s="13">
        <v>129000</v>
      </c>
      <c r="AG46" s="13">
        <v>4.0999999999999996</v>
      </c>
      <c r="AH46" s="13">
        <v>142000</v>
      </c>
      <c r="AI46" s="13">
        <v>122000</v>
      </c>
      <c r="AJ46" s="5">
        <v>67.7</v>
      </c>
      <c r="AK46" s="5">
        <v>59.8</v>
      </c>
      <c r="AL46" s="5">
        <v>11.6</v>
      </c>
      <c r="AM46" s="5">
        <v>380</v>
      </c>
      <c r="AN46" s="5">
        <v>105</v>
      </c>
      <c r="AO46" s="5">
        <v>45</v>
      </c>
      <c r="AP46" s="5">
        <v>230</v>
      </c>
      <c r="AQ46" s="5">
        <v>195</v>
      </c>
      <c r="AR46" s="5">
        <v>50</v>
      </c>
      <c r="AS46" s="5">
        <v>70</v>
      </c>
      <c r="AT46" s="5">
        <v>95</v>
      </c>
      <c r="AU46" s="5">
        <v>35</v>
      </c>
      <c r="AV46" s="5">
        <v>35</v>
      </c>
      <c r="AW46" s="5">
        <v>40</v>
      </c>
      <c r="AX46" s="5">
        <v>275</v>
      </c>
      <c r="AY46" s="5">
        <v>35</v>
      </c>
      <c r="AZ46" s="5">
        <v>25</v>
      </c>
      <c r="BA46" s="5">
        <v>65</v>
      </c>
      <c r="BB46" s="5">
        <v>35</v>
      </c>
      <c r="BC46" s="5">
        <v>55</v>
      </c>
      <c r="BD46" s="5">
        <v>55</v>
      </c>
    </row>
    <row r="47" spans="1:56" x14ac:dyDescent="0.2">
      <c r="A47">
        <v>35190354</v>
      </c>
      <c r="B47" s="1">
        <v>104</v>
      </c>
      <c r="C47" s="1">
        <v>330</v>
      </c>
      <c r="D47" s="1">
        <v>5</v>
      </c>
      <c r="E47" s="1">
        <v>10</v>
      </c>
      <c r="F47" s="1">
        <v>15</v>
      </c>
      <c r="G47" s="1">
        <v>15</v>
      </c>
      <c r="H47" s="1">
        <v>30</v>
      </c>
      <c r="I47" s="1">
        <v>20</v>
      </c>
      <c r="J47" s="1">
        <v>15</v>
      </c>
      <c r="K47" s="1">
        <v>10</v>
      </c>
      <c r="L47" s="1">
        <v>15</v>
      </c>
      <c r="M47" s="1">
        <v>15</v>
      </c>
      <c r="N47" s="1">
        <v>25</v>
      </c>
      <c r="O47" s="1">
        <v>25</v>
      </c>
      <c r="P47" s="1">
        <v>47.8</v>
      </c>
      <c r="Q47" s="1">
        <v>50.8</v>
      </c>
      <c r="R47" s="6">
        <v>100</v>
      </c>
      <c r="S47" s="6">
        <v>40</v>
      </c>
      <c r="T47" s="6">
        <v>30</v>
      </c>
      <c r="U47" s="6">
        <v>25</v>
      </c>
      <c r="V47" s="6">
        <v>5</v>
      </c>
      <c r="W47" s="6">
        <v>3</v>
      </c>
      <c r="X47" s="6">
        <v>1.6</v>
      </c>
      <c r="Y47" s="6">
        <v>35</v>
      </c>
      <c r="Z47" s="6">
        <v>10</v>
      </c>
      <c r="AA47" s="2">
        <v>100</v>
      </c>
      <c r="AB47" s="2">
        <v>60</v>
      </c>
      <c r="AC47" s="2">
        <v>40</v>
      </c>
      <c r="AD47" s="2">
        <v>20</v>
      </c>
      <c r="AE47" s="13">
        <v>148000</v>
      </c>
      <c r="AF47" s="13">
        <v>127000</v>
      </c>
      <c r="AG47" s="13">
        <v>4.2</v>
      </c>
      <c r="AH47" s="13">
        <v>152000</v>
      </c>
      <c r="AI47" s="13">
        <v>128000</v>
      </c>
      <c r="AJ47" s="5">
        <v>69</v>
      </c>
      <c r="AK47" s="5">
        <v>55.2</v>
      </c>
      <c r="AL47" s="5">
        <v>20</v>
      </c>
      <c r="AM47" s="5">
        <v>160</v>
      </c>
      <c r="AN47" s="5">
        <v>30</v>
      </c>
      <c r="AO47" s="5">
        <v>20</v>
      </c>
      <c r="AP47" s="5">
        <v>105</v>
      </c>
      <c r="AQ47" s="5">
        <v>80</v>
      </c>
      <c r="AR47" s="5">
        <v>45</v>
      </c>
      <c r="AS47" s="5">
        <v>20</v>
      </c>
      <c r="AT47" s="5">
        <v>35</v>
      </c>
      <c r="AU47" s="5">
        <v>60</v>
      </c>
      <c r="AV47" s="5">
        <v>10</v>
      </c>
      <c r="AW47" s="5">
        <v>10</v>
      </c>
      <c r="AX47" s="5">
        <v>130</v>
      </c>
      <c r="AY47" s="5">
        <v>10</v>
      </c>
      <c r="AZ47" s="5">
        <v>15</v>
      </c>
      <c r="BA47" s="5">
        <v>25</v>
      </c>
      <c r="BB47" s="5">
        <v>35</v>
      </c>
      <c r="BC47" s="5">
        <v>30</v>
      </c>
      <c r="BD47" s="5">
        <v>10</v>
      </c>
    </row>
    <row r="48" spans="1:56" x14ac:dyDescent="0.2">
      <c r="A48">
        <v>35190355</v>
      </c>
      <c r="B48" s="1">
        <v>150</v>
      </c>
      <c r="C48" s="1">
        <v>455</v>
      </c>
      <c r="D48" s="1">
        <v>10</v>
      </c>
      <c r="E48" s="1">
        <v>20</v>
      </c>
      <c r="F48" s="1">
        <v>20</v>
      </c>
      <c r="G48" s="1">
        <v>15</v>
      </c>
      <c r="H48" s="1">
        <v>20</v>
      </c>
      <c r="I48" s="1">
        <v>35</v>
      </c>
      <c r="J48" s="1">
        <v>25</v>
      </c>
      <c r="K48" s="1">
        <v>35</v>
      </c>
      <c r="L48" s="1">
        <v>25</v>
      </c>
      <c r="M48" s="1">
        <v>25</v>
      </c>
      <c r="N48" s="1">
        <v>25</v>
      </c>
      <c r="O48" s="1">
        <v>40</v>
      </c>
      <c r="P48" s="1">
        <v>46.6</v>
      </c>
      <c r="Q48" s="1">
        <v>49.6</v>
      </c>
      <c r="R48" s="6">
        <v>140</v>
      </c>
      <c r="S48" s="6">
        <v>70</v>
      </c>
      <c r="T48" s="6">
        <v>30</v>
      </c>
      <c r="U48" s="6">
        <v>30</v>
      </c>
      <c r="V48" s="6">
        <v>10</v>
      </c>
      <c r="W48" s="6">
        <v>2.8</v>
      </c>
      <c r="X48" s="6">
        <v>1.6</v>
      </c>
      <c r="Y48" s="6">
        <v>60</v>
      </c>
      <c r="Z48" s="6">
        <v>15</v>
      </c>
      <c r="AA48" s="2">
        <v>150</v>
      </c>
      <c r="AB48" s="2">
        <v>85</v>
      </c>
      <c r="AC48" s="2">
        <v>50</v>
      </c>
      <c r="AD48" s="2">
        <v>40</v>
      </c>
      <c r="AE48" s="13">
        <v>150000</v>
      </c>
      <c r="AF48" s="13">
        <v>134000</v>
      </c>
      <c r="AG48" s="13">
        <v>4</v>
      </c>
      <c r="AH48" s="13">
        <v>188000</v>
      </c>
      <c r="AI48" s="13">
        <v>152000</v>
      </c>
      <c r="AJ48" s="5">
        <v>62.2</v>
      </c>
      <c r="AK48" s="5">
        <v>53.3</v>
      </c>
      <c r="AL48" s="5">
        <v>14.3</v>
      </c>
      <c r="AM48" s="5">
        <v>235</v>
      </c>
      <c r="AN48" s="5">
        <v>70</v>
      </c>
      <c r="AO48" s="5">
        <v>40</v>
      </c>
      <c r="AP48" s="5">
        <v>120</v>
      </c>
      <c r="AQ48" s="5">
        <v>110</v>
      </c>
      <c r="AR48" s="5">
        <v>45</v>
      </c>
      <c r="AS48" s="5">
        <v>20</v>
      </c>
      <c r="AT48" s="5">
        <v>50</v>
      </c>
      <c r="AU48" s="5">
        <v>45</v>
      </c>
      <c r="AV48" s="5">
        <v>20</v>
      </c>
      <c r="AW48" s="5">
        <v>25</v>
      </c>
      <c r="AX48" s="5">
        <v>160</v>
      </c>
      <c r="AY48" s="5">
        <v>0</v>
      </c>
      <c r="AZ48" s="5">
        <v>25</v>
      </c>
      <c r="BA48" s="5">
        <v>30</v>
      </c>
      <c r="BB48" s="5">
        <v>35</v>
      </c>
      <c r="BC48" s="5">
        <v>25</v>
      </c>
      <c r="BD48" s="5">
        <v>40</v>
      </c>
    </row>
    <row r="49" spans="1:56" x14ac:dyDescent="0.2">
      <c r="A49">
        <v>35190356</v>
      </c>
      <c r="B49" s="1">
        <v>210</v>
      </c>
      <c r="C49" s="1">
        <v>645</v>
      </c>
      <c r="D49" s="1">
        <v>20</v>
      </c>
      <c r="E49" s="1">
        <v>30</v>
      </c>
      <c r="F49" s="1">
        <v>25</v>
      </c>
      <c r="G49" s="1">
        <v>30</v>
      </c>
      <c r="H49" s="1">
        <v>35</v>
      </c>
      <c r="I49" s="1">
        <v>45</v>
      </c>
      <c r="J49" s="1">
        <v>45</v>
      </c>
      <c r="K49" s="1">
        <v>40</v>
      </c>
      <c r="L49" s="1">
        <v>45</v>
      </c>
      <c r="M49" s="1">
        <v>40</v>
      </c>
      <c r="N49" s="1">
        <v>50</v>
      </c>
      <c r="O49" s="1">
        <v>50</v>
      </c>
      <c r="P49" s="1">
        <v>45</v>
      </c>
      <c r="Q49" s="1">
        <v>47.2</v>
      </c>
      <c r="R49" s="6">
        <v>195</v>
      </c>
      <c r="S49" s="6">
        <v>85</v>
      </c>
      <c r="T49" s="6">
        <v>55</v>
      </c>
      <c r="U49" s="6">
        <v>45</v>
      </c>
      <c r="V49" s="6">
        <v>10</v>
      </c>
      <c r="W49" s="6">
        <v>2.9</v>
      </c>
      <c r="X49" s="6">
        <v>1.6</v>
      </c>
      <c r="Y49" s="6">
        <v>80</v>
      </c>
      <c r="Z49" s="6">
        <v>20</v>
      </c>
      <c r="AA49" s="2">
        <v>210</v>
      </c>
      <c r="AB49" s="2">
        <v>115</v>
      </c>
      <c r="AC49" s="2">
        <v>75</v>
      </c>
      <c r="AD49" s="2">
        <v>45</v>
      </c>
      <c r="AE49" s="13">
        <v>152000</v>
      </c>
      <c r="AF49" s="13">
        <v>135000</v>
      </c>
      <c r="AG49" s="13">
        <v>4.2</v>
      </c>
      <c r="AH49" s="13">
        <v>172000</v>
      </c>
      <c r="AI49" s="13">
        <v>144000</v>
      </c>
      <c r="AJ49" s="5">
        <v>65.599999999999994</v>
      </c>
      <c r="AK49" s="5">
        <v>59</v>
      </c>
      <c r="AL49" s="5">
        <v>10</v>
      </c>
      <c r="AM49" s="5">
        <v>355</v>
      </c>
      <c r="AN49" s="5">
        <v>105</v>
      </c>
      <c r="AO49" s="5">
        <v>45</v>
      </c>
      <c r="AP49" s="5">
        <v>205</v>
      </c>
      <c r="AQ49" s="5">
        <v>150</v>
      </c>
      <c r="AR49" s="5">
        <v>75</v>
      </c>
      <c r="AS49" s="5">
        <v>35</v>
      </c>
      <c r="AT49" s="5">
        <v>55</v>
      </c>
      <c r="AU49" s="5">
        <v>80</v>
      </c>
      <c r="AV49" s="5">
        <v>40</v>
      </c>
      <c r="AW49" s="5">
        <v>40</v>
      </c>
      <c r="AX49" s="5">
        <v>250</v>
      </c>
      <c r="AY49" s="5">
        <v>25</v>
      </c>
      <c r="AZ49" s="5">
        <v>25</v>
      </c>
      <c r="BA49" s="5">
        <v>50</v>
      </c>
      <c r="BB49" s="5">
        <v>70</v>
      </c>
      <c r="BC49" s="5">
        <v>55</v>
      </c>
      <c r="BD49" s="5">
        <v>35</v>
      </c>
    </row>
    <row r="50" spans="1:56" x14ac:dyDescent="0.2">
      <c r="A50">
        <v>35190339</v>
      </c>
      <c r="B50" s="1">
        <v>118</v>
      </c>
      <c r="C50" s="1">
        <v>345</v>
      </c>
      <c r="D50" s="1">
        <v>15</v>
      </c>
      <c r="E50" s="1">
        <v>10</v>
      </c>
      <c r="F50" s="1">
        <v>10</v>
      </c>
      <c r="G50" s="1">
        <v>10</v>
      </c>
      <c r="H50" s="1">
        <v>25</v>
      </c>
      <c r="I50" s="1">
        <v>10</v>
      </c>
      <c r="J50" s="1">
        <v>20</v>
      </c>
      <c r="K50" s="1">
        <v>30</v>
      </c>
      <c r="L50" s="1">
        <v>20</v>
      </c>
      <c r="M50" s="1">
        <v>25</v>
      </c>
      <c r="N50" s="1">
        <v>15</v>
      </c>
      <c r="O50" s="1">
        <v>20</v>
      </c>
      <c r="P50" s="1">
        <v>49</v>
      </c>
      <c r="Q50" s="1">
        <v>50.8</v>
      </c>
      <c r="R50" s="6">
        <v>115</v>
      </c>
      <c r="S50" s="6">
        <v>65</v>
      </c>
      <c r="T50" s="6">
        <v>30</v>
      </c>
      <c r="U50" s="6">
        <v>20</v>
      </c>
      <c r="V50" s="6">
        <v>0</v>
      </c>
      <c r="W50" s="6">
        <v>2.7</v>
      </c>
      <c r="X50" s="6">
        <v>1.5</v>
      </c>
      <c r="Y50" s="6">
        <v>40</v>
      </c>
      <c r="Z50" s="6">
        <v>5</v>
      </c>
      <c r="AA50" s="2">
        <v>115</v>
      </c>
      <c r="AB50" s="2">
        <v>70</v>
      </c>
      <c r="AC50" s="2">
        <v>30</v>
      </c>
      <c r="AD50" s="2">
        <v>40</v>
      </c>
      <c r="AE50" s="13">
        <v>152000</v>
      </c>
      <c r="AF50" s="13">
        <v>136000</v>
      </c>
      <c r="AG50" s="13">
        <v>4</v>
      </c>
      <c r="AH50" s="13">
        <v>170000</v>
      </c>
      <c r="AI50" s="13">
        <v>140000</v>
      </c>
      <c r="AJ50" s="5">
        <v>51.8</v>
      </c>
      <c r="AK50" s="5">
        <v>51.8</v>
      </c>
      <c r="AL50" s="5">
        <v>0</v>
      </c>
      <c r="AM50" s="5">
        <v>145</v>
      </c>
      <c r="AN50" s="5">
        <v>70</v>
      </c>
      <c r="AO50" s="5">
        <v>0</v>
      </c>
      <c r="AP50" s="5">
        <v>75</v>
      </c>
      <c r="AQ50" s="5">
        <v>45</v>
      </c>
      <c r="AR50" s="5">
        <v>15</v>
      </c>
      <c r="AS50" s="5">
        <v>0</v>
      </c>
      <c r="AT50" s="5">
        <v>35</v>
      </c>
      <c r="AU50" s="5">
        <v>15</v>
      </c>
      <c r="AV50" s="5">
        <v>0</v>
      </c>
      <c r="AW50" s="5">
        <v>20</v>
      </c>
      <c r="AX50" s="5">
        <v>75</v>
      </c>
      <c r="AY50" s="5">
        <v>0</v>
      </c>
      <c r="AZ50" s="5">
        <v>20</v>
      </c>
      <c r="BA50" s="5">
        <v>20</v>
      </c>
      <c r="BB50" s="5">
        <v>10</v>
      </c>
      <c r="BC50" s="5">
        <v>15</v>
      </c>
      <c r="BD50" s="5">
        <v>15</v>
      </c>
    </row>
    <row r="51" spans="1:56" x14ac:dyDescent="0.2">
      <c r="A51">
        <v>35190340</v>
      </c>
      <c r="B51" s="1">
        <v>128</v>
      </c>
      <c r="C51" s="1">
        <v>420</v>
      </c>
      <c r="D51" s="1">
        <v>15</v>
      </c>
      <c r="E51" s="1">
        <v>10</v>
      </c>
      <c r="F51" s="1">
        <v>10</v>
      </c>
      <c r="G51" s="1">
        <v>20</v>
      </c>
      <c r="H51" s="1">
        <v>25</v>
      </c>
      <c r="I51" s="1">
        <v>30</v>
      </c>
      <c r="J51" s="1">
        <v>30</v>
      </c>
      <c r="K51" s="1">
        <v>30</v>
      </c>
      <c r="L51" s="1">
        <v>15</v>
      </c>
      <c r="M51" s="1">
        <v>25</v>
      </c>
      <c r="N51" s="1">
        <v>25</v>
      </c>
      <c r="O51" s="1">
        <v>50</v>
      </c>
      <c r="P51" s="1">
        <v>46.2</v>
      </c>
      <c r="Q51" s="1">
        <v>49.2</v>
      </c>
      <c r="R51" s="6">
        <v>125</v>
      </c>
      <c r="S51" s="6">
        <v>50</v>
      </c>
      <c r="T51" s="6">
        <v>45</v>
      </c>
      <c r="U51" s="6">
        <v>20</v>
      </c>
      <c r="V51" s="6">
        <v>10</v>
      </c>
      <c r="W51" s="6">
        <v>2.9</v>
      </c>
      <c r="X51" s="6">
        <v>1.6</v>
      </c>
      <c r="Y51" s="6">
        <v>60</v>
      </c>
      <c r="Z51" s="6">
        <v>10</v>
      </c>
      <c r="AA51" s="2">
        <v>125</v>
      </c>
      <c r="AB51" s="2">
        <v>70</v>
      </c>
      <c r="AC51" s="2">
        <v>40</v>
      </c>
      <c r="AD51" s="2">
        <v>30</v>
      </c>
      <c r="AE51" s="13">
        <v>137000</v>
      </c>
      <c r="AF51" s="13">
        <v>122000</v>
      </c>
      <c r="AG51" s="13">
        <v>4.2</v>
      </c>
      <c r="AH51" s="13">
        <v>180000</v>
      </c>
      <c r="AI51" s="13">
        <v>160000</v>
      </c>
      <c r="AJ51" s="5">
        <v>60</v>
      </c>
      <c r="AK51" s="5">
        <v>53.8</v>
      </c>
      <c r="AL51" s="5">
        <v>8.3000000000000007</v>
      </c>
      <c r="AM51" s="5">
        <v>215</v>
      </c>
      <c r="AN51" s="5">
        <v>25</v>
      </c>
      <c r="AO51" s="5">
        <v>10</v>
      </c>
      <c r="AP51" s="5">
        <v>175</v>
      </c>
      <c r="AQ51" s="5">
        <v>105</v>
      </c>
      <c r="AR51" s="5">
        <v>50</v>
      </c>
      <c r="AS51" s="5">
        <v>35</v>
      </c>
      <c r="AT51" s="5">
        <v>50</v>
      </c>
      <c r="AU51" s="5">
        <v>50</v>
      </c>
      <c r="AV51" s="5">
        <v>30</v>
      </c>
      <c r="AW51" s="5">
        <v>25</v>
      </c>
      <c r="AX51" s="5">
        <v>185</v>
      </c>
      <c r="AY51" s="5">
        <v>35</v>
      </c>
      <c r="AZ51" s="5">
        <v>40</v>
      </c>
      <c r="BA51" s="5">
        <v>30</v>
      </c>
      <c r="BB51" s="5">
        <v>15</v>
      </c>
      <c r="BC51" s="5">
        <v>30</v>
      </c>
      <c r="BD51" s="5">
        <v>35</v>
      </c>
    </row>
    <row r="52" spans="1:56" x14ac:dyDescent="0.2">
      <c r="A52">
        <v>35190338</v>
      </c>
      <c r="B52" s="1">
        <v>500</v>
      </c>
      <c r="C52" s="1">
        <v>1320</v>
      </c>
      <c r="D52" s="1">
        <v>35</v>
      </c>
      <c r="E52" s="1">
        <v>60</v>
      </c>
      <c r="F52" s="1">
        <v>55</v>
      </c>
      <c r="G52" s="1">
        <v>65</v>
      </c>
      <c r="H52" s="1">
        <v>85</v>
      </c>
      <c r="I52" s="1">
        <v>60</v>
      </c>
      <c r="J52" s="1">
        <v>75</v>
      </c>
      <c r="K52" s="1">
        <v>95</v>
      </c>
      <c r="L52" s="1">
        <v>70</v>
      </c>
      <c r="M52" s="1">
        <v>90</v>
      </c>
      <c r="N52" s="1">
        <v>90</v>
      </c>
      <c r="O52" s="1">
        <v>95</v>
      </c>
      <c r="P52" s="1">
        <v>46.5</v>
      </c>
      <c r="Q52" s="1">
        <v>48.4</v>
      </c>
      <c r="R52" s="6">
        <v>380</v>
      </c>
      <c r="S52" s="6">
        <v>180</v>
      </c>
      <c r="T52" s="6">
        <v>100</v>
      </c>
      <c r="U52" s="6">
        <v>70</v>
      </c>
      <c r="V52" s="6">
        <v>25</v>
      </c>
      <c r="W52" s="6">
        <v>2.9</v>
      </c>
      <c r="X52" s="6">
        <v>1.7</v>
      </c>
      <c r="Y52" s="6">
        <v>205</v>
      </c>
      <c r="Z52" s="6">
        <v>115</v>
      </c>
      <c r="AA52" s="2">
        <v>490</v>
      </c>
      <c r="AB52" s="2">
        <v>260</v>
      </c>
      <c r="AC52" s="2">
        <v>145</v>
      </c>
      <c r="AD52" s="2">
        <v>115</v>
      </c>
      <c r="AE52" s="13">
        <v>151000</v>
      </c>
      <c r="AF52" s="13">
        <v>131000</v>
      </c>
      <c r="AG52" s="13">
        <v>4.0999999999999996</v>
      </c>
      <c r="AH52" s="13">
        <v>153000</v>
      </c>
      <c r="AI52" s="13">
        <v>130000</v>
      </c>
      <c r="AJ52" s="5">
        <v>63.2</v>
      </c>
      <c r="AK52" s="5">
        <v>53.2</v>
      </c>
      <c r="AL52" s="5">
        <v>15.1</v>
      </c>
      <c r="AM52" s="5">
        <v>585</v>
      </c>
      <c r="AN52" s="5">
        <v>265</v>
      </c>
      <c r="AO52" s="5">
        <v>50</v>
      </c>
      <c r="AP52" s="5">
        <v>270</v>
      </c>
      <c r="AQ52" s="5">
        <v>235</v>
      </c>
      <c r="AR52" s="5">
        <v>45</v>
      </c>
      <c r="AS52" s="5">
        <v>75</v>
      </c>
      <c r="AT52" s="5">
        <v>105</v>
      </c>
      <c r="AU52" s="5">
        <v>60</v>
      </c>
      <c r="AV52" s="5">
        <v>25</v>
      </c>
      <c r="AW52" s="5">
        <v>50</v>
      </c>
      <c r="AX52" s="5">
        <v>315</v>
      </c>
      <c r="AY52" s="5">
        <v>10</v>
      </c>
      <c r="AZ52" s="5">
        <v>30</v>
      </c>
      <c r="BA52" s="5">
        <v>80</v>
      </c>
      <c r="BB52" s="5">
        <v>70</v>
      </c>
      <c r="BC52" s="5">
        <v>65</v>
      </c>
      <c r="BD52" s="5">
        <v>65</v>
      </c>
    </row>
    <row r="53" spans="1:56" x14ac:dyDescent="0.2">
      <c r="A53">
        <v>35190341</v>
      </c>
      <c r="B53" s="1">
        <v>334</v>
      </c>
      <c r="C53" s="1">
        <v>890</v>
      </c>
      <c r="D53" s="1">
        <v>50</v>
      </c>
      <c r="E53" s="1">
        <v>35</v>
      </c>
      <c r="F53" s="1">
        <v>45</v>
      </c>
      <c r="G53" s="1">
        <v>40</v>
      </c>
      <c r="H53" s="1">
        <v>40</v>
      </c>
      <c r="I53" s="1">
        <v>35</v>
      </c>
      <c r="J53" s="1">
        <v>55</v>
      </c>
      <c r="K53" s="1">
        <v>55</v>
      </c>
      <c r="L53" s="1">
        <v>45</v>
      </c>
      <c r="M53" s="1">
        <v>45</v>
      </c>
      <c r="N53" s="1">
        <v>35</v>
      </c>
      <c r="O53" s="1">
        <v>55</v>
      </c>
      <c r="P53" s="1">
        <v>46.6</v>
      </c>
      <c r="Q53" s="1">
        <v>50</v>
      </c>
      <c r="R53" s="6">
        <v>265</v>
      </c>
      <c r="S53" s="6">
        <v>125</v>
      </c>
      <c r="T53" s="6">
        <v>75</v>
      </c>
      <c r="U53" s="6">
        <v>45</v>
      </c>
      <c r="V53" s="6">
        <v>25</v>
      </c>
      <c r="W53" s="6">
        <v>2.9</v>
      </c>
      <c r="X53" s="6">
        <v>1.7</v>
      </c>
      <c r="Y53" s="6">
        <v>115</v>
      </c>
      <c r="Z53" s="6">
        <v>55</v>
      </c>
      <c r="AA53" s="2">
        <v>330</v>
      </c>
      <c r="AB53" s="2">
        <v>190</v>
      </c>
      <c r="AC53" s="2">
        <v>120</v>
      </c>
      <c r="AD53" s="2">
        <v>70</v>
      </c>
      <c r="AE53" s="13">
        <v>141000</v>
      </c>
      <c r="AF53" s="13">
        <v>125000</v>
      </c>
      <c r="AG53" s="13">
        <v>3.9</v>
      </c>
      <c r="AH53" s="13">
        <v>160000</v>
      </c>
      <c r="AI53" s="13">
        <v>136000</v>
      </c>
      <c r="AJ53" s="5">
        <v>56.8</v>
      </c>
      <c r="AK53" s="5">
        <v>48.8</v>
      </c>
      <c r="AL53" s="5">
        <v>14.1</v>
      </c>
      <c r="AM53" s="5">
        <v>395</v>
      </c>
      <c r="AN53" s="5">
        <v>150</v>
      </c>
      <c r="AO53" s="5">
        <v>10</v>
      </c>
      <c r="AP53" s="5">
        <v>230</v>
      </c>
      <c r="AQ53" s="5">
        <v>180</v>
      </c>
      <c r="AR53" s="5">
        <v>50</v>
      </c>
      <c r="AS53" s="5">
        <v>55</v>
      </c>
      <c r="AT53" s="5">
        <v>45</v>
      </c>
      <c r="AU53" s="5">
        <v>70</v>
      </c>
      <c r="AV53" s="5">
        <v>20</v>
      </c>
      <c r="AW53" s="5">
        <v>50</v>
      </c>
      <c r="AX53" s="5">
        <v>245</v>
      </c>
      <c r="AY53" s="5">
        <v>10</v>
      </c>
      <c r="AZ53" s="5">
        <v>30</v>
      </c>
      <c r="BA53" s="5">
        <v>55</v>
      </c>
      <c r="BB53" s="5">
        <v>70</v>
      </c>
      <c r="BC53" s="5">
        <v>50</v>
      </c>
      <c r="BD53" s="5">
        <v>25</v>
      </c>
    </row>
    <row r="54" spans="1:56" x14ac:dyDescent="0.2">
      <c r="A54">
        <v>35190337</v>
      </c>
      <c r="B54" s="1">
        <v>733</v>
      </c>
      <c r="C54" s="1">
        <v>1260</v>
      </c>
      <c r="D54" s="1">
        <v>30</v>
      </c>
      <c r="E54" s="1">
        <v>30</v>
      </c>
      <c r="F54" s="1">
        <v>20</v>
      </c>
      <c r="G54" s="1">
        <v>20</v>
      </c>
      <c r="H54" s="1">
        <v>25</v>
      </c>
      <c r="I54" s="1">
        <v>35</v>
      </c>
      <c r="J54" s="1">
        <v>50</v>
      </c>
      <c r="K54" s="1">
        <v>55</v>
      </c>
      <c r="L54" s="1">
        <v>55</v>
      </c>
      <c r="M54" s="1">
        <v>55</v>
      </c>
      <c r="N54" s="1">
        <v>65</v>
      </c>
      <c r="O54" s="1">
        <v>65</v>
      </c>
      <c r="P54" s="1">
        <v>60.1</v>
      </c>
      <c r="Q54" s="1">
        <v>67.5</v>
      </c>
      <c r="R54" s="6">
        <v>385</v>
      </c>
      <c r="S54" s="6">
        <v>285</v>
      </c>
      <c r="T54" s="6">
        <v>75</v>
      </c>
      <c r="U54" s="6">
        <v>15</v>
      </c>
      <c r="V54" s="6">
        <v>10</v>
      </c>
      <c r="W54" s="6">
        <v>2.2999999999999998</v>
      </c>
      <c r="X54" s="6">
        <v>1.3</v>
      </c>
      <c r="Y54" s="6">
        <v>355</v>
      </c>
      <c r="Z54" s="6">
        <v>280</v>
      </c>
      <c r="AA54" s="2">
        <v>690</v>
      </c>
      <c r="AB54" s="2">
        <v>305</v>
      </c>
      <c r="AC54" s="2">
        <v>85</v>
      </c>
      <c r="AD54" s="2">
        <v>220</v>
      </c>
      <c r="AE54" s="13">
        <v>119000</v>
      </c>
      <c r="AF54" s="13">
        <v>100000</v>
      </c>
      <c r="AG54" s="13">
        <v>3.4</v>
      </c>
      <c r="AH54" s="13">
        <v>128000</v>
      </c>
      <c r="AI54" s="13">
        <v>108000</v>
      </c>
      <c r="AJ54" s="5">
        <v>41.1</v>
      </c>
      <c r="AK54" s="5">
        <v>32</v>
      </c>
      <c r="AL54" s="5">
        <v>22.1</v>
      </c>
      <c r="AM54" s="5">
        <v>370</v>
      </c>
      <c r="AN54" s="5">
        <v>125</v>
      </c>
      <c r="AO54" s="5">
        <v>25</v>
      </c>
      <c r="AP54" s="5">
        <v>215</v>
      </c>
      <c r="AQ54" s="5">
        <v>180</v>
      </c>
      <c r="AR54" s="5">
        <v>45</v>
      </c>
      <c r="AS54" s="5">
        <v>45</v>
      </c>
      <c r="AT54" s="5">
        <v>75</v>
      </c>
      <c r="AU54" s="5">
        <v>80</v>
      </c>
      <c r="AV54" s="5">
        <v>15</v>
      </c>
      <c r="AW54" s="5">
        <v>30</v>
      </c>
      <c r="AX54" s="5">
        <v>240</v>
      </c>
      <c r="AY54" s="5">
        <v>20</v>
      </c>
      <c r="AZ54" s="5">
        <v>45</v>
      </c>
      <c r="BA54" s="5">
        <v>45</v>
      </c>
      <c r="BB54" s="5">
        <v>55</v>
      </c>
      <c r="BC54" s="5">
        <v>40</v>
      </c>
      <c r="BD54" s="5">
        <v>40</v>
      </c>
    </row>
    <row r="55" spans="1:56" x14ac:dyDescent="0.2">
      <c r="A55">
        <v>35190336</v>
      </c>
      <c r="B55" s="1">
        <v>156</v>
      </c>
      <c r="C55" s="1">
        <v>490</v>
      </c>
      <c r="D55" s="1">
        <v>10</v>
      </c>
      <c r="E55" s="1">
        <v>20</v>
      </c>
      <c r="F55" s="1">
        <v>25</v>
      </c>
      <c r="G55" s="1">
        <v>25</v>
      </c>
      <c r="H55" s="1">
        <v>40</v>
      </c>
      <c r="I55" s="1">
        <v>30</v>
      </c>
      <c r="J55" s="1">
        <v>35</v>
      </c>
      <c r="K55" s="1">
        <v>25</v>
      </c>
      <c r="L55" s="1">
        <v>15</v>
      </c>
      <c r="M55" s="1">
        <v>25</v>
      </c>
      <c r="N55" s="1">
        <v>45</v>
      </c>
      <c r="O55" s="1">
        <v>45</v>
      </c>
      <c r="P55" s="1">
        <v>45.2</v>
      </c>
      <c r="Q55" s="1">
        <v>49.2</v>
      </c>
      <c r="R55" s="6">
        <v>135</v>
      </c>
      <c r="S55" s="6">
        <v>60</v>
      </c>
      <c r="T55" s="6">
        <v>30</v>
      </c>
      <c r="U55" s="6">
        <v>35</v>
      </c>
      <c r="V55" s="6">
        <v>10</v>
      </c>
      <c r="W55" s="6">
        <v>3</v>
      </c>
      <c r="X55" s="6">
        <v>1.7</v>
      </c>
      <c r="Y55" s="6">
        <v>45</v>
      </c>
      <c r="Z55" s="6">
        <v>15</v>
      </c>
      <c r="AA55" s="2">
        <v>145</v>
      </c>
      <c r="AB55" s="2">
        <v>80</v>
      </c>
      <c r="AC55" s="2">
        <v>50</v>
      </c>
      <c r="AD55" s="2">
        <v>30</v>
      </c>
      <c r="AE55" s="13">
        <v>157000</v>
      </c>
      <c r="AF55" s="13">
        <v>142000</v>
      </c>
      <c r="AG55" s="13">
        <v>4.0999999999999996</v>
      </c>
      <c r="AH55" s="13">
        <v>165000</v>
      </c>
      <c r="AI55" s="13">
        <v>140000</v>
      </c>
      <c r="AJ55" s="5">
        <v>63.3</v>
      </c>
      <c r="AK55" s="5">
        <v>46.8</v>
      </c>
      <c r="AL55" s="5">
        <v>26</v>
      </c>
      <c r="AM55" s="5">
        <v>185</v>
      </c>
      <c r="AN55" s="5">
        <v>70</v>
      </c>
      <c r="AO55" s="5">
        <v>10</v>
      </c>
      <c r="AP55" s="5">
        <v>110</v>
      </c>
      <c r="AQ55" s="5">
        <v>90</v>
      </c>
      <c r="AR55" s="5">
        <v>25</v>
      </c>
      <c r="AS55" s="5">
        <v>30</v>
      </c>
      <c r="AT55" s="5">
        <v>15</v>
      </c>
      <c r="AU55" s="5">
        <v>40</v>
      </c>
      <c r="AV55" s="5">
        <v>15</v>
      </c>
      <c r="AW55" s="5">
        <v>20</v>
      </c>
      <c r="AX55" s="5">
        <v>115</v>
      </c>
      <c r="AY55" s="5">
        <v>0</v>
      </c>
      <c r="AZ55" s="5">
        <v>0</v>
      </c>
      <c r="BA55" s="5">
        <v>15</v>
      </c>
      <c r="BB55" s="5">
        <v>15</v>
      </c>
      <c r="BC55" s="5">
        <v>45</v>
      </c>
      <c r="BD55" s="5">
        <v>25</v>
      </c>
    </row>
    <row r="56" spans="1:56" x14ac:dyDescent="0.2">
      <c r="A56">
        <v>35190367</v>
      </c>
      <c r="B56" s="1">
        <v>126</v>
      </c>
      <c r="C56" s="1">
        <v>355</v>
      </c>
      <c r="D56" s="1">
        <v>10</v>
      </c>
      <c r="E56" s="1">
        <v>20</v>
      </c>
      <c r="F56" s="1">
        <v>10</v>
      </c>
      <c r="G56" s="1">
        <v>15</v>
      </c>
      <c r="H56" s="1">
        <v>20</v>
      </c>
      <c r="I56" s="1">
        <v>25</v>
      </c>
      <c r="J56" s="1">
        <v>20</v>
      </c>
      <c r="K56" s="1">
        <v>15</v>
      </c>
      <c r="L56" s="1">
        <v>20</v>
      </c>
      <c r="M56" s="1">
        <v>20</v>
      </c>
      <c r="N56" s="1">
        <v>20</v>
      </c>
      <c r="O56" s="1">
        <v>25</v>
      </c>
      <c r="P56" s="1">
        <v>47.2</v>
      </c>
      <c r="Q56" s="1">
        <v>50.4</v>
      </c>
      <c r="R56" s="6">
        <v>105</v>
      </c>
      <c r="S56" s="6">
        <v>45</v>
      </c>
      <c r="T56" s="6">
        <v>30</v>
      </c>
      <c r="U56" s="6">
        <v>20</v>
      </c>
      <c r="V56" s="6">
        <v>5</v>
      </c>
      <c r="W56" s="6">
        <v>2.9</v>
      </c>
      <c r="X56" s="6">
        <v>1.7</v>
      </c>
      <c r="Y56" s="6">
        <v>50</v>
      </c>
      <c r="Z56" s="6">
        <v>20</v>
      </c>
      <c r="AA56" s="2">
        <v>125</v>
      </c>
      <c r="AB56" s="2">
        <v>70</v>
      </c>
      <c r="AC56" s="2">
        <v>40</v>
      </c>
      <c r="AD56" s="2">
        <v>30</v>
      </c>
      <c r="AE56" s="13">
        <v>159000</v>
      </c>
      <c r="AF56" s="13">
        <v>132000</v>
      </c>
      <c r="AG56" s="13">
        <v>4</v>
      </c>
      <c r="AH56" s="13">
        <v>200000</v>
      </c>
      <c r="AI56" s="13">
        <v>165000</v>
      </c>
      <c r="AJ56" s="5">
        <v>58.6</v>
      </c>
      <c r="AK56" s="5">
        <v>51.7</v>
      </c>
      <c r="AL56" s="5">
        <v>8.8000000000000007</v>
      </c>
      <c r="AM56" s="5">
        <v>150</v>
      </c>
      <c r="AN56" s="5">
        <v>70</v>
      </c>
      <c r="AO56" s="5">
        <v>0</v>
      </c>
      <c r="AP56" s="5">
        <v>75</v>
      </c>
      <c r="AQ56" s="5">
        <v>75</v>
      </c>
      <c r="AR56" s="5">
        <v>10</v>
      </c>
      <c r="AS56" s="5">
        <v>15</v>
      </c>
      <c r="AT56" s="5">
        <v>35</v>
      </c>
      <c r="AU56" s="5">
        <v>15</v>
      </c>
      <c r="AV56" s="5">
        <v>15</v>
      </c>
      <c r="AW56" s="5">
        <v>0</v>
      </c>
      <c r="AX56" s="5">
        <v>80</v>
      </c>
      <c r="AY56" s="5">
        <v>10</v>
      </c>
      <c r="AZ56" s="5">
        <v>10</v>
      </c>
      <c r="BA56" s="5">
        <v>30</v>
      </c>
      <c r="BB56" s="5">
        <v>10</v>
      </c>
      <c r="BC56" s="5">
        <v>25</v>
      </c>
      <c r="BD56" s="5">
        <v>0</v>
      </c>
    </row>
    <row r="57" spans="1:56" x14ac:dyDescent="0.2">
      <c r="A57">
        <v>35190366</v>
      </c>
      <c r="B57" s="1">
        <v>856</v>
      </c>
      <c r="C57" s="1">
        <v>2220</v>
      </c>
      <c r="D57" s="1">
        <v>70</v>
      </c>
      <c r="E57" s="1">
        <v>70</v>
      </c>
      <c r="F57" s="1">
        <v>75</v>
      </c>
      <c r="G57" s="1">
        <v>70</v>
      </c>
      <c r="H57" s="1">
        <v>95</v>
      </c>
      <c r="I57" s="1">
        <v>145</v>
      </c>
      <c r="J57" s="1">
        <v>145</v>
      </c>
      <c r="K57" s="1">
        <v>140</v>
      </c>
      <c r="L57" s="1">
        <v>145</v>
      </c>
      <c r="M57" s="1">
        <v>130</v>
      </c>
      <c r="N57" s="1">
        <v>150</v>
      </c>
      <c r="O57" s="1">
        <v>135</v>
      </c>
      <c r="P57" s="1">
        <v>50.8</v>
      </c>
      <c r="Q57" s="1">
        <v>50.4</v>
      </c>
      <c r="R57" s="6">
        <v>565</v>
      </c>
      <c r="S57" s="6">
        <v>305</v>
      </c>
      <c r="T57" s="6">
        <v>160</v>
      </c>
      <c r="U57" s="6">
        <v>85</v>
      </c>
      <c r="V57" s="6">
        <v>20</v>
      </c>
      <c r="W57" s="6">
        <v>2.7</v>
      </c>
      <c r="X57" s="6">
        <v>1.5</v>
      </c>
      <c r="Y57" s="6">
        <v>385</v>
      </c>
      <c r="Z57" s="6">
        <v>250</v>
      </c>
      <c r="AA57" s="2">
        <v>825</v>
      </c>
      <c r="AB57" s="2">
        <v>385</v>
      </c>
      <c r="AC57" s="2">
        <v>200</v>
      </c>
      <c r="AD57" s="2">
        <v>185</v>
      </c>
      <c r="AE57" s="13">
        <v>130000</v>
      </c>
      <c r="AF57" s="13">
        <v>112000</v>
      </c>
      <c r="AG57" s="13">
        <v>3.7</v>
      </c>
      <c r="AH57" s="13">
        <v>136000</v>
      </c>
      <c r="AI57" s="13">
        <v>117000</v>
      </c>
      <c r="AJ57" s="5">
        <v>65.7</v>
      </c>
      <c r="AK57" s="5">
        <v>56.4</v>
      </c>
      <c r="AL57" s="5">
        <v>13.6</v>
      </c>
      <c r="AM57" s="5">
        <v>945</v>
      </c>
      <c r="AN57" s="5">
        <v>370</v>
      </c>
      <c r="AO57" s="5">
        <v>95</v>
      </c>
      <c r="AP57" s="5">
        <v>470</v>
      </c>
      <c r="AQ57" s="5">
        <v>375</v>
      </c>
      <c r="AR57" s="5">
        <v>150</v>
      </c>
      <c r="AS57" s="5">
        <v>65</v>
      </c>
      <c r="AT57" s="5">
        <v>195</v>
      </c>
      <c r="AU57" s="5">
        <v>130</v>
      </c>
      <c r="AV57" s="5">
        <v>80</v>
      </c>
      <c r="AW57" s="5">
        <v>90</v>
      </c>
      <c r="AX57" s="5">
        <v>565</v>
      </c>
      <c r="AY57" s="5">
        <v>30</v>
      </c>
      <c r="AZ57" s="5">
        <v>60</v>
      </c>
      <c r="BA57" s="5">
        <v>160</v>
      </c>
      <c r="BB57" s="5">
        <v>100</v>
      </c>
      <c r="BC57" s="5">
        <v>165</v>
      </c>
      <c r="BD57" s="5">
        <v>40</v>
      </c>
    </row>
    <row r="58" spans="1:56" x14ac:dyDescent="0.2">
      <c r="A58">
        <v>35191058</v>
      </c>
      <c r="B58" s="1">
        <v>156</v>
      </c>
      <c r="C58" s="1">
        <v>455</v>
      </c>
      <c r="D58" s="1">
        <v>20</v>
      </c>
      <c r="E58" s="1">
        <v>15</v>
      </c>
      <c r="F58" s="1">
        <v>10</v>
      </c>
      <c r="G58" s="1">
        <v>15</v>
      </c>
      <c r="H58" s="1">
        <v>25</v>
      </c>
      <c r="I58" s="1">
        <v>40</v>
      </c>
      <c r="J58" s="1">
        <v>30</v>
      </c>
      <c r="K58" s="1">
        <v>25</v>
      </c>
      <c r="L58" s="1">
        <v>10</v>
      </c>
      <c r="M58" s="1">
        <v>15</v>
      </c>
      <c r="N58" s="1">
        <v>20</v>
      </c>
      <c r="O58" s="1">
        <v>40</v>
      </c>
      <c r="P58" s="1">
        <v>48.8</v>
      </c>
      <c r="Q58" s="1">
        <v>55.2</v>
      </c>
      <c r="R58" s="6">
        <v>130</v>
      </c>
      <c r="S58" s="6">
        <v>55</v>
      </c>
      <c r="T58" s="6">
        <v>35</v>
      </c>
      <c r="U58" s="6">
        <v>30</v>
      </c>
      <c r="V58" s="6">
        <v>5</v>
      </c>
      <c r="W58" s="6">
        <v>2.9</v>
      </c>
      <c r="X58" s="6">
        <v>1.6</v>
      </c>
      <c r="Y58" s="6">
        <v>70</v>
      </c>
      <c r="Z58" s="6">
        <v>20</v>
      </c>
      <c r="AA58" s="2">
        <v>150</v>
      </c>
      <c r="AB58" s="2">
        <v>90</v>
      </c>
      <c r="AC58" s="2">
        <v>50</v>
      </c>
      <c r="AD58" s="2">
        <v>40</v>
      </c>
      <c r="AE58" s="13">
        <v>153000</v>
      </c>
      <c r="AF58" s="13">
        <v>133000</v>
      </c>
      <c r="AG58" s="13">
        <v>3.9</v>
      </c>
      <c r="AH58" s="13">
        <v>220000</v>
      </c>
      <c r="AI58" s="13">
        <v>148000</v>
      </c>
      <c r="AJ58" s="5">
        <v>64.7</v>
      </c>
      <c r="AK58" s="5">
        <v>57.6</v>
      </c>
      <c r="AL58" s="5">
        <v>10.9</v>
      </c>
      <c r="AM58" s="5">
        <v>245</v>
      </c>
      <c r="AN58" s="5">
        <v>105</v>
      </c>
      <c r="AO58" s="5">
        <v>20</v>
      </c>
      <c r="AP58" s="5">
        <v>115</v>
      </c>
      <c r="AQ58" s="5">
        <v>135</v>
      </c>
      <c r="AR58" s="5">
        <v>0</v>
      </c>
      <c r="AS58" s="5">
        <v>45</v>
      </c>
      <c r="AT58" s="5">
        <v>40</v>
      </c>
      <c r="AU58" s="5">
        <v>25</v>
      </c>
      <c r="AV58" s="5">
        <v>25</v>
      </c>
      <c r="AW58" s="5">
        <v>0</v>
      </c>
      <c r="AX58" s="5">
        <v>140</v>
      </c>
      <c r="AY58" s="5">
        <v>0</v>
      </c>
      <c r="AZ58" s="5">
        <v>20</v>
      </c>
      <c r="BA58" s="5">
        <v>25</v>
      </c>
      <c r="BB58" s="5">
        <v>25</v>
      </c>
      <c r="BC58" s="5">
        <v>40</v>
      </c>
      <c r="BD58" s="5">
        <v>30</v>
      </c>
    </row>
    <row r="59" spans="1:56" x14ac:dyDescent="0.2">
      <c r="A59">
        <v>35190370</v>
      </c>
      <c r="B59" s="1">
        <v>114</v>
      </c>
      <c r="C59" s="1">
        <v>315</v>
      </c>
      <c r="D59" s="1">
        <v>15</v>
      </c>
      <c r="E59" s="1">
        <v>15</v>
      </c>
      <c r="F59" s="1">
        <v>10</v>
      </c>
      <c r="G59" s="1">
        <v>5</v>
      </c>
      <c r="H59" s="1">
        <v>20</v>
      </c>
      <c r="I59" s="1">
        <v>25</v>
      </c>
      <c r="J59" s="1">
        <v>25</v>
      </c>
      <c r="K59" s="1">
        <v>25</v>
      </c>
      <c r="L59" s="1">
        <v>10</v>
      </c>
      <c r="M59" s="1">
        <v>10</v>
      </c>
      <c r="N59" s="1">
        <v>20</v>
      </c>
      <c r="O59" s="1">
        <v>20</v>
      </c>
      <c r="P59" s="1">
        <v>45.2</v>
      </c>
      <c r="Q59" s="1">
        <v>48</v>
      </c>
      <c r="R59" s="6">
        <v>100</v>
      </c>
      <c r="S59" s="6">
        <v>45</v>
      </c>
      <c r="T59" s="6">
        <v>30</v>
      </c>
      <c r="U59" s="6">
        <v>20</v>
      </c>
      <c r="V59" s="6">
        <v>0</v>
      </c>
      <c r="W59" s="6">
        <v>2.8</v>
      </c>
      <c r="X59" s="6">
        <v>1.5</v>
      </c>
      <c r="Y59" s="6">
        <v>35</v>
      </c>
      <c r="Z59" s="6">
        <v>15</v>
      </c>
      <c r="AA59" s="2">
        <v>110</v>
      </c>
      <c r="AB59" s="2">
        <v>75</v>
      </c>
      <c r="AC59" s="2">
        <v>45</v>
      </c>
      <c r="AD59" s="2">
        <v>30</v>
      </c>
      <c r="AE59" s="13">
        <v>141000</v>
      </c>
      <c r="AF59" s="13">
        <v>123000</v>
      </c>
      <c r="AG59" s="13">
        <v>3.8</v>
      </c>
      <c r="AH59" s="13">
        <v>190000</v>
      </c>
      <c r="AI59" s="13">
        <v>148000</v>
      </c>
      <c r="AJ59" s="5">
        <v>72</v>
      </c>
      <c r="AK59" s="5">
        <v>64</v>
      </c>
      <c r="AL59" s="5">
        <v>11.1</v>
      </c>
      <c r="AM59" s="5">
        <v>160</v>
      </c>
      <c r="AN59" s="5">
        <v>65</v>
      </c>
      <c r="AO59" s="5">
        <v>0</v>
      </c>
      <c r="AP59" s="5">
        <v>95</v>
      </c>
      <c r="AQ59" s="5">
        <v>70</v>
      </c>
      <c r="AR59" s="5">
        <v>10</v>
      </c>
      <c r="AS59" s="5">
        <v>10</v>
      </c>
      <c r="AT59" s="5">
        <v>30</v>
      </c>
      <c r="AU59" s="5">
        <v>30</v>
      </c>
      <c r="AV59" s="5">
        <v>20</v>
      </c>
      <c r="AW59" s="5">
        <v>0</v>
      </c>
      <c r="AX59" s="5">
        <v>95</v>
      </c>
      <c r="AY59" s="5">
        <v>0</v>
      </c>
      <c r="AZ59" s="5">
        <v>10</v>
      </c>
      <c r="BA59" s="5">
        <v>25</v>
      </c>
      <c r="BB59" s="5">
        <v>15</v>
      </c>
      <c r="BC59" s="5">
        <v>30</v>
      </c>
      <c r="BD59" s="5">
        <v>10</v>
      </c>
    </row>
    <row r="60" spans="1:56" x14ac:dyDescent="0.2">
      <c r="A60">
        <v>35191044</v>
      </c>
      <c r="B60" s="1">
        <v>724</v>
      </c>
      <c r="C60" s="1">
        <v>1430</v>
      </c>
      <c r="D60" s="1">
        <v>30</v>
      </c>
      <c r="E60" s="1">
        <v>25</v>
      </c>
      <c r="F60" s="1">
        <v>35</v>
      </c>
      <c r="G60" s="1">
        <v>50</v>
      </c>
      <c r="H60" s="1">
        <v>50</v>
      </c>
      <c r="I60" s="1">
        <v>40</v>
      </c>
      <c r="J60" s="1">
        <v>45</v>
      </c>
      <c r="K60" s="1">
        <v>45</v>
      </c>
      <c r="L60" s="1">
        <v>65</v>
      </c>
      <c r="M60" s="1">
        <v>65</v>
      </c>
      <c r="N60" s="1">
        <v>85</v>
      </c>
      <c r="O60" s="1">
        <v>85</v>
      </c>
      <c r="P60" s="1">
        <v>58.8</v>
      </c>
      <c r="Q60" s="1">
        <v>64.5</v>
      </c>
      <c r="R60" s="6">
        <v>450</v>
      </c>
      <c r="S60" s="6">
        <v>305</v>
      </c>
      <c r="T60" s="6">
        <v>80</v>
      </c>
      <c r="U60" s="6">
        <v>60</v>
      </c>
      <c r="V60" s="6">
        <v>10</v>
      </c>
      <c r="W60" s="6">
        <v>2.5</v>
      </c>
      <c r="X60" s="6">
        <v>1.5</v>
      </c>
      <c r="Y60" s="6">
        <v>300</v>
      </c>
      <c r="Z60" s="6">
        <v>245</v>
      </c>
      <c r="AA60" s="2">
        <v>700</v>
      </c>
      <c r="AB60" s="2">
        <v>350</v>
      </c>
      <c r="AC60" s="2">
        <v>115</v>
      </c>
      <c r="AD60" s="2">
        <v>235</v>
      </c>
      <c r="AE60" s="13">
        <v>119000</v>
      </c>
      <c r="AF60" s="13">
        <v>104000</v>
      </c>
      <c r="AG60" s="13">
        <v>3.8</v>
      </c>
      <c r="AH60" s="13">
        <v>138000</v>
      </c>
      <c r="AI60" s="13">
        <v>116000</v>
      </c>
      <c r="AJ60" s="5">
        <v>39.700000000000003</v>
      </c>
      <c r="AK60" s="5">
        <v>32.1</v>
      </c>
      <c r="AL60" s="5">
        <v>19.2</v>
      </c>
      <c r="AM60" s="5">
        <v>420</v>
      </c>
      <c r="AN60" s="5">
        <v>180</v>
      </c>
      <c r="AO60" s="5">
        <v>35</v>
      </c>
      <c r="AP60" s="5">
        <v>205</v>
      </c>
      <c r="AQ60" s="5">
        <v>195</v>
      </c>
      <c r="AR60" s="5">
        <v>30</v>
      </c>
      <c r="AS60" s="5">
        <v>40</v>
      </c>
      <c r="AT60" s="5">
        <v>55</v>
      </c>
      <c r="AU60" s="5">
        <v>80</v>
      </c>
      <c r="AV60" s="5">
        <v>45</v>
      </c>
      <c r="AW60" s="5">
        <v>15</v>
      </c>
      <c r="AX60" s="5">
        <v>240</v>
      </c>
      <c r="AY60" s="5">
        <v>0</v>
      </c>
      <c r="AZ60" s="5">
        <v>40</v>
      </c>
      <c r="BA60" s="5">
        <v>40</v>
      </c>
      <c r="BB60" s="5">
        <v>45</v>
      </c>
      <c r="BC60" s="5">
        <v>90</v>
      </c>
      <c r="BD60" s="5">
        <v>20</v>
      </c>
    </row>
    <row r="61" spans="1:56" x14ac:dyDescent="0.2">
      <c r="A61">
        <v>35190327</v>
      </c>
      <c r="B61" s="1">
        <v>79</v>
      </c>
      <c r="C61" s="1">
        <v>250</v>
      </c>
      <c r="D61" s="1">
        <v>10</v>
      </c>
      <c r="E61" s="1">
        <v>20</v>
      </c>
      <c r="F61" s="1">
        <v>10</v>
      </c>
      <c r="G61" s="1">
        <v>15</v>
      </c>
      <c r="H61" s="1">
        <v>20</v>
      </c>
      <c r="I61" s="1">
        <v>10</v>
      </c>
      <c r="J61" s="1">
        <v>10</v>
      </c>
      <c r="K61" s="1">
        <v>15</v>
      </c>
      <c r="L61" s="1">
        <v>15</v>
      </c>
      <c r="M61" s="1">
        <v>10</v>
      </c>
      <c r="N61" s="1">
        <v>20</v>
      </c>
      <c r="O61" s="1">
        <v>30</v>
      </c>
      <c r="P61" s="1">
        <v>42</v>
      </c>
      <c r="Q61" s="1">
        <v>43.2</v>
      </c>
      <c r="R61" s="6">
        <v>70</v>
      </c>
      <c r="S61" s="6">
        <v>20</v>
      </c>
      <c r="T61" s="6">
        <v>20</v>
      </c>
      <c r="U61" s="6">
        <v>15</v>
      </c>
      <c r="V61" s="6">
        <v>10</v>
      </c>
      <c r="W61" s="6">
        <v>3.2</v>
      </c>
      <c r="X61" s="6">
        <v>1.8</v>
      </c>
      <c r="Y61" s="6">
        <v>20</v>
      </c>
      <c r="Z61" s="6">
        <v>10</v>
      </c>
      <c r="AA61" s="2">
        <v>80</v>
      </c>
      <c r="AB61" s="2">
        <v>55</v>
      </c>
      <c r="AC61" s="2">
        <v>35</v>
      </c>
      <c r="AD61" s="2">
        <v>15</v>
      </c>
      <c r="AE61" s="13">
        <v>148000</v>
      </c>
      <c r="AF61" s="13">
        <v>125000</v>
      </c>
      <c r="AG61" s="13">
        <v>4.2</v>
      </c>
      <c r="AJ61" s="5">
        <v>58.5</v>
      </c>
      <c r="AK61" s="5">
        <v>48.8</v>
      </c>
      <c r="AL61" s="5">
        <v>20.8</v>
      </c>
      <c r="AM61" s="5">
        <v>100</v>
      </c>
      <c r="AN61" s="5">
        <v>45</v>
      </c>
      <c r="AO61" s="5">
        <v>0</v>
      </c>
      <c r="AP61" s="5">
        <v>40</v>
      </c>
      <c r="AQ61" s="5">
        <v>30</v>
      </c>
      <c r="AR61" s="5">
        <v>10</v>
      </c>
      <c r="AS61" s="5">
        <v>10</v>
      </c>
      <c r="AT61" s="5">
        <v>10</v>
      </c>
      <c r="AU61" s="5">
        <v>10</v>
      </c>
      <c r="AV61" s="5">
        <v>10</v>
      </c>
      <c r="AW61" s="5">
        <v>15</v>
      </c>
      <c r="AX61" s="5">
        <v>45</v>
      </c>
      <c r="AY61" s="5">
        <v>0</v>
      </c>
      <c r="AZ61" s="5">
        <v>0</v>
      </c>
      <c r="BA61" s="5">
        <v>15</v>
      </c>
      <c r="BB61" s="5">
        <v>20</v>
      </c>
      <c r="BC61" s="5">
        <v>10</v>
      </c>
      <c r="BD61" s="5">
        <v>0</v>
      </c>
    </row>
    <row r="62" spans="1:56" x14ac:dyDescent="0.2">
      <c r="AF62" s="14">
        <f>AVERAGE(AF2:AF61)</f>
        <v>141839.28571428571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A C A g A D Z R 9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D Z R 9 W h 8 + 5 a v h m w A A e P s D A B M A A A B G b 3 J t d W x h c y 9 T Z W N 0 a W 9 u M S 5 t 1 L 1 b b x t J k i j 8 P s D + h 0 K f G V i N I 7 q t m y V 9 B / s g y 9 e x J W t b 6 j F m B 4 t C k k y R 2 S p W 0 X U R T S 8 W 2 M f 9 C + c 8 n a f z R + a f 7 C / 5 I r J u J C s j I o u S 3 T 0 E u i 2 J E X m J S 2 Z k Z E Z E p k e 5 S e L g u v x 3 7 3 / 9 0 x / + 6 Q / Z V K V 6 H F x P t c 7 3 g n 8 O I p 3 / I Q i u k y I d a f j 1 1 Z e R j p 5 + S t K 7 Y Z L c 7 b w 2 k X 5 6 n s S 5 j v N s 5 4 e f f s l 0 m v 2 k 7 1 U 8 S 9 I 0 W f z 0 M l n E U a L G 2 U / Q R D 4 d Q O N q f x R p F e v x / t M v U f b l h x 9 3 g 7 i I o t 0 g T w v 9 4 y 7 0 9 j 9 + u F T 3 Z q L s 6 P Z + g G 7 L / v / 9 b + 9 y P Y N f f y i H 9 8 N u 8 N 7 E 4 + Y P P / z b f / z t p c r V v 5 W N X K X J L M l h M l O t x j A u b O h G D W H E 1 T d v y 7 / v b P S 3 G / y t A j i L o u u R i l S a A S o O 7 9 + q 8 Z 1 P V T y B l k d J V M z i I F / O d d v 6 T a r i 7 D Z J Z + f 2 2 x v 4 E v v o D G c 3 + P d / / + G l y T I 9 M 3 H Z O Z I H / v 4 u z p 8 f P k X E / w C g H 2 6 S X E X B P D X 3 K t f B e K G j y M S T j A I c B G c T H U z S p J h n Q X I b 5 F M d z J N 5 E Z V 9 D I K 9 Z 8 / + F I y B U N 0 W g u B Z k C f B 3 m G w 1 C p 1 d B E E F Q g L c Y Q Q p x z E n t j P n m 3 k O d t P C b P H 9 r R v e 9 p n 2 9 m 3 7 e y z 7 R z Y d g 7 Y d g 5 s O w d s O 4 c l + d h 2 D m 0 7 h 2 w 7 R 7 a d I 5 4 P t p 0 j t p 3 n z y Q 6 P z 8 q v w s U K F t y r 1 O i o Z J h b G f H t r N j d t D H t p 1 j t p 0 T 2 8 4 J 2 8 6 J 3 7 A t I D b G d h g E p 7 b L U 7 Z L g C p F X 2 g L N F A c W 6 3 M s E L k q R k W V n l 3 / v S j Q 6 W H y 2 C Y w i o b q F b x + 6 h 5 i I s e L m K w E s + G O n V q Y L j v B O o I R 3 j g h H P w I z x 0 Q J 7 B F z g N / K 8 z U w f 8 h R 4 b F X u D 1 1 T 9 O B o V c w O r c W d Z R W o C x Y t R X q Q A a h u A l u v v J c J e A 0 y k B 2 O d q 9 E U V / u k y L Q T E J Z 9 D 7 C f k w X 9 5 d l c p f k M N t 8 g S Y N b m H R g g B T B u J h H + g u P Y A G H h Y n G O K l 8 C r h T l Q W 3 e q F T / D U O b s 2 9 B k o k q V 4 6 B V l u C x u A g Y E t w D b 0 E b i W B l l J O J V L F L l I 7 n G f b T h C q 8 5 V x V v b 1 D S J x p a 5 z W / Q 5 V c t 8 X M v m M N m b W W p 8 9 1 + 9 Z 1 z V g f c l 4 f c l 0 c N 0 U i g S y v R K J c V C P J g 3 p l u F 7 F W r 3 U i M I p y o V K D P 2 W 5 y g v g a Z J a J c t L m 6 R d g x T a Q 3 u b K i 5 R F 1 p P U Q u h 1 c j c o / S M k t k s i Q e R W r g X z w r D / e U H v z Y 2 A A M A h I F e a h z w j G v f j X i t Q R O A 8 L 2 Q X p r 7 B G z a X j i f z D h Z u F E u k 7 w e u i V + D L 9 7 U l R E 9 a e P b 1 M C x X y b 4 W n o 2 w p J 1 V o F z n W c o e i r m Y m M J l Q N V x Y L s f R a V p q l I z x i F 4 / w O b t 8 h M d e C 0 h 4 Q q 8 E d r S w k I z W Z 8 l s z X G z + I y m s O a n O k a S b O A H C 5 N P G w B y g V l p y 4 v K A l n L R k c J b o C r U 6 E X k g q Y N N U + b U y D B I L z r Q B 3 3 i h i r 0 7 D U 9 9 u w 7 1 n N F G S W A 9 A 6 3 C / 5 g k D h F 9 M z W h a G l M l h o E l P V g k M x X / z 5 5 I b p R m h + Z 2 L z 9 m r z X S F W K G 8 9 k c u 8 p Q W d o 1 E g e f x 5 q y 3 a / s 1 G x f 3 g Q 9 F 6 T n H Z p P + S J Z a 2 3 J Q m / 2 7 Y T e p A 8 u g A 5 F 3 Y r 2 z Q a l I h g L C 2 E X g s T a e K l G a + G e I t Q q Q g z s a M B h v q 4 p 1 h N 8 2 x g z d p E R h v 4 R a F f S Y F A t 2 C v T X l Q q p c Z j g 3 Y N G j m 0 p Y Y 6 j Y r c b c h P s / f 2 / F V 7 3 w 3 6 s Z E E v 0 F c F F F u J h o k X F X z 8 4 D H K V I k 2 4 r E n v S 9 A a V I 0 g F u Z Y M S z M o F 2 T Q 1 l g q X G 3 Q t S + 9 i W A u 0 N X f h 4 G 1 G V j / 2 n + 0 / a 0 x f 2 e j d S q N a k 7 6 0 r U 0 5 k F S P D B x U c c 3 p 1 V s 9 a l G P q w P 0 W q c 1 s o J F c b I 6 h J 0 / / s i P X d 3 m O h 3 k 6 s v 3 H n + n 4 + 3 n A E b j n c 6 / 9 w T W e 9 1 + 9 H o 2 j 5 J l d S 7 / r j P o 9 r z 9 L C Y 4 r t i 2 l V t / O m j w d 5 u I s / N H 4 k h W Q I s j H Q x h C b 4 1 + f e b F D + K 7 W d 3 / v E v 7 1 4 O 9 k 6 h A 5 3 C x j J a 2 p F D E z j 4 5 f e f q P e A + s 3 5 e 2 w Q + 0 d / C j I 1 w 8 P L d 9 8 m P P o O g v o I + P v d L X p N 4 3 e 8 a f S a x + 9 5 7 + g 1 k X + A L a T X f P 7 B d p L t e f W P u a H 0 m u 8 3 3 l d e d U T / t 9 9 i 2 P W g H t N i m g S L B B a g c X B b R N E A B 1 L + l J s V B f a k t m h L I g l c / d g h r G g X I W c + a 8 0 D u 9 i e f u h 7 K j u F E d h f v g k J 7 U V p k u k e X T + A m o / V 2 3 k y m y e Z 9 R p 0 z J + 1 v r Z X D 7 x e 9 y L y x d q G C 2 j E n X d X q S n Y N 6 6 d w r P h z u J L 4 z W L 2 G C 1 x 3 r B K e b z J M 0 t l T z a W m v t l b A o u p u p F 7 + b V W Z W L x i + k 9 + l 9 r S t y h M F J w I F w S / x G E b y x 7 1 n u 8 + e g S A D a F T Y a / E o y T J C h 2 r o P I E f T 3 d P T w m P / x / 3 W 7 h 9 D u 6 g h T v g 4 A 5 b u E M O 7 q i F O + L g n r d w z z m 4 4 x b u m I M 7 a e F O O L j T F u 6 U g w N B s I D S i 6 A G 0 H K E I w 3 C H k m N N u / y N o 8 b v 4 2 k b 5 5 6 S G n 3 A Z Q k P t w 7 8 B X 6 c O / Q V + 7 D P e e 1 q U v 0 w z 3 n F a p L + s M 9 5 3 W q S w H C P c e V q l s H w j 1 v N Q j 3 n R d 4 L k 0 I 9 4 m 7 g 6 4 y h P v E 3 U F H H 8 J 9 g l m b K r F / y K v E / p G n S n Q 3 y N 9 G J z r m C 6 k U X p C N V h z 1 2 Q a O W s a x i 9 i m 3 u z 7 6 8 2 + v 9 7 s + + v N v r / e 7 P v r z b 6 / 3 h z 4 6 8 2 B v 9 4 c e O v N Q S + 9 C Q 8 I h j l U J z x w c E z w R Y J B 9 g 9 4 W W X N y G 0 v q w D 5 t 3 Y / 9 h i / 2 + + 4 1 R w e 0 e / Y Y w I O h + N W o 3 9 k h 2 O P G R D n 1 a 1 m 8 f i e x h 4 T o V 2 M D + f I 4 7 o Y c V K P d l f l P b n v s V b + R v c 2 V k o e e G / z e 1 k 4 H + H e 5 n e x f j 7 0 3 u Z 3 s 4 w + x r 3 N 7 2 k 1 f a R 7 m 9 / j o v r o 9 z a 9 F 1 f 5 8 u L 7 r 7 O y 8 x 3 G 9 D 0 v L y o S f M v L i 4 d 3 s T 3 9 v s f l B f T 4 H S 8 v H r E 3 8 f K i 7 u u 3 u L w I D 5 7 3 u b 8 I D 4 5 7 X W G E B y f b 3 m K E B 6 f M r U H X p E P h 7 3 + a d Z 0 q g R l t j J Q g S N S p r k 8 b 7 X N t 9 6 y S 9 h n r N q + 1 y U k m r u e x 8 m D Z S W / Z J k + A v P M W O H t c S n Q 7 e D y K P K D t L Y T d Y w 1 w H g j 6 y C t p i n 9 P o f f a U e j J b i 3 7 3 O R / W + F / I E U e r A M c Z R 5 B C V Y i P Y Q b 4 / 5 L w 6 r H 3 v W 9 j 3 t + z T l P 3 p H 8 c e 9 o w 4 X v h F r 1 3 t N t 7 R 9 t + P i d U K v u f b q t g 6 O N S w A n 1 K r / n 2 7 r 8 G j j l s B N U 5 + b Z b 9 7 Z b 9 b Z b 8 7 Z b 8 b Z c / 7 Z P + r s 8 b 7 L 9 4 7 N 7 f O p Q z x j w Z 8 7 6 d b 7 e q o 7 6 N r W H j o p W T h o f O 6 p q t n 4 a H z s q a r a u G h 8 6 6 m q 2 3 h o f O W p q t w 4 a H z U q 2 r c + G h 8 0 q t q 3 b h o f N C r a t 5 4 a H z O q 2 r f O G h p / 6 F R 2 6 + d K / n j t y c 6 V 7 O H b k 5 0 7 2 a O 3 J z p n s x d + T m T O d a 7 o i 6 7 X R d y h 1 R 9 5 0 O p Q y P q B t P / 9 c g 7 p 1 e j 5 I 4 m Z n R A + M z C R t 3 v f X l A w 4 2 P V u q 7 Y L V E P l O K + 6 w c 5 5 e Z S T 1 A A N E v z H t x J 6 2 p O S D 2 i X o y r b Z V y S r x j B u c 9 B E / H 8 X W k t d P p z q H p P a n v x C 4 7 1 l f S X q + 9 u S X + p o S 5 o / p F m C 0 l y T / T 1 H 1 c m K c L t V 8 f P f k P R b k v Y B / g P / y T z A q b D l X v H g b e d b 7 B w P I M O j L P S P v I N 8 0 5 X / 4 b R 6 p O X 5 W 2 0 A 3 2 C 5 f g D N H m N 5 f d x l + / s u t 9 u S b l v S e E 3 9 w 7 u L I E o W g 5 V r 0 Y J 9 3 b r V Z l K m c z w W s 7 Y e M f l W T 3 r n A Q 2 P H K f P d z H O t 6 b R U G W Y 3 i 2 2 s / z Q 0 m G m V V a k e r e k a o B U 3 Q F S D c 5 u n D x Y m 1 9 4 R L g 6 V q c Y P n e e Y 9 d n G T 5 3 n m G 7 E 3 3 u O M J e p f p e R R q v r E B J H j Z n M s p m b e I V l D B z C m p 9 6 m S P n c k L o T s f 3 p 1 / f A w J h 7 E t p s n M A q 8 0 B 9 o / 0 v M y m d R 8 H p m R z f 3 Y R x 3 C 5 8 T j 3 H V x c b o U N s X F 6 U 9 w i I v D l e C n F 6 M i H y S 3 t 9 m G k J x / 9 N O M 5 4 R b Y n 2 q T p / R 5 l S d O t a d 6 r F D z X p r B j t r f 9 0 I j 5 3 q 3 B X 8 8 N i d p N Y p + + G x K 0 9 t E 9 M z / r X I M K 1 3 u z 1 0 b V Q 7 y b E e m a j y p D 7 a w g 9 S N U z y H P R m q q L b + g n B e C V n s F s g W r x y W C R U h r M Z S 1 D 5 1 K Q i 0 G 1 S p P l U h D K 3 L B D 2 l s z 7 T z c z X + T O M 3 0 P Z o 4 I p s 1 k K k P F x q M p n A s F 0 p p P + n O h I p M v 6 z 0 k e z Q B e m N i A 5 h j / Q X 1 U t X S P H V e t D m V R m x h 7 Z X j d k 0 4 I t G 6 r V y d P v v p a u 9 Z Y D O b b d 9 Q T f X 3 c b K I 9 L h M L A 2 r k x k Z + H u k 4 k k B 5 i C T C l d / q Y N 9 T A z W b l 5 U i c 6 A b W Z s X 0 8 J P H k V T y K T T Y m s d 0 H w G m z x E f 1 1 j Y 6 L W A n q g r r U x u b k q 6 F j m A 4 F X Z P k t U m z v E s L z K R 4 p + N v T x G a G H 5 0 C I + d G z h N i v D Y s Z M 3 q Z H L p I Z 5 A l T Q 3 3 D y Z U p x h J / D c Y l K n v i x I 6 F u O J a Y + K E J i j l 1 4 0 F X F a i W 3 s V j T D U I y i f D w j k r m i T x 5 w I 9 X B 7 Q Q f A i U q O 7 2 y T J O a D z V O v B u z g u / N q E U e T m T s 3 0 H Z k 6 u m 3 X t 0 k g R A Q n 1 1 m y g B V 6 5 y L B 5 4 S I T z 6 i a N B g 2 G d L M y s A z d Z P 0 W k c v F K g g n 7 o S 7 M 0 i w G 2 Y G z X l 0 n a t 4 1 L P T W x W m i L f 7 2 A 0 / X S H 3 F Z I 1 5 F C m T f E 9 F M Q R v V o h z y p y Q Z e y I i 0 G 4 Q P 0 2 e Z k 9 5 W C s P w I g 4 V 5 N Y G S o e s x m R y u 7 U 3 H B A S F A k b F 8 Z D o I L 8 + R u p j 7 z Q J + S C D p I P g M 1 Y d x g W o 9 M z h P k 4 6 9 m u F D L w R W s R g s F d p 7 x V o A Y t D t W Q 1 3 J a z 2 l W K A S 9 D h A F o h Q O C 5 / 1 Y H h Z C i C 7 Y D O p 2 Y + 1 w s l C s R L B V N X M 4 v 0 c a w 8 M K 5 V E e V a g X B 8 0 i V D q / G K m B W c j / y 5 Z A T x z F P N 4 J 2 B T g x R E D 0 l q 9 H 1 v o h I t z s d T Y H Q N k 9 y K s z 9 p Y r 1 4 K t S w c 4 L r e 5 l c B 1 7 a u m b h R l N n x g y b X L F s g g 6 X Q 7 e q r T H e v x S T 4 M 3 C v 6 b J r n R w b 9 O F f 5 T r r F V i x 6 y k h e A H e v g r 4 B d L a 7 e y B b M j w 4 3 a h r l / t w L g v f I b R i Q m q r Y i E O p m h f G E A E v k m D n Z T K B g 5 b Q 5 k 2 m n 9 x N g c 9 A U X 0 n j + E m M 9 H 0 c 5 I / q b Q 7 G i F d R a S i C G 4 A B W Z 6 D U d 2 s Z M i h x n E P Y S k 0 a A a V W R q v U X 7 I t R w f n L w S e d Z s d D 5 E x 0 P X q i h 4 d u / w d I o h r W N X C u D v B C 9 V W Z M v i u 1 N s s d m L j B D v x g 8 h / 9 y I 2 w c a w + 5 2 j p w C / 3 Y F 5 i M 5 I Q r O C J g E 2 b w k D u r I k u A r m m K B P v X Z p 8 L h J v 8 + B c L Y s J Q 2 w s h g O m 0 h 1 r C c S a Z Z h z U P J M 3 g M l 1 R d Q v v d F r s G I Y j h 1 A W u H u a W / v 1 b 2 1 O V F k b c q u o N j e 6 R n H N Q H E 0 V J o l k u X u a R A r N O z Y o v w c 7 N N J n N s 4 S X t 2 s 9 W u i 5 n o 3 y z F r D 0 y J b q D m P 8 r l Q M + a s Z W H y V J m c n f X 1 0 k Q w y o + g q m q i h F F u U F N m 5 b V J C l + J P M t g 7 m a Y C K s P m B A J / f q 8 n D U s f G S R A 9 e w 5 I n A R j I D Y 9 F 3 L m 9 M / i U D 4 B 3 4 4 S 4 T y H p p s o l 6 w k 6 p 6 Z 4 G + g Q i l 0 1 9 B w h L b R a x X b 7 V J o J d g V 0 A 3 i / U 3 Z O F i l B X 4 U d T 5 B E / 0 6 I Y j K Z q O o j B G J 6 i Y Z P k d 7 z t 3 J 2 W x 1 L o c A 5 s j 8 V t n + i 0 6 O m K u E 2 T w V l m w L A b e T o j d I p h k 5 7 G x X s 1 X F I + 4 U a a 1 E x 9 R T 8 z D 7 b Z s U x C L E i i x r 4 T Q y k s M l Y I c Y W P W Y j z Z A 6 U Z C E K 0 B x v a s O 0 T U Q X V C k / H 7 H g q n B 4 S G a w W g q e n s 7 I f E i M 1 f 1 6 T O d s N l U p T y E A S s H q k 2 F m y r 9 f u 6 A v U 1 w y L z W I f I k t e l q m K h r r f j g V m J + p C 6 c 5 I I c A o 4 e p F r x 0 F w q O 8 + 4 q g u 3 n x s C Z Z s I L s I O h H k f 2 I s v 7 r i P v p z O 8 d T x X s 2 G C j / 3 Y Z f c v R u e x m g k z p I Z R T U A a f 6 w z f 5 e s u U s i H i B T S + U j B O d 6 C L s / q 7 + v z a / s Z g s y Y i I z U c u Y u h Y s P + + i Z C R 0 B d t H R Q i W e S p G C 4 0 3 a 9 7 D W p m q 5 Y A 3 6 2 G 7 n q j M 2 0 9 2 o V N h C W 7 b 9 K E + w r K z u F K z O Q w N r a f 3 a E S X v + z W f 0 9 Y u b 1 C Y L A j e W r e w G i j Z B L s X A E X 5 y Z O d o H j 5 U + C M Y L k t f + X 1 W J T u m W t P k 9 1 E n m 6 E c C A y 2 1 J C o v D Q f 7 Z r o 4 A W t 9 B y S j v U 8 P K 7 E W S m m z J 7 5 L X y C t W D e 0 w v B R 2 g y 4 y J V + m 6 t 6 M v R c X 0 K 5 Y 8 S d Z K 7 b w H 3 s 4 v M F X G S y A j o p J w U I U E f u 9 Y 2 Y y O d 7 o J J 2 w K 8 x b z M k y u D D a i 2 K 4 Z g 1 e F W k y 1 9 6 n u 2 i o Y m G R O 0 t n W o J 5 A f t u M k A n Z w + L D n D 6 G C 4 f V H 4 v D M O C m X x a i J M q P b J 9 u n + h I 5 U W 0 o 5 g I Y t o o l I P w P O v m r p 3 b T 8 X a q R h L / J o 7 i r h b n n r z 8 9 F 5 j M J A F u K Q N d w F k k G 5 2 m i c o 8 m g T J J 5 j M R X F t 8 m 8 Q h e A O 2 Y / U x 6 S 1 W l N w r 9 r R d Q 5 X u b / u D Z M b h 5 5 e 7 V B k f Y m z K q d d 5 T / d R r X e p K D b X o y T P c Z d 6 o 3 Q k 2 f 6 f d C S 1 t z l A n 0 m 9 0 e k M 9 N p 7 W q 9 h W i J 9 3 8 K B u 2 r Z f y k o 4 U V 1 1 H G c L a N 7 X I s 8 U a 4 X J s s 8 Y f 9 q x m O R b x + S B W z 5 X 5 J 4 g D + 9 x n w 7 d i n p c V y 8 T c 2 d U l Q 5 z P b z E u 8 2 x M U Z R l F O z + 9 c u D I D k d y R K v I x H J A y e R h / i Z S a Z c H O 6 0 i j s 1 Z Q 1 m s w 0 8 Z g v N 7 3 I t x L F X u s x u 9 G s K 1 A 6 + J x + j J J F 5 q 3 F q r R L r Q s F 1 1 d 8 t L A V G t 2 L b Q W y L t U 9 R E x i 3 O W L n s J Z Z a J p 2 D 8 v N B w 7 p D 8 P T C v 4 l e s T i 7 C v T X A K Q n o v R q N p h 5 Q 2 X R m J J c H w C V 4 w h T B L n D 8 c q + X e u 5 B j o + p W S p / Z g A C W L 4 e U N i s r 9 p f F f G v a m j g L K j s D + J + + n M y N f F k K Y 7 j G n g o E w q g p t a B X v 4 A o i Z v 6 O m Y P S L g x y X r f p Z I T 6 W y 1 n X h I 4 d F K q 8 W t g p 2 J r Z 1 B T K d C w 7 Y w B a n 7 j U T X E p l R W l J V H U g I 9 Q j 2 X l t n x P 4 i m a H F Z 4 c d K 6 N P r j v c l D a U b D z M 5 Z j H 2 n P K 3 a 8 T A Z E i R C 2 c Q n o K k l z O C G L K 6 4 d o X z y m n t s j f S k v U j m P g r L q H 9 W M D h 2 n u + T V H M z v I A j e 8 K T 9 N J M d D o 4 R 0 D P Y z o + 2 d i 5 W f D L 4 A s F p L I e S Q 7 q 1 Z h V 0 f / + z / + 3 + P t / c R C v i 0 h N Y W G G f 9 L d A P / B f + G v t 0 U 0 5 t f J N + z y / A Y M I R 7 A 3 B V L d p F 9 N x m y s 3 t v 4 q V K F 9 g R i J b 9 l x 3 w B 4 M G B D u o D 8 V Q D W A 7 V + w S d f H 3 / 5 O k P F 0 v F s J G f z n W Q 8 2 7 C H 8 u w E I J d t 6 b F H / g n w 1 M E 9 6 B f A 0 n h f i O 7 e 4 6 y a f J 4 C a D k X s a D N c L N T W 8 C f I p + V X H 6 o 4 d 2 6 c k S p g H J n A 6 S l L g C 0 t N l x L K C 8 S l i Z L B t Z q C w e W 5 h 7 0 E K v I j K e j C V H S X P s s g H t 5 G P m e t a z P x 9 R j O t G 2 z R P l Q o X A Y / 1 K A 2 I 7 8 4 d f H 4 v O a J Q Y Z N E P t / W b y H E x F W O P 9 7 8 P v e A a i / Q 0 r S S o 9 X b 0 w c f A S B E 6 G u l T 2 Z a R K R t N k s R v c 6 O q H 1 8 W d 0 c D P G 2 U W d p 8 S z N J P B T 5 b g m l O l f E A / 2 u h 8 S o y x q c 6 I n B F R T + z q U N y H / G 1 T E 0 G L 4 o + 7 h m E F g 2 V 9 0 D H A Y 7 J / w F H q n v 4 n k A q n 0 z U o k S T z 4 I b b f s Z l J X I e w B 1 S e j 1 o s G p V x 6 P s p S B / X C s P A M Q P i h 2 x 7 6 Z 8 h u r o z e P I R b p n S 8 z z 7 7 q d K j M r 8 L m / F 5 9 V X e s T W s 7 5 c 3 e X 5 a T a c H u B b 9 8 H f I u m M 2 p y c T 4 J b W W t h c x X m W 5 e B X x 2 s S S e f + 2 i K U b k o 8 2 1 M 5 r G h d F l J u 5 H D D n F y a 5 D h e 7 4 t 9 2 q A C i K k 6 z P 2 L V 5 e 7 2 L T R E c K I x K e D O o t U Y 1 y q w U + X B F E P Y v 3 m A Z 3 j s T G B Q B 2 M 6 E x c 4 Y x L d V G l f A b q / X 3 8 p y I x z L a b U m S l h W 6 n Z k u M P l Z i t 5 a U 2 4 W p R m S U 2 Q j j / L l K z G R k b n h B 1 A L v B s e E J U Q e w l c U T o v x f I 4 8 n R G I R d 5 R s e E J W / X O 9 T g 1 P i O S l d h d y x J C F J 0 Q C 0 / L T h M u G J 0 S S k P L j i J g N T 4 i i j c 1 w 6 q D Z 8 I Q s C t q 2 v t L w K c G v 9 k O E z o a n J P s a T D 5 6 N j w l 2 d u 0 4 B F A G 5 6 S p R / r D x l D G 5 6 S E r G K 6 w y j D U 8 Z 8 a h w q U j a 8 J S V l J p P t S k f n r I C 4 4 i n D U 8 F g a l C a k O 6 h i x + u K j a c M + d p b 3 9 V J G 1 A C i I i j u 6 F v B Y A e E i b A F X k A o 6 y h Z w B a m o I 2 0 B U p C B T r Q t o I i s Z y J u A V 0 Q B V f U L W A J 4 s B F 3 g K 2 s K Z 0 o m / D v T 1 W N r g I X M B l x M U V M g c Y r K C w k b i A L E j K Z j Q u Y A j y 0 Y n I B R R B U F a j c g F a k J E 6 M h c g B X F w R u c C m i g P P h G 6 0 I 4 o G W y U b r h H 1 d v e n E F L G 6 r s d v 3 p R O s C i r j R r E f s A o a 4 p 1 T d A K g g D B u R u 4 A g i E I 3 e h d w B I E g I n g B U Z C P b h Q v 4 A j C 0 Y 3 k B R x R E D r R v O E e V T R 6 h f m b E b 2 A J N o d m 1 G 9 g C M I Q D e y F 3 B Y E a i i e w G M Z T 8 X 4 Q u 4 j C T Y K F 8 A Y R h P h s E C G s t 2 O t o X M A X m r + A C s M D 1 1 b b D P X f B i b X Z 4 B E E A F k W i 9 G / 0 A D D b 0 e w L S C w z C 6 j g A G K 5 X U Z C Q x Q r H 6 X 0 c A A x W o 0 E x E M q A x z O 1 H B A M 5 w t I w M B h i G k Z v x r O G e u 0 J F K 7 l 1 h D B A s p y s o 4 Q B j t / A n Z H C g M V y j Y g W B j S W j X X E M M C x j K y i h g G M 5 e R m 5 D D A s 7 p J R Q 8 D H s P H z V B d g G Z V c y W K O N x z J 2 q t P 2 U k M U C x r C y j i Q G K Z S Q V U Q x 4 D C s d U c W A w D K x E 1 k M C C w 3 q + h i A G O 5 2 Q w F A B k 2 d s N x A Z 5 d W M t I Y 4 B i 2 V Z H G 4 d 7 r q y f L Z w r 4 h h w W A 4 S U c e A x r K U j j w G T I a p X P Q x Y D L c 5 S K Q A Z N k M x W F D D g M z 9 2 R y I D D a v F m U D D A C / t q G Z E M c M K W 2 k Q l h 3 u U r 4 0 a R E t e 2 v W G n 8 3 o Z I A X 7 C c b o Q x g g t W M U c o A x W p u G a k M U K y 6 d m O C A U O w k W 3 E M o A J F r G N W g Y w g V 9 l 5 D L A S f 4 2 M n o 5 3 O O d b 5 2 A V 0 A Q b N 8 q i h k A B Y a V k c w A J 3 l J N q O Z A U V 0 m b k i m g F P d J e 5 o p o B T / a X r E c 2 A 4 r A 4 j K 6 G e A E H p c R z g A n 8 L i K c g 7 3 J Y 9 Y H e k M k A I n y W h n Q G V 4 S 4 U a A x b L 6 U 7 U M y C w f G 4 j n w G S 5 a w Q / Q z o 3 O r r j B E F H H 7 1 x S h o A G L Z u x 4 J D d A s k 6 t o 6 H C f d 2 y V E d E A x b K 3 j Y o G S F Z T q 8 h o A G P Z 1 0 Z H A y T L t y Z C G g B Z t j V R 0 g D I a m A 3 U h o w B A U s o 6 U B T l D A z Y h p w G C 5 Z M N P w 3 3 e q S R G T k M D L P v a 6 G m A Z N n H R V A D L s v T l S h q A O W 9 D G w k N W A z n N 6 M G g Z o l t 3 r E d U A z b K a i K o G N J b z G F k N M D y v q + j q c J 9 3 I 9 k I a w D i T Z 6 1 K G u A Z t l K R V o D H s N S R 0 w y I E j a i h H X A M b q a h N 1 D Y D 8 8 Q U j r w G I 5 V k Z f Q 1 Q L I s w A h t g W B Y x U d j h P u c N q i O x A Y p h m y s a G z A 4 3 4 / 7 G T o g s a p Y R 2 U D H K + H V W Q 2 w L H 8 c k d n A 5 Z k w W 5 E a A O G e B t U R W k D q O j y b y O 1 A V o w e b q D 5 5 1 C d v h N x D Z A i 1 7 c J m o b g E X / v Y 3 c B k D R b d 9 G b w O 0 a M m W E d w A K d q u V R Q 3 g I r m q o 3 k B k C R d e s R 0 o A h c r C J 6 A Z g 0 S H f R n W H + 7 w L q B 1 O C S z y j o r u B l y R l W W E N 0 C K v H R E e Q O a y N Q m 0 h u A R b 5 S 0 d 6 A y z J 6 M 6 A a 4 K U 7 / N S K G u 8 m 6 k R + A 4 L A a B v 9 H e 7 z D i M 6 A h w w W X Z 3 I 1 c B Q 2 B y F Q k O g A K P n d H g g C b y u M Q B S J H B j q h w Q B O V e D U y H O B F X a 6 i w w F U 4 K 8 c I Q 5 t i L r d R I m H + 5 K X q I o U B 0 B R r b v R 4 o A l K n Q z I w A W d X o 1 a h z g R U Z v R o 4 D j s B y d / Q 4 4 I k 8 L y P I A V L k d h N F D s D i o t 1 E k g O w f J 1 e R p O H + 9 L D L T q i H H B 5 j c a o c g D i D 6 b O 6 E n A E j j s i r g F L B + f U u V t k P 1 I V Z Q 5 g I o s r S P N A V Z k q o 0 2 B 0 C R o W X E O U C K 3 K y j z s M D y X P U R J 4 D q K i n V f Q 5 g I r K W U a g A 6 S o m R t R 6 I A i M q 2 M R A d I k W U b 0 e i A I r K u E 5 E O S C I P 6 6 h 0 g J V f R N n I d I C U l b I b n R 4 e 8 I 4 i / G C E O s B 5 v K O k o 9 Q B X + B x V 0 k P p B d P T b Q 6 g I p M r i L W A V T e a / G B C Q D K v L W R 6 w A p M r Q T v Q 5 I H m Y y R r A D p I e N v B H F H h 7 I L 5 b I S H Z A l p l N R a Q D s s R p N q I d 8 H k f I h n g D Z i C F F S R 7 Q A o y E A V 3 Q 6 A g g y 0 E e 4 A K 0 h B H e U O k J L x X E a 6 A 6 D 0 c E W M d g 8 P e L e T E P E O 6 I w o 1 F H v A M X w v I x 8 B x i G r 0 3 0 O 4 A x T H Q G 3 w I K 7 9 l v o u A B k n / 6 3 k T C A y T L z V d j U H v e 8 1 R G x A M U y 0 M h K j 4 8 4 F 8 j v Y E t g n + G Z K P j A Y h V y j J C H q B 4 1 Z s M Y d a 8 b 8 k V K Q 8 4 L I O q a H k A Y 7 n T R s w D J M u d K m o e w F g O 2 c h 5 A G I Z V E X P h w e 8 4 2 g j g h 7 A + X c o G E U P Q P w z l D K S H s D 4 B 0 T O a H r A 4 t 8 P l R H 1 A M b y p o 6 q B z i W O T a y H o B Y v p T R 9 Q D F s o W N s A d k h l 3 u k P f w Q H g 6 h J H 2 A C S 8 O 9 E p w P A P w N i I e 8 D m 3 b f r U f c A z j B w P d o d Y P k l 0 B l 9 D 1 g s T 1 0 R + I D D v w t z R u E D F v s q z B U x D D j 8 V e d m a H h 4 I D m P b E Q + g A n W T R 2 V D 5 C C K V N H 5 g O k / K a k R 3 Q + t C e Y M p 0 I f U A R j J q N K H 1 A E I y b j U h 9 Q B A s H D J a H 1 D 5 W x p 3 u D m g C Q Z Q F b U f H k j u I 0 f k P i A J g t C J s A c U 2 T H c R v A D u H i E I a P 4 A V l 6 s l + q D A B K T / X 5 a H 5 o g H 8 b y k b 0 A z Y j F o 4 4 e 0 B g h e G D A i u D d z F h d H 9 4 w P u W m A h / Q G U 4 v x k K D 9 A s 0 1 c i / Q G U f 7 9 i o / 0 B i u V s F f E P Y C x f y 6 h / g G K Z Z y P / A Y i / S y W i / w G P Y d V m B g C A 5 s P 0 q i w A 4 S H v R q o y A Q A Y / z y l z g Y A g A y D i I w A g O R k V T c r A E A S 7 H I E e R 9 S T i S f O G / A J n j p E a 0 N y A S P + 8 R 8 Q y s E x 4 X I b 0 B 0 M L + O / l 5 n A v R T h 4 G n e o J H n 2 j 5 H a L A L 4 l S e 3 U c 9 6 H b F 1 Z z 1 u 0 B c 8 Z w A z A h k e 3 L X o B h w s L X 4 J z i 5 x I + t 2 / L T / T c 7 i 4 v k X H 7 v / q J n d s d J g q d y z f m L M z e 5 q q o B W x F t M A s m K f m X u W 6 L Q G P 4 r R / 9 K c g U z M c A C V U v u W 0 2 W L a T P X 1 H o W 0 + 9 S u 6 l e A 2 K O E d s 8 C 2 l 7 l s / s U z 9 6 q d P a D C m c / v G z 2 l k W z t y y Z v W X B b N 9 y 2 b 2 K Z Y u l s r c t l O 1 R J r t v k e x t S 2 R v V y D b p z x 2 z + L Y W 5 f G 7 l s Y e 9 u y 2 N 5 F s b c p i d 2 v r v X W 5 b D 7 F M P u V Q r b t x C 2 T x n s L Y p g P 7 w E 9 g M K Y P u X v + 5 Z / L p P 6 W u P w t c 9 y l 7 3 K 3 q 9 R c n r f g W v + 5 a 7 7 l n s u m e p 6 z 6 F r v u U u R a L X G 9 T 4 p o t c L 1 F e e v t i l t 7 l r b 2 K 2 z t U d Z 6 6 6 L W v U p a S w W t p X L W U j H r L U p Z e x e y 5 s t Y + x e x 9 i l h L R e w 7 l u + u n f x a r l 0 t V i 4 2 r 9 s d d + i 1 f 4 l q 7 0 K V k v l q q V i 1 X 1 L V f c q V N 2 j T L V Y p F o s U d 2 n Q L V U n l o u T t 2 v N H X v w t T 9 y 1 J v U 5 S 6 f 0 n q v g W p + 5 a j 7 l O M W i 5 F 7 V W I u n 8 Z 6 j 5 F q M U S 1 H w B a q n 8 d L / i 0 2 L p a b H w t F x 2 e p u i 0 7 1 K T n s U n J b L T f c s N t 2 / 1 H T / Q t M 9 y k z L R a b l E t M e B a Z 9 y k v 3 L i 7 d v 7 R 0 j 8 L S P m W l t y w q 3 b e k t F B Q 2 r e c t F h M W i o l 7 V N I W i w j 7 V N E 2 q O E t E c B 6 X 7 l o + X i 0 f 6 l o 4 X C 0 Q 8 o G + 1 T N H q 7 k t F e B a O 3 K x f t X y z a t 1 R 0 7 0 L R f J l o u U i 0 U C L a t 0 B 0 3 / L Q v Y p D i 6 W h P Q p D C 2 W h p a L Q f E n o L Q p C S + W g + x S D 7 l 0 K W i 4 E L Z e B 7 l s E u l 8 B a K / y z 3 7 F n 3 v W q f Y s / O x Z 9 t m j 6 L N v y W e f g s 9 e 5 Z 4 9 i j 3 3 K / X s W e j Z t z n P I s / b l H j 2 K f D c u 7 y z Z 3 H n / q W d + x R 2 F s s 6 9 y j q L J Z 0 7 l / Q u V 8 5 Z 4 9 i z l u U c v a p t N y 7 j L N / E W e P E s 4 P L e D s W b 7 Z o 3 h z 3 9 L N n o W b / c s 2 9 y n a v E 3 J Z p + C z Z 7 l m j 2 L N X u U a t 6 m U L N Q p r l / k e b + J Z r 9 C j R 7 l W f 2 K 8 7 s U Z r Z p z C z X 1 l m r 6 L M X i W Z f Q o y 9 y z H 7 F O M u U c p 5 p 6 F m P 3 K M P s U Y e 5 d g l k u w L x t + e W e x Z e 9 S i 9 7 F V 7 2 K L v s U 3 S 5 d 8 l l n 4 L L P c s t b 1 V s e b t y y V s W W t 6 u z L J H k W W P E s t + B Z Z 9 y i t 7 F F d + S G n l L Q s r S 2 W V + a L K Y k n l n g W V f c o p + x R T Z k s p S 4 W U t y 6 j z B V R F k o o S w W U + f L J / Y o n i 6 W T f Q o n i 2 W T h a L J Y s l k 7 4 L J Q r l k s V h y 3 1 L J Y q F k u U y y U C R Z K p G 8 V Y H k v u W R h e L I f G n k b Q s j e 5 Z F 9 i 2 K 3 L c k c r + C y P 3 K I f c t h t y r F L J Y C N m n D L J P E e T H K 4 H c q w B y j / L H P Y o f b 1 H 6 e I v C x x 5 l j 3 s W P e 5 Z 8 t i 7 4 P F W 5 Y 4 9 i h 1 v X e p 4 u 0 L H v c o c s 0 W O + R L H W x Q 4 9 i 9 v 7 F X c W C p t L B Y 2 l s o a C 0 W N + 5 Y 0 9 i 9 o L J c z F o s Z i 6 W M v Q s Z 1 9 F O K w + F b D i c y Z e P H O r k 6 M E 9 + q r c 6 g q 8 U G I Z C Z Z m O S z e O M a s f i P e 7 J D Y E u M 9 v / j 7 f + W G u d Q q 7 v 7 7 P / 9 v 9 W D V D d X E m f m P 2 Q U Z x E k O F M Y 4 R T 0 O d J T p B X D R u b p u v O 2 i C V r z 9 2 c 9 M R h U A Q 0 D V 2 / g 4 A M M L g k T Z L n K i 8 e O b G M 6 d E 8 o D 1 Q / p H p q V 9 0 R D p d B r u M i 1 Z 5 R e I v Y b f H 9 D G R 1 f / N y o S N 8 F g 7 0 S e 4 N 8 g v 7 B O r h 8 4 w o m C T 3 O o 1 n g L 6 7 J p w 4 r Y r q Q z B b 6 E l 9 H I 2 K u Y F m a / q P q w 7 t 5 E Y J n I h n J j b F r O a e 1 0 T P W z y K C S M O x G 9 0 c T H D V 3 r J b T D U 4 z R J Z p 6 j u 0 w a B N f X e / W 3 r i / 3 W d Q D 9 t t D 5 M o s A W m h o f r O v M e 0 9 4 I 8 g T G Q w z u i v 3 p O f 3 V M f 3 X S z J c A O Q P h h W 2 j M 5 0 5 / F L P F 7 B y g K 9 g P B S y b Q y a y X C d x u a w Y U 8 l j X W F i c O / 1 Q v A r l t w w V / g B H N 8 l 5 u 0 m D Q C P 3 j 8 D b U 9 g 0 1 A D e G I D O u S 1 6 i v L Y L b G Y D q l p H f + 0 k c T M g k Y 6 Q q K G 6 W p 8 X I L j N + g n f 6 / B n S c q h h 6 X e O E C C s d O 6 d u j O k w N + r 7 9 3 Z N O D v 9 v v 9 Z + 6 c D f D 3 + n t n 7 D n 8 / X n 5 v T u 4 H v 5 e 4 b t j 1 + H v F b 4 r J 6 E f h e t f 7 M p o / K n 7 M Y 6 W d Y K C Y A Y H Q Y z 7 i E f a R r L D A g u E T / V c w e Y Q x F r D D u I U Y v W r B 5 y v 4 j V / L 8 e D h 9 P U N 1 A 9 1 o M W q W 3 J B X u z S P x h p x j 5 n a Q D X I 8 8 s f j p q j J i H 3 g 5 U + n y I X P e O 7 K y c x g s t U q d K + m + h T h g I A 4 s x C E D c W g h j h i I I w v x n I F 4 b i G O G Y h j C 3 H C Q J w c l d 9 Z + U T z h V E Y t J c s n J X p f J U D C w O m d 0 v 0 M g 8 H G L W Y n G O C B p 1 O y 1 U Z D o H J L l q Y m J z h V q W z X f s T W M M 6 v d d u X c y m O o I G B q M k y w d w 7 K 7 a x Z v a x H M 9 n u v Y Z g G J d J a V A z l 4 9 i c U m K o t U O + q l w B 7 c Z K q a c S i V n t p v y Y C i w s s a c e B 2 U e 2 X a T q / Q k v p E c q T 3 x F v G 7 9 b c v A J 1 m / 2 T 1 B m C f x y l 5 W / m X m W L q e E C e + f j 3 C H y L i 7 L i 6 p T J g r m W V A X / S c 4 B P r G 6 s 0 + R R W + 5 B 2 y e X a 5 z p j f 4 I U + / Z 6 d l o p O c l B y u x / g 4 r k W 2 D X V 7 W F b X X y u X p H w E K A m 2 R M p S 1 a F i Y d a K s U O K x h 2 r X y 2 S z F 0 t v h Q K S T 8 r L h c 0 D A o V J r j h 5 x q y p r t Z r A t X r Y U W o L u i F t o f w W R L n 0 2 i 5 s b 6 g J w Q H O V 4 h z M 4 f n c 6 f + q j 0 4 I a q A d 2 r q L B z 9 + 7 Z F 6 O W j p u O o n w T 8 e j q I 3 S T F c P M j M 1 X I E i r 2 o S U d B v 4 t m I S H t q k 5 1 u I S o p e o k e R F b + W H J t 2 Z O 7 L 7 R 8 U c P w o r q l V q d h O E B y u Z T z / w C H 1 G 7 q W m x 5 2 c D s n / L V d D 7 M X m q e f O c j K 5 u s 2 e b + z L 7 T 1 P / s B u 9 z R F Y b R 2 a N M E Q W k G n 9 D O t p + 6 t N q O U + v R p s B 9 M L a Y o L e 7 a 8 R v M x X 5 + S B v 1 j 2 b q T P B N 1 N e x N 9 G / S a k N t g u + X 6 m 1 L o g b P t L / Y P Z s r D G n q Q c v T v 8 r I X f L 2 h n J s c T I g 4 m 5 r 5 I 2 8 k 5 y p W d g c c V V 2 4 6 d Q B Q 6 f T O C j i M e z m V G U W A m n v h H G 4 l F a / x 6 i a v X Y 2 M 5 M U 7 a b q W g j b b n 3 E p v z a k u l x K Y e c N H X n T r K 9 Y 7 / F d / n o h S Z d z d b Z / I x z N s v u 5 l W H M 1 W 5 q H U p 0 2 V s J L d z B c O 4 n k u C z W 2 c B V h i b R Z a m r V n Y D m q 3 M n C h v C P x M x f r C A f M R 5 J y w f G m b j u O g X T 2 k m D f R / n q K 9 T 8 i p S I 3 s c G B p c t L 4 V b a r F k B L i V H 2 l 4 n v P k y i Z D a k 4 i V c R p i e 6 V + O E e L P y p l g q 6 j G o D e t 2 f 1 V F c h M 7 q v 5 i R s Q j o S u d E o 9 2 b 1 I T m 7 E a W 6 b c J E N F R W 7 / E h s 8 z l z D U g R 2 J 7 C m I p 4 b u n y z M k c 2 Z i 0 f g V U c y c t X 4 Q Q z b D y o H e V b n X 7 V c P I h M x B U 8 Z v u L 2 0 E H N F J G S t F b K g Y F E U h l m 9 4 C E R 8 L U + 5 O D X S C Q P C C B m 8 S i L n 0 4 L y O 3 z y r w g J r Z 7 6 E 1 + W M b 3 B a w 2 L g 1 U j w o q 1 Y b O E Q N g Q V Y I g l b S 8 B y t 4 7 L 7 S Z W S E l o P y 3 a 2 7 u b N o A q J F i Q Q + Q t 4 N X u p Z M k p t / p G f 9 b w Y 4 i s v d E 9 M i W m 8 m i z n R B K j V 6 n J U 0 0 t A P n U J H N q M B d J m o w o V b W P p i n M M g 0 Q + S U m 4 i x J t L s 6 v 7 4 q S h I Z c 7 c Q x L + d Y P 7 M j H x h i e E 0 5 D d E k t 4 P e q j I / C n X S 5 J K + N y P S o e C r 1 e p h R d k B C P z i I f F N s J k t 6 Q y 0 a 9 9 U E w o K 7 7 F n 8 / x I a 8 b A F P o g L F O 6 M o L B c d J N d b U Q 0 J r z R M 9 q z u G L 9 e p w S f k 1 K t s W k g I U f g 4 0 q p e q B M X c u 9 N P 4 V V N 8 6 / 2 d 4 P 9 g y R o L / c / + F 7 I j l / b Q M A B F E V w m 7 l 8 D V h W F b b O Q A Q t R 7 K L R 2 + J 8 o 5 U H s y Y B A H l 7 / o W H 8 t N B V V I 2 7 b 0 L K z s E e 5 Z I e H V I n B c t e F 7 w k 7 v N p 5 A Y C q l p B q e i e 0 O y z g E o z q 7 n Y A S 7 C s 2 t U A g G D a + s 4 G c A T v h N 0 N E J 1 M L R d f + J Z g Y L X L A Q B R Y O V F Y Q O R q H M r 8 D G h l l R x k w w P q R q E 5 3 / / 3 + h S f v L u P j H u 5 0 f V Z g p N E C J Q b a g A Q I h A v a k C B M H o a m M F A I K 7 1 e Y K A A R 3 q w 0 W A A i 2 k p s s o B B a e l 2 M q d X 3 p o g N u a c K G z R 0 6 J Q R X J n h O 0 I 8 V j b q 8 J A q Z N j u N g B D s M t u p P A 1 w a x m M w U Q g l t 2 z 4 K v C V 6 h x Q D f E o x C q w G + J b j 0 L k u V J g x j G 0 l K f J W k J K t W t 3 / o m O B 1 Z b I A A K G / N l 6 f 3 6 g B m W D e i h E R H l K V D K 9 V M T Z l K k b K U K z 3 f G i E 4 K 6 1 r u B r g r u l h Q X f E 6 y t F k k c R P B q Z l L c n 3 i z B 9 o i 5 I A 1 Q Q D N K S A d M 4 T Q B k z R R l v U z q 5 p A + Y N b K 6 V N + e b P M M v H b q T p h c X z L X G p 4 0 C 0 M 3 U p K s w 9 Q U s P b W z 8 c z A J g q g I x j 5 J E m X l r R q P o / Q m 5 y X V 6 1 b + G k W 0 y R Y 6 F Q H C n r I U W i G O l 9 o H Z c u Q u w E v W 5 + B H o F c 0 9 m s B z z 3 s s A X x v G I w O a 2 M 6 A u s e x 9 M T H h z x k 6 x E N b A R I k p Z 3 t b e Y I 8 5 5 F v l Z 3 x Y T 7 d a L U v C 4 W b T v J v V A N c z R X 9 A / r P F l 6 m / N i 7 N s G R W z Y B Q p M 6 t e J Q f N Q F 0 I n 5 L 0 D t 3 b M 1 O 9 C v P C u s 6 L 8 b I / m u 3 M P h N a w / d B r R a F H h i X C V D b z S a a s X 8 B w w C f T d n X x Y 8 f w V V 2 c 7 / Z S d s 4 a / 7 Q + T q q W F X C r s D i U c Q B o U q 6 S a z T s J E Q G y 4 M t j m e c I P W W I m J G T j W q e G + 5 x J M 8 M k p N j n J R x 8 2 F 6 M b v C G u Q M t Y q 0 0 + 0 m I F R j S G z o I s j a C j A j Y / + N l M z G P f I d X 3 X M 5 l u q 6 y 5 y 4 6 T K a d q 9 P N O f d G W z e N i 6 a m 8 6 k x M s t k X q n e 1 + z Y f 5 1 P M N g k f m T C N D o n 4 7 8 U f / + v 4 d / / a 5 S 4 I x x f o J R k U z B + I z 6 d P K d r V Y U + j n 3 n q h i p M h X P p y k W z O L 7 8 r i E 5 h q g I z r r J D I c N p O 8 k k 2 x R q Y r 5 P P s c O s Q k 1 e H S e P G R g e f j U g m 1 Y c J p y P A I 3 3 F n / W C G F G V z 8 v 1 F Z 8 G H B d x V k G p r H N 1 A m P q t M t O R C p a R 6 / r X L I k e 8 6 j 1 o y U R D u f w t o m p R a l 0 w g 6 t K d 8 b c F N 8 N q 4 Q + / t 2 Y c Y 5 w s d U Z p R Z Z 1 2 f m V i d w I 1 6 8 d 0 4 1 z o G M 7 L s I q 4 9 Q I M J v e q Q g b V N 4 d b N w O Y f L H c L r 5 i 9 7 C L V V l z k A N p S 0 N 6 L F 8 X R R Y Z 5 5 W A d a Z R w o k 2 0 W 5 w r u O 8 3 N / r 4 V e C w / V I 5 r R m E 1 f W r n A 3 i 6 1 X j u A H l c v Y O i C c K P b u n F p i r H f L K d F o e r J q Q m c I r o o S O r m p F 7 d J E Y + R N G 4 n Q + M I c 3 / 9 M c 7 J 5 Z 1 J j F d f 2 8 P X P 5 W 3 9 t S S w + T W s G + 9 O J q 0 f k D 3 N l L 6 o t 3 0 t p c n 1 N Z r a E Q u S z i d a r k u E u q j V H Q t l S Y j E L G s f 3 Z i 1 U 8 9 i G 2 k 2 m z B b E r N c E g A 2 T q x t a K 2 R x V u G v b A A i i 1 m l s E / M O F G Y / B M q 9 I w u 6 N 9 Z A 4 o K Z Y K T m I 0 o r j 2 u C z q q / 6 1 N 0 k r N 1 0 h K k D 9 m 5 O G t p Y K 5 G g u r 3 w i A h + X 4 K s 2 S M H d Y q p r i O I r T B D c 4 + t K o O P c q i E 9 H R q t a Y c S 7 B j C 7 Q 4 T x 5 l b S U 3 N + k 0 / U x p G j 6 h f J P V n B I R X 9 W E 5 R R W j i L O F m Z 0 5 5 4 A l 8 2 3 u k I S 1 J A + 2 Z T X B s 6 m 6 T K D d g t L M r s 0 C W r A J v g H z u i U u K d / A 7 u a o l Z a l Q 7 J G d W z 5 g 4 m f y 0 m M H y b 6 Z q 1 D M q 7 K k I A M A 8 9 u 9 S A O L u H T y f 6 b y 6 r i f N 3 X P z U F p l m l x + 6 8 g O T Q b q + L C X t E J X r G Z W 6 l a / c 8 0 G R y w p T E 6 g x H U k P S Z l E n x X B y k k A F l t B W m y v R g V u a M S 3 Z Q 5 5 1 n I 5 S y e Y x I g i H Z c 1 i 0 l r T J d c + r P K n c + 0 1 g 9 M r H y S B d + o 5 G o v b W Y d Q q f o t N x 0 9 b y 6 2 J l T K o i 8 q i + W O o K t g n R y S C W j r V l 8 m y S s G X g 2 x D y h x L I Y j W H h c 4 + 5 r K y a B T t v V T G G c 2 q m i l j z 7 i L c A P 5 V K 9 q c t p f p x C b 1 I t W 5 2 3 G 9 V o K B 9 L z Z k j 8 U J a 8 i Z e I s o A q y V 5 I m O 1 b e w j a I n j M d j 5 U 7 B 9 k 1 V h + G I e o F u V O / K M b j q c m c M v 9 G Z X N y 4 Y F h E k 7 Q p j 4 z W J D W G v W Y y 7 t 7 c p G o C 8 B / c Q p U W 4 a e 3 y 7 t U x b i X I N F 8 m J 3 n v h L G H i q J g V l 5 h Q p 6 c N 4 r 6 F N 6 h Q 4 o L j / F x P j I z V q d b L P C k i j K z Z 5 Q m y O 5 2 q u K 7 E m k p r Z J M r u / S n V t K V T V b d y 7 3 t V C U U n W + t U + u 5 G C d L B G X h c E A 9 A z 0 H o k j s 3 W f 8 F R j g v a q 8 K t c 0 O 2 J N V V e z D 9 V X 1 S u H V b G 5 S H X x I k C B u n b q G Z X R C z l v I g X l t R u R J 2 C b f d 9 f h J u v i v U k o Q z D O C 9 a C o 1 O g / q u Z D d V w Q d C Q S Q 3 L Z l Y / + 0 q f i n N z B / b V n b N W 5 g t 0 Q m l 3 M m z L c c 4 H 9 M u E V A m y z O q N i r + S G v p X j R 4 J t 7 l V H b 3 p o + s H M y S U 4 o X K P h f u G a Q F r F 0 E G q a e Z w 2 Z 1 u t X X m l 6 L O O T J E 2 c c o 8 p 5 t 1 T / 5 Q k 1 u l F b o h v C h N T i 0 j + N P h Q j C i V w L c Z O n g 1 X q h 0 j J d Z p C 1 w g f q q 3 S X P w a 4 n L / X o w n z o 8 n d b h 1 m u g p 9 J / 0 R 1 y p J c B n V R T L d d S B e O w W B i N S d 1 i U y Z T J Q X u F G / G u d R 1 p b 4 d R L g q t x P n T L Z p i W N z O T x o x F r W y c 8 f O 5 8 d N f c q b i + 3 L h y o T N t n 8 V q q O A I 4 F 7 / 8 f t J R L 8 w e M G h n q s c p k t V f G r G B 6 s T w I 0 T p 8 W E F 3 J T k K 7 p k y z 4 Z H K Q b O K 9 E h x 1 M Q 3 F S 7 U E E 8 y Q z 5 o + W G O P m s 6 F x p H A s O w T G V h G I o 0 l b 3 b e w j S w a y L h w B V m v M A E G P i u q n n / f 4 5 l o 7 O Z I u t p X 6 U 6 G y 5 z 0 i N s n 0 q B 3 e p O p d N s 4 + f T I q U q g H 2 s R l K T 2 i 5 c 9 W 8 D f F q O L c C 6 W S Y F d B L N 3 m 6 B E D o f d p b X p f C t 8 + V m e Y 0 T H h 4 7 n 2 z i B R 1 8 5 3 y J e V M P C U j q u j w v r / 9 + D D I w Y U x e q I j I x F w S I K 0 0 t A z B b H C E i V 8 m D W K J p 0 c 2 D y K m 4 Z z r U W 7 u X U 9 T 6 l X h I q l S b F Z P I v d s E G i g J p 5 J 3 j C 2 d o b R o s 6 x X Z D f V J j s M 8 A L 9 l u 0 N d B z C d P g m 6 l A U 2 W T t M S w s X l i 6 L Q H x q s v 4 m A o m j e B t / 2 J D o L p f A N 8 U X 9 L v A B e J T 5 A E W 9 7 L 1 o I M v i 6 w w Q A J p 5 9 c 4 w A L O L N N s c M w C I e c j s Y A s A O 9 a + Z 0 r 4 k 3 Z m a y R R 0 d j R N k i g Y m 3 k E Z g c a b P p z A X t k p O P R M h j p N D e 3 m A B Q u z b U M t / A Z k T 1 w 6 L + A x y X / 7 C c Z q H N 0 / b A Z r 4 h x f b X 0 m 9 + V 3 K F h + 5 k C F u Q D J p i U u B i G V O 0 / F c Q d l c b H e s J 2 O z f T a j 4 Y b h 3 W i D G T l Z z v w f f n a Y r Z u R q J K n / a J g W L G L V x l B H y S I Y q t E U P b J B p O + p A B Q w J u d z z A 5 m R t r m P U F G p H j N T r R N L 1 u 4 y q r 1 x r Z s a W N I A k 2 t 4 Z p E k Z 4 A F c 9 f v X l 1 h Z 2 U 9 h 7 m j S l i g 9 s D b k H 9 B v K L h N i D z i 8 q G D C Z K 5 E H e F Q 0 u i J U B 2 X 7 c a o h 6 I 6 n P L w s h w d 6 B k a u G R n 0 2 d s q E J h A Z z e 4 1 2 g c x y h 8 9 f e W 3 P M 8 m W k u K Z l 9 A S D O 5 Z V K b V b D Z J Q n K b s g P 3 B l e d T F l x 8 D r J B O s 2 X 7 p Q V a d J o 6 f Z Y X a I M w h L Z e Y q B J 0 n L q u c x A U 4 x d 1 X e p g d Y Y e 4 t e b g C P t L g e t O R A w 0 R Y 3 b b L T n h I J S 9 i l h 5 A I n M R d d A A m I j A 2 3 Y J g h Y J i / 3 B y x A 0 T U h 3 Z y k C U F J q N 5 c j g H W I Z X P U s Z m I b 4 2 O b F K s M p x n E J x H K s t K k t j 4 t l v A b y o q A O J V m o D N j s X A z 9 9 d / V i G N X 0 v g 2 j + Q I P k 1 b g Y M S E 6 e w d P e Z C / m K y o P D R w h E f P C i Y Y V W m e 7 d o / j p L Z r I g r 0 m V B r k f T O I m S C Z m E b + / Z U 1 B N E u k n + 4 t B f 2 / l e C j m 8 y T N A 0 x M i y u A u 9 U j a J U e q n N x L / D B N h U p A + N 8 / j T Y S D e I w V s b 5 R H h 4 I x h k U W q K 3 p g k t Q C X U U j o t 1 9 p H g Z 0 9 I 0 V G H W T f 0 U a f T L U Q 0 c P s W L A o 1 + e 5 x c S a W R j R C D Q Z S B m p E V b k z 6 i d 9 O h b k e P D s r D 7 V j A w 3 N o 1 J v R a y T p z b I O M m S + b Q M 8 a x c P 0 C v q n s C 8 / R p c D P V y P J N v P u k k g q C z z D 5 t 0 D e h D J k j o 6 e 1 m E p A n X P z y 6 d D r b E n u k R Z 6 i n 6 h 5 G Z c l Z E b h s T D l v o o L g G f R + Z k O / t Q 2 d 2 m 0 C p y x j x j o t p W S S J s W c p 9 G z 0 w 0 9 2 Q 1 + h a H E e I 0 x q 4 l m P Z H z a n k i 5 B j a e W 3 j S i t 9 j b N i B s t S P a G f L J u b X w m Z 2 w e Z w 0 t N 7 O x W 2 8 D E r A m J Z O T q h U O u M p 7 C 7 q Y O Y Q R X 2 R I M M B Q a A g a o X 7 G P a + w F p n 6 G O e w G W H N 5 g h d 2 p e + 6 S s + A o Z e Y 9 I D L d X X w 7 O n e c 0 x Y n x T 4 d G l S r 4 X z I m 9 p S 4 w S R P j K 1 V N J z 2 r 8 5 W q 3 S m 5 C 3 o E u r g n h z + m d b s Z W C 4 v P c n o 1 X W Z m V L E o M r d 6 X f r l N X 4 f 1 s 4 X x o L U z Q x N Y u 0 A k d F A 2 W d 7 m 9 j z e k Q S 7 n k d D d 2 R u j k 5 K Y J N z 5 6 2 h B B A 9 0 D u S g h y L 3 P f 8 M F Y 7 V 0 H s K 4 R n j I F N 2 5 f V X Y A t u + 9 P b t M 8 K g 9 N t L 9 I 7 u 7 p F Z R O T H e P 3 6 6 O o F q M V A 5 t / c d P H v p W A 9 m D y b D W T r C 2 M I R L u + w 9 M Y T U A e 0 P i e 7 a 7 J f H k G I 5 f b w 6 V o z 6 0 r D k m z v 0 O 7 o d Z 8 E 0 N E a 0 E 8 r g 2 y v l H r I T r k E 7 V e b I a w l 8 z J 3 f 7 u S 4 E p f / 4 G Q 2 + c o O y v F w z g C H S K / Y U z 4 U L 0 i D h b 0 6 D n o Q 7 Q Z U j 0 y N r Q d V r d x 2 b W T q x O Y l 9 0 + 8 e G X K u O P Y Z a w X d Q y L c / x G e h H 2 1 C l / i u H k 2 Y b r H n 8 U z K v E l 1 k a z J g T w 2 U 8 I B N d 7 n V A N 9 q F W H x D M + O g O c H x 3 D 0 y t A M x S N I u X l P b S s E C h D g C r Y C 0 C 2 g O 1 Y / s b Z E p M F a R s L e l h f E p a b c 4 T 5 i m C 3 2 C F q r x r x p C f i Z I 8 + f O R u o 0 u C O l j / d 6 g g O z / a g L 7 S 0 9 9 R W a B i V R O + H f m W r A q J Z B l B 5 e S 9 Z b m 4 p y C 6 u k 9 W q w 2 s + b L 7 n R b m M 4 b q T 4 5 t 8 U 5 V Y q M 4 h t h t p 0 Q W t u M B L u B W J R B a B N q Z 2 K v Y w W c t l a f c T L Z 2 u t L S q m m 0 G F j 2 W t j O Q 5 m s 9 K m y O B z u L l k T 8 P A 7 R r l 8 n o K 1 5 p + x 9 f Z Q F M 7 w z c 6 6 Q H 9 1 5 d 7 7 j y f 1 R H Y 5 9 j u 3 h 4 a n T + d W c y w G A 8 H K t H d 8 B z O m z e s A R P j y i 8 m k / 9 B g P L R O e L f 4 o D 3 h u X 2 1 z W A U I w m n 1 8 C M 9 t E 1 4 r X o c 6 6 E R w p / 1 o K M 9 N E t 4 Z K X j P W A S 3 l e f I z 5 g E 9 L p c 8 w H b M L R u n L U D 4 + o p O 2 9 j v v Q j F P m P I / 8 g E 7 4 V 7 c 6 9 k N z h J z 2 P / p D W 4 R c 9 j z + Q 0 O U b E o u A E A l 5 W 8 L N w A 0 R w j l u i s A 4 A j x c 7 g D A N g p b f 1 c A u H R P i G O X m 4 B Q C e W v m 1 d A 9 A i I Z k P d Q 9 A y + 6 L L H 8 X A T R B r Z l e b g L A J 0 T S z 1 U A + K R c b u M u g P Y o w X S 5 D A C c k k 8 P t w F g u x 8 J 9 j o z h 0 d U q t 3 t 3 Q f Q J i H F D h c C A B M C y r s R A I 9 Y I x / D l Q C t O y W z l z s B G i H E 0 8 u l A O i E d G 6 4 F Q C Q E L u H u B a g V W r z 7 u F e g F a I T Z x w M Y R H V G 7 g v m 4 G a I l a T A l X A 2 A 4 Z b G n u w G a o b b v x 3 U 5 Q E f E + u n n d g B 8 p 4 C S r g d A I B d M x v 0 A a J Q V u a U L A l o k h L O H G w I a I W R z G 1 d E e E S l Q f Z 2 R 0 A T T o n t 6 5 K A d o g 1 t b 9 b A t o i h H k b 1 w S 0 R u 3 4 v d w T 0 A 6 x t P q 4 K A C b E G N P N w U 0 4 B R o a z L A l w 7 Z r N 0 V H 5 L W I 1 H 6 K n A z U p j m 1 R b L r R 4 P 2 y c R 0 C l M A 5 P k A n A t O d / p X V Q v N 8 W R O 9 N 0 r z d N R 1 Q i 6 i 7 F T I y k K F N w k E 8 A r 9 U M l C T z I C j V w k t z e 6 v x e V F Z 4 n n b h r r j T 4 r c Y w J 8 V S n 8 9 K u l h B + u u B N + z o l s M e W H K S m F H 7 a s F H 6 4 S l i 2 d 7 Y a F n 7 o A l T 4 E a p S 4 K c 0 6 q P a x 7 A q U y L B u b p S d n q Y 7 a 4 g K q / g h 6 s Z h R + 2 b h R + x D p P V v B h H f l a Q j G s 5 C p N W U k p M z I w r G B K S u G H L R x l A T y L R 1 l J 5 4 p E 4 Y e t 6 2 F b 8 K g k Z Z n Y o 0 C Y 7 Z i u y m W Z w V S + k u S R l z e u h p W V F a 4 A l G 2 A K 3 R V i g B T X w o / b N k J / D B 1 r y x x + l W a k u j F U 4 Q u O l X K D x U 0 W H 1 L 1 J a y 3 z J V I v D D 1 p + y d K B r U J V k p u t Q 4 Y e p R W X R m X J S + B H q V e G H q X W B H 7 m k F X 7 E 0 l X 4 4 c t X 4 U c q Y W U J y l e j s k y j K 1 3 Z w b L V r k R J Z G S t K i n B 6 C V f T A I / K + l t t h s g O Y i m H o D 4 e H W 4 D C I 1 h J M l 2 q N g F V U x g p 7 F 2 c v i 8 y v 4 7 n m 8 g m a S J R 2 x q 5 n v M a W 5 8 e k I D q C 5 w T I O d r p V 6 E I O 3 w Z x M R v q 1 A K V I 7 H e X w K i H g 0 H 0 4 u 8 C 1 t c A I 8 u e J Y Z F + i 2 q U q Z W b s U i G 5 j Y L 1 I / t J g K e b c N u r 6 H i s Z U H Q u v w t u i y g q e 7 Q / 5 W Z G c K 2 C h 1 N N X k X p x u O f w G q 2 f 6 D R z m D e e E u z 0 P o u s w P V 6 J 3 b m C 5 D 1 Q + r 8 k j T d Y R X w 6 g O t g t 0 8 Y 6 i Y o z E / T U Z B n U B 3 t H S M 0 P 9 R m s D S + a q y s e Q S N E F 5 L O j 0 C u Y x K p Y q Q B p B 1 w 1 B Y P h y G Y 4 M + o G 5 D O x v l c J E n O k f b G + w X Q W 7 F S h 1 l V x F y J o 3 2 5 E C u 9 m d + G c r U o n A q B k U z h J D 2 x D d a / B T q S B Z P Z Q V b Z N t H m t o 9 s B r e I 9 2 Q 6 2 T F H p + A C O I o k a t 0 V o B l V q e W j v Y w M G v 2 y 8 I t i 5 / H j + Y 4 / i J R 9 X u / Q T i 3 a U 1 I s i v G s z G a 4 e l R c o 0 7 F B 5 r T 3 U 2 I j e y t X P 7 d g P a B y W T / L + t 2 S 2 M 5 + 4 2 V 0 e W n W v G 5 i W w e 1 y 0 2 E P F w h r P V z 6 P q h w y 7 e x q 5 c i e 3 W T x g q Z 9 A E h c G 6 u 6 S o g c 0 u Y O m q 7 2 7 1 q r O y S o G Q U M 9 u n m N e 3 / q i p L q f E y d 4 b B M 2 4 M V + 4 + G z D W B M 2 b z k s P W r J W l P G p 9 0 v c K 7 o D K N e 3 v T T 1 o 5 x u W G T z f p B d J Y 3 C q 8 3 a g v E o s c 3 X v O l 8 E 9 N R k z a G A s U R n b b a k w c C S 1 L 2 E 2 V P h 6 m e U a F r X L s 3 f n 1 6 j L e 8 e + N k v T q Z 8 m V 6 O k w 0 j 2 1 i 8 W 8 M F J G S F 1 a 9 P a T a p X H P a 6 m F C / v e A C 9 B W v n z 4 X K k 2 X z U 1 U Y k q V n K g s 0 F 9 A i s i 3 l H h / H / x C 8 8 Z C H K x d 1 V C + / M H B A e a h a / l O q O 9 e 8 G m K + Z J B M c p b H w L u c H B 4 B M f C X J m I h T s Z H J 6 6 3 L Y L l W p 0 f Z I j O d q D v 7 a 3 f / Z + p L 6 a k d h 3 t I / l A 5 q V 0 8 R Z w b h 3 j g 5 g I t C q R j O 5 V r O 4 z n A T w Y Z J D / I Q H 6 t V l x B 2 e 8 X l 1 b p S 2 x v 1 8 m K Z X 9 K O k D n N F n F b O p 7 j 2 s W u y 9 Q V J i P x n 9 v y b f X 2 U G 8 + 5 e X v L h A b F G v z k U S q 8 c 7 e 5 8 H k 8 7 3 2 u Z o 4 l e f 7 9 V 4 x U t W i V b 8 Z A S r h u Y 3 i w z E o n X 3 e t n b 3 U Y 2 1 X t M J 1 H 3 7 f G M 2 S 8 a t u N w m i f Q I / G S v O o r V Y M G O / j L S 8 9 z 9 h I S w h U 7 3 3 O 8 / 6 M U U 1 6 D m 8 V p Q Z L C a q t L + 9 8 + s R a z B t s J b a Z 9 n 1 i X + Z 9 B 6 N C z 3 d t E 6 e u Z Z Z q + q 3 3 T k r h 5 Z P t 6 C b 5 1 3 W R h H n N z e G s v 1 e p o A z B Q J L R / 3 A Q x V 1 R W a X I N z X j H V T / m Q G M 0 Q n d d J q 5 C x a 7 g 7 2 Y + A 6 7 x J q l 6 u C a j O O 9 C q 2 1 3 P N o h M U 1 X 1 M C c i 0 M a V g q r d x a v n d l b m Z g n W F 7 j N d c y J 3 5 a C t u u W 2 9 3 S R j / X s C h 7 u i Q w N 1 6 E R 2 t b d t F O k X g 9 8 N F F D j K 8 u h F y K s N R K + h U d i O n q G O n T K 6 j 5 i n r K j w T l l 9 X Z 1 D x G g Y T e r + S 9 B k A y V h 7 e y 5 M t R 5 g n v W 1 t s k o + m p E d W b P 8 M i d 8 G a 9 / d W m X V l t g r X P u w j s n V m y A O n Z u U i S T N s 2 Q B 3 c 6 R 7 W U G E a Z 0 s D h 4 p g p 0 l 2 b D M d 1 0 2 Q j G 6 a W J q l W Q y w F W O H 0 B b z W W 2 H j I K v P 5 c a P b 8 L b d u 4 X o C A L x t k U j Z W k Z c 1 8 k p W a k R m B K V C N l M D 5 / d F O X x M 4 t k i s z J T s 6 v O o g j w r O i U + f m R S X W C f u x C E J 1 L z H w 9 N + E R l V e h / N T F X t y y T 6 d X K D 9 V N m E A F E T m U w I n k D z 5 D J S G e Y D N O 8 J i d 4 D H y k l V L G h w B Y v q A k 5 6 M 7 M 2 O E E 2 z v A N V K y G u p L x p v g K 9 i u I R p 2 g G i A F O a j G u D Y w k f s r S b u r w Z 1 P z X y u F w r H J g g D V j U D c q i Z R f w 4 V i W W I A 9 t G n F M m F 4 y v R r 7 j + F z K o 6 h M 8 9 G Z p 9 T A Q r V D B 3 y V B d q A 1 x G X M 5 A p 4 Y o v K u S + J w K W i g / z d p B I A u S 8 l L d 6 W g K T I D j o 9 E p 0 k O Q j 5 c q 1 o O v S g U 7 L 7 S 6 L 1 E E Q V k t H w D Q g o y 8 W Z j R 9 I m J A V I Q B 6 w X o p e D t 3 g I W J 2 z K A 8 v 9 T R 4 o + C / a Q K n 3 u B f p w r / K d f z q l W Y F h V a s C p X e Q E t x D r 4 K 7 R Q p 9 Z s G x A 3 o h K 0 p Q 0 V R 1 B / b t Q 0 y t c 5 T M U K N C h w a A A z a u d l M k n N E E c l i M R N p p / c T Y F l Q B A N 4 m Q Q R x C K m 8 x E 0 8 9 J / q R S 6 A i z F 8 e I K I j G T V Y U w Q 2 g g T x d g + 1 n O x M E 5 A Y r L y T x G s + p p / 7 t p 1 G U G h 2 Q 5 I W j 3 u F b J O q F f 3 d 8 L V u p Z / 3 1 5 5 P O s 2 K h 8 y c 6 H r x Q Q 2 P 7 Y U X h B m O P T A 5 g L P t d i 0 K 7 F l H P 7 / H z V p m x A h C G 8 W A K 3 e V F j r V r C 5 P / u M o O 6 m F 9 g 2 j i W H 3 O C 1 v 4 F s t X R d g U C g z 1 h N 6 B C 8 C i 8 d C 2 D d A s u + 1 s D M w n f E 6 9 i R e m 3 R K W e g B v 0 c t 6 J u t K T D 2 C L z 9 l 1 S i A 4 k 2 G W F u W u Z + u M 9 2 v j J v h 9 n u g o f o C a v q + g M O c Q k W l H q j b M c O q Y 2 4 B h u H n t V q L i k M 6 s A x 9 q 6 K 7 Z K Y j P Q N I l p k f T B Q l i Q Z e U s / J y 8 9 l H i m w F d W s + B L s 3 E y T 2 T x L U A q p p + P V u P V o o e d 6 N s o z a 3 p P i 2 y h 5 o j G s v H 6 c 6 G w i A T A s Y y 8 z l N l c q A G 9 b y 7 A l u a C E b 9 8 Q 5 9 b s q O m l 2 l N 6 n d s p 1 6 1 W 2 x T F K s y y r 1 m L v 8 n G V A E z N M 7 B p G v d I u P 2 B 7 g H U L U C w r r 7 F q y T J 8 T j 2 v d g + z n Z z 7 T X X 5 g W 1 r B t b o + v y o x 9 P l 5 4 3 J v 2 S Y x R x + u M s s 2 a k X 0 p W I m W y i n s A 0 q a f P G 0 M B Q I a N n 0 B c s + n G g N n F F h b y L M L u W b a 9 1 S a C P Q g W G d f r 5 R b u / U L d P V m o C N c B + N E U e Y Q U Y D l 4 W R S D 0 V R N B 3 G B P l u w k p L 8 D g z 3 5 9 S T X 2 q q L V P d L s P y 4 / J + r G A y 3 K U w y 0 2 c 8 i 1 u e g 5 X W U P 5 G q 2 m 3 K b J A J 8 K 5 W a 0 h s N q c V m T c Q 1 e M L H K U m E A J 5 l V a q a + m s k U F k 2 3 Z 5 E e x A p 5 W U k 4 n 6 r x + m T d u e w b e F t O D a D Y 5 f i 8 A M X Z I C L t k a t m Y C I N q k Z 7 5 c q P L f U C Y I L J X N a C B T j B T O 6 O t K U c 5 5 7 D L W f W m a L A T 1 u G w 1 J P 4 C Z W V L d w k k s u t S + 8 V 8 c g u e b a c n T B p Q Z p L 1 s A P P F k V J e P 2 s A T / X M V a K u 2 k j / u r R 6 m e g F w 0 r E I K 4 V N Y l h J J e d a h 1 c t k z n X m n 3 4 5 1 w R e J + a r d + K J / i q o i s s r L x T D R 9 Z x g p L M Q E k y 3 N q S F z d + V X M s n T l 6 l R 4 l 9 w L c 5 d E A M R K x w u T q a V q G c w 7 4 M 7 1 E A w D 0 G H e 3 / b W R G a i l n E C i w L v X a s q a w I Y K w Z t 5 U 6 A Z F X 7 v S 0 z r 9 D G 4 d 1 n d d 2 f N X q y n L b F v w C I Z f K V w n v g i S 0 F j K Z w + c t u / f f k x / C Y 9 5 F d I U K G l + E A y b L u B s Y f J Z N g 5 w r f A p s 4 2 Q 1 e V z 9 h L y w j 3 R L V q N Y x 5 y Y 7 T 3 U S r f o L j n m / m I 1 0 w S q / F g + g W V Z X g S 9 x c + P X o L F 8 v 0 h S k y 0 1 E o 1 l e 9 l a I + / H v F d s c 6 o r B G K k 4 G W q 7 s 1 4 X V e P e f 8 X i C 2 G L w E Y y / K q R K C a A S D v 0 c B c F A D E q m l Z c w u g W P Y 5 Z t O S g X N l v d F J O k G V P e b 8 V r Z 2 X F 2 H e o 1 g / M m o q p k N c C w H 6 9 L 1 A M f q 7 Q s V 5 c m g r J m 8 O g r J Q Y V 4 G x j i b l y V P g Z Q c Q N u i 7 Q D t L D 3 O g Y v 3 n o 1 1 a 8 B W L z l s l W 1 A V C 8 0 W o r k w O 0 e I l x l d h L 3 W P J / 9 R E O Q G o 7 G s E o z o Z n K e J y i 0 G 7 4 W q i F G W v Q Z g k Y W 4 N D R N i 1 y s Q 5 c Q W L z Q 3 B x 7 q 2 y 8 L 8 p i 2 o r n A C n y s i w P j 1 7 p u k 4 8 7 B m c C 6 r 8 l L F j 5 U x E x m 4 K 5 M p M + F V X b + o U 7 5 8 K b H 0 / W 0 L 7 D d a K H 4 X H v K O q 2 0 U 7 N N 5 Z V U Y V r g + O 9 1 P h k w R T S i 3 v q K o K I Z Q 9 r L U v s r 3 E A U i R 7 W t F l x s 0 k e 3 X C 5 N l L b z I + b + a 8 d j q N O + z w n j e R X C t v s C R H 3 8 q q 5 j H G z s n 7 9 H C D w a r 3 S l M U 3 H M O 7 b w Y 0 t N A 6 C 8 T M O I y i m 3 5 g L v z l q b E Q C L u n 4 V q S I f w w k i s 0 M S G f 2 X S N k 0 e 1 U B X V B Z z r 1 l O Q e m 1 B i s y f s N o v J u L k s n F V s W 8 q 4 u / L w b 2 X h R 1 D v e 3 4 W f y y R d 6 N I s 4 B 1 d d v Q L X c o R 7 9 x y 6 W W r 0 Z x 7 y 5 Z k 1 r B i c p 6 s y k j B s M Y N K t J e r B W 8 s 3 S 5 g S V v y x o O A Z E B U F G j 3 x S / K n y 9 C L A i S 7 F c I g K K H H 2 v R q M p Q o r s v M D O L a j I z E s 9 t 3 P i v V T 4 u S r i X 9 X Q w M l G 2 R 9 A z n m n F X 6 u Y X I 4 E M l Z V R f M x j v S u n I 2 d i A q 6 y / p G I x l y X v l Z n o r j Z J X y y F l v D P L 8 q t I S z 2 R 3 F h V d e s E I E X W Y q a U z Z G I T M Z 1 I w U u y L 6 s d q p V R 4 D k Y X f V o 9 p 5 b S + 4 2 6 X Z 4 7 X Z J m l b r k h + L f c C s I L P e z l y h Y + N d 2 w Y / 0 i v X u 4 e S / 6 v c 5 V j b C o A C l J g O 7 G A g g x c J W k O 5 z 7 0 W B 1 L D 8 a q x A P Y q m S C z a v 9 g n d K c c R o y c n 7 r I g j 4 w o 6 I w o 2 / N r O n f N h 2 S h s m D X n v W r K r A M Y w 0 S b O 2 B w j s C r f O f d W F h R P N i 5 W e D S x / u x X o 1 B m X n H F V Y M n 8 J i i h V i d w P 8 B / + F v 9 4 W 0 R j X P t 6 l 9 U a F J 7 z P 6 g 3 s / g j E c 2 0 y T A C G 1 d L 3 J l 6 q d I H N g Y D Y f 3 8 E H F Y 5 P 2 A h 7 g i 7 Z 3 X w 5 w L 2 v m D n v U n x B 2 y V v 9 + d J j G 2 y d 8 j L B T G 4 Q M Y y 6 J P S Z T c A h D L p L 8 m a T H E H v n b P 5 c w N Y J / w j m Z L k 2 U D K 4 V V h N f X d N P e I / T S x P f w a h 4 b 5 O 7 6 Z V h M Q y 8 X s s L D L A s F 5 u Q N I t W P 4 4 H L J a Z / 1 L o o R 5 1 c H j e b u Q r b u b C P c E w c T K 4 M U O d b 5 C Y P + 5 O M X h U r y E I i + 1 b d Y d c k Z x T F 6 h A q Y k B U n y A G w c v Q a o A U t h G E f J S 2 Y d p K h l N k 8 V u c K O r H 1 4 X d 0 b D a a n M k m H t q h P J a / W p w D c f M P W p M j W K Y G L 9 t d B 4 Q x P j W 4 Y S Q d p D S w o 3 t s K J 5 M L q s K T l P + / P s s x P B i + K j U P 8 i e T c Q g z c l U 4 k 1 9 Z 7 l e p 1 B 8 S J 7 N u 6 f j J R i x I V w E U r q 9 N H O 3 3 J 2 V V J P w B K L y n d l F r p i X + v 4 1 S 1 F W x G J E A 8 B + / V W J k 1 I r I i 8 U H B 3 s V 7 v G 5 A g A G G 5 b O j 5 5 U h M 5 z H t D X r T O c 9 X G d f d T p U 5 l e w y Q C U v 0 b C p s F w O + H 9 W L 8 s J 9 M i B S i W r 7 9 8 H c J p + o R 3 W W 1 O p i U B 5 8 D 6 J b V 2 4 y o J W J a 9 y v L S B X 3 C + 6 t e m z g u 5 8 8 / l 7 N J v s r 2 G E Z V i W K 6 U 3 M 7 p p r Y s D Z W 6 o T y T D m C 5 U 4 o f 5 R X u N w J 5 a D y C X Y 7 o b x V v U L m T i j / l R Q 0 d + J y Y N V B c + t M g H 7 K 6 L l U T 9 A E x h z t v 6 v Y z U t 8 C n 3 i 9 r P V I W 8 n b s 9 a I w d O k X T H d Z 5 Q z r S V e M 0 T y m m 2 E d d 5 4 v a b u U T V 7 S v z E 1 S 3 x 8 x L w N j A U 0 8 h d X v W R B F 1 + d m a p E W R w u Q V Z b 6 a O t 9 T L Y 5 1 m p b 1 p F C E D H q J W J V F C O R + m r h T B l U Q c j r N y y S 4 t Q l t c O R z O w 0 1 H s P 6 5 Q z Z / s V W G J m v z p Y m i q 3 G Y J P l j 3 U G / 5 Y a u R V V b P 5 X B X r f 6 d 4 z E 5 E d i r b t w J I w K q N f s 2 I 4 N v d l q u u d 8 + u X P 4 o p S + t 2 8 g R G M 2 6 S o J L t r f e 3 8 u U 3 6 M u m a H B 1 V A 1 i u y S t x C i c j d G i c K E w 7 0 k y 1 l V y h U o u H l s W E i x U T c m z p 6 S g M w W z e d j W 7 q k 0 d x 0 w a F 1 l S K I U a 0 b 3 R J p j v q t 4 4 s a r c h v Y d D f G m U r n k 4 q I B G U v z G g 5 c u d h K X f V m c 6 n C Z N A a k W H i / T b K P A j M O 1 D m z T r K J i Z G A T W u X z t 2 T T Q + 6 c c z M E z h D k 8 5 G A O b T t H b D v P n 9 X f N l S g y X x j Z h p T n d z X W r F m z / y O K P 1 C 5 w u t 4 + A o U E 9 n T 2 2 v R / 8 f E A J / 4 + C f t / D P f e C P W / h j H / i T F v 7 E B / 6 0 h d / b 8 0 H Y 2 w / m N c Y h j V A z 9 B X W b B p i 5 q C l Z a N Z q e Z Q Z V 4 E 6 U h s K v a O s e F v y A 6 T 1 H 6 1 / + z Z A b I X s 1 O h D b H 3 7 N m f 6 C V u a i J g e R z Y w l L D S P c f I d s s 5 o B 6 z K Z d N K 3 y C v k 3 u 9 u T q M O K 7 5 a y 2 N v + M 9 C 1 H Z s Q M Y M l / s f v Q G W w O Y l D 7 K u 6 z V H V y 3 / / 5 / / F 0 8 t U 3 W s Y u o 6 b j s o 8 k Y K 8 q b y k T G p m e N z B 3 I R N b v p I 3 2 t M + c S m Z G f H g / L w 3 c f 0 S N I I L N g 4 i / 3 H j 3 8 w 8 R + C 4 H / 8 c I 5 + T o 1 1 Q 6 J i F t v U m z / 8 r 3 / 6 w z / 9 I Z v a o g X / 4 4 f r q d b 5 X r C z / + M P w T / D q P M / 2 L B Z X L 3 / O X j 1 Z a S j p 2 i o D 5 P k b u e 1 i f T T 8 y T O w b z K d n 7 4 6 Z d M p 9 l P G q y E W Z K m y e K n l 8 k i j h I 1 z n 6 y k b c D 6 E P t w + a u Y j 3 e f / o l y r 7 8 g P e n R R R Z I 0 P / u G t H e Q m b y q Q U 9 z 0 c R d n / v / / t H e Z 6 + + e g G i P M 8 b 0 B K a / / 8 M O / / c f f X o J k / 1 v Z y B X G e i D f p m U N C 2 z o B j O 8 P a 2 + e V v + f W e j v 9 3 g b x X A W R R d j 1 S E W 9 U / 2 + H 9 W z U + F x W b 1 m 3 m M s x C d m 6 / R Q Z g H 5 3 h A M / / / Y e X B q y o W X 3 O Q P J Q a 0 m t 9 O O F j j B Y m M m 7 d w a i a C v Q 2 X S k G + u H s A R Y S 2 K v K j r h V p z S 2 O A g r K l x y k H s i f 3 s r Z W / I F q x M H t s T / u 2 p 3 2 2 n f 3 a x m J g S h v r g G 3 n w L Z z w L Z z W N t q H I x t 5 5 B t 5 8 i 2 c 8 T z o b b 5 G J j n z y Q 6 P 9 + 0 1 4 i G S o a x n R 3 b z o 7 Z Q R / b d o 7 Z d k 5 s O y d s O y d + w 7 a A 2 B j b Y R C c 2 i 5 P 2 S 4 B q h R 9 o S 3 Q Q H F s t T K / x N x w Z l i U G W v / 9 K N D p Y f L Y G g T 4 K p W 8 f u o e Y i L H i 5 i q 1 m Y N z U w 3 H c C d Y Q j P H D C O f g R H j o g 6 6 z R + F 9 n p g 5 4 r M S k Y m / w x j + L 6 U 2 N z Y q 6 s a w i N c v N 1 u a N t A 1 A y / X 3 E m H L x G O D s c 7 V a I q r P d p o T k B Y 9 j 3 A f k 4 W 9 J d n m I K 7 z P 8 I J y y Y t E 1 t C 8 d e O A 5 9 4 R E s 4 L A A g 6 N M Q 4 5 + O T j X 3 + q F T s t j 6 a 2 t s Z Q n q V 4 6 B V l u C x u o 0 k x z D V X p F E v C q V y i y E V y j / t s w x H G w + m w k 5 f t b 9 D l V y 3 x c 6 + q o e X 6 b r / 6 z n 0 m 5 7 4 8 5 L 4 8 a o h G A l 1 a i U a 5 r E D c x 4 I u Y q 1 e 6 0 R g F O V C g Z F p S x G v + Y f z 0 i Y R M / 4 J 1 L 2 w a Y r G 9 h h o r C P B Z u S M B 5 F a E L c y J Y b 7 y w 9 + b W w A 2 i T T g + B S 4 4 B n X P t u x G s 9 x y e o / Z B e m n v 0 i P T C + W T G y Y K u j l A N v b p J y H 0 p K q L 6 0 8 e 3 K Y F i v s 3 w N P R t h a R q 4 0 8 s H d S 3 G N C G 6 X W J E / i y h F h 6 L S v N 0 h E 6 L 4 e a x S N 0 3 v s 0 y 0 f o v L H r L C C h 4 0 h e r w R 2 t O j h X p 8 l s z X H z e J T n 5 y D 9 r 6 g o Z L 1 6 d U A 5 A K z 0 p Y X l Q W y l o 2 O E t w A V 6 d C L y Q V M G m q f d q Y B g k E 5 1 s B 7 r x R x F 6 d h u R d / 2 a 3 o f v x X U m U J N Y D L E w I + z V P G C D 8 Y m p G 0 9 K Y K j E M e v w X + F z 2 f / Z E c q M 0 O z S 3 e / k x e 6 2 R r h A z n M / m 2 F W G y t K u k b a q S U y W 7 7 i y U 7 N 9 e R P 0 X J C e d 2 g + 5 Y t k r T W y Q J S F 3 u z b C b 1 J n 7 i s o P M o i t Z s U C p K q E J u F Y R d C B J r 4 9 l S B G A V E o R a R c A b 7 Q Y c 5 u u a Y j 3 B t 4 0 x Y x c Z Y e g f g X Y l D Q b V g r 0 y 7 U W l U m o 8 N l X u c s Z S Q 5 1 G R e 4 2 5 K f Z 9 M P X r m o T z 2 w + N p L g N w j 7 Z G C i 4 7 a O q w c 8 T p E i 2 V Y k 9 q T v D S h F k g 5 w K x u U Y F Y u y K a p s V S 4 3 K B r W X o X w 1 q g V y q T l 1 c V + 8 9 6 p L n e S q N a k 7 6 0 r U 0 5 E K x r P T d 2 z e n V W z 1 q U Y + r A / R a p z W y m m E x u Z U h 7 P z R m c + + H b u 6 z X U 6 y N W X 7 z 3 + T s f b z w G M x j u d f + 8 J r P e 6 / e h X q p Z 9 5 x l 0 e 9 5 + F i u V f e w j g l v Q 4 O 8 2 E W f n j 8 S R q q x I M I Q l + N b k 3 2 9 S / C i 2 n 9 3 5 x 7 + 8 e z n Y O 4 U O d D q x h d a q 8 h s 4 + O X 3 n 6 j 3 g P r N + X t s E D 4 v N b / V N u H R d 1 v T 7 / e 7 W / S a x u 9 4 0 + g 1 j 9 / z 3 t F r I v 8 A W 0 i v + f y D 7 S T b 8 + o f c 0 P p N d 9 v v K + 8 6 o j + b 7 / F s O t B P a a V C A Q s J D t o S s o O s D Z s X 2 q L t i S S w N V P V X W 1 g S P k z G e t e W A X 2 9 M P f U + D u j q r / e W b k N B e l G K V H P + u H 0 D N x + r t P J k 1 J W c 3 z Z + 1 v r Z X D 7 x e 9 y L y x d q G C 2 j E n X d X q S n Y N 6 6 d w r P h z u J L 4 z W L 2 G C 1 x 3 r B K Y v / W S p 5 t L X W 2 i t h U X Q 3 0 7 w l X m V m 9 Y L h O / l d a k / b q j x R c C I Q F j E f w 0 j + u P d s 9 9 m z Z 9 X b S 3 s t H i V Z R u h Q D Z 0 n 8 O P p 7 i m V D O G P + y 3 c P g d 3 0 M I d c H C H L d w h B 3 f U w h 1 x c M 9 b u O c c 3 H E L d 8 z B n b R w J x z c a Q t 3 y s G B I F h A 6 U V Q A 2 g 5 w p E G Y Y + k R p t 3 e Z v H j d 9 G 0 j d P P a S 0 + w B K E h 9 S m R e 6 Q h 9 S i R e 6 c h 9 S 2 R a 6 o h 9 S S R a 6 0 h 9 S m R W 6 C h B S C R W 6 O h B S q R S 6 a h B S 6 R S 6 m h B S + R S 6 y h B S C R U 6 + h D S q R L W V W L / k F e J / S N P l e h u k L + N T n T M F 1 I p v C A b r T j q s w 0 c t Y x j F 7 F N v a G y V T j 0 h s p T 4 d A b K k O F Q 2 + o j B Q O v a G y U D j 0 h s p D 4 d A b K v + E Q 2 + o 3 B M O v a E y T X T 1 h k 4 1 4 d K b k E 4 s 0 V G d 0 J V G Q v B F g k H 2 D 3 h Z Z c 3 I b S + r A P m 3 d j / 2 G L / b 7 7 j V H B 7 R 7 9 h j A g 6 H 4 1 a j f 2 S H Y 4 8 Z E O f V r W b x + J 7 G H h O h X Y w P 5 8 j j u h h x U o 9 2 V + U 9 u e + x V v 5 G 9 z Z W S h 5 4 b / N 7 W T g f 4 d 7 m d 7 F + P v T e 5 n e z j D 7 G v c 3 v a T V 9 p H u b 3 + O i + u j 3 N r 0 X V / n y 4 v u v s 7 L z H c b 0 P S 8 v K h J 8 y 8 u L h 3 e x P f 2 + x + U F 9 P g d L y 8 e s T f x 8 q L u 6 7 e 4 v A h t 5 k H v + 4 v Q Z i H 0 v 8 I I b U b C r W 4 x Q p u R k L o 1 6 J p 0 K P z 9 T 7 O u U y U w o 4 2 R E g S J O t X 1 a a N 9 r u 2 e V d I + Y 9 3 m t T Y 5 y c T 1 P F Y e L D v p L d v k C Z B 3 3 g J n j 0 u J b g e P R 5 E H t L 2 F s H u s A c 4 D Q R 9 5 J U 3 x 7 y n 0 X j s K P d m t Z Z + b / G 8 r / A + k y I N 1 g K P M I y j B S q S H c G P c f 2 l Y 9 d i 7 v v d x z 6 8 5 5 8 k 7 k j / u H W 2 4 8 J 1 Q q 9 5 7 u q 3 9 o w 0 f v x N q 1 b 1 P t 3 V w t H E J 4 I R a 9 f / T b R 0 e b d w S u G n q c 7 P s d 6 / s d 6 v s d 6 f s d 6 P s e Z / s f 3 X W e P / F e + f m 1 r m U I f 7 R g O / 9 d K t d H f V 9 d A 0 L 3 d m j N 5 U s d G e O 7 u p Z 6 M 4 d 3 V W 1 0 J 0 + u q t t o T u F d F f h Q n f O 6 K 7 O h e 5 0 0 V 2 1 C 9 3 5 o r u a F 7 o z R n e V L 3 R n j H Z c 0 L m z R D u u 5 9 x J o h 2 X c + 4 M 0 Y 6 r O X c y a M f F n D v x c / d a j k r t 7 L y U o + q R u Z Q y p E q S 9 X g N 4 t 7 p M V 9 Y M j O j B 8 Z n E j b u e u v L B x x s e r Z U 2 w W r I f K d V t x h 5 z y 9 y k j q A Q a I f m P a i T 1 t S c k H t U v Q l W 2 z r 0 h W j W H c 5 q C J + P 8 u t J a 6 f D j V P S a 1 P f m F x n v L + k r U 9 7 c l v 9 T R l j R / S L M E p b k m + 3 u O q p M V 4 X a r 4 u e / I e m 3 J O 0 D / A f + k 3 m A U 2 H L v e L B 2 8 6 3 2 D k e Q I Z H W e g f e Q f 5 p i v / w 2 n 1 S M v z t 9 o A v s F y / Q C a P c b y + r j L 9 v d d b r c l 3 b a k 8 Z r 6 h 3 c X Q Z Q s B i v X o g X 7 u n W r z a R M 5 3 g s Z m 0 9 Y v K t n v T O A x q 6 K s K 8 i 3 G + N Y 2 G C s v e J G X K 4 g 8 t H W Z a Z U W q d 0 u q B k j V H S D V 4 O z G y Y O 1 + Y V U 1 e b V K Y b u E j P r s w z d N W a 6 E 3 X V m L l K 9 b 2 K d F w m q 3 / Y n M k o m 7 W J V 1 D C z C m o 9 a m T P X Y m L 4 T u f H h 3 / v E x J B z G t p g m M w u 8 0 h x o / 0 j P y 2 R S 8 3 l k R j b 3 Y x 9 1 C K k S 2 e v i 4 n Q p b I q L 0 5 / g E B e H K 8 F P L 0 Z F j o V 8 s g 0 h O f / o p x l U X e 3 1 q T p 9 R p t T d e p Y d 6 q u U t q 9 N Y O d t b 9 u h O 4 S 3 V 3 B D 4 / d S W q d s h 8 e u / L U N j E 9 4 1 + L D N N 6 t 9 t D 1 0 a 1 k x z r k Y k q T + q j L f w g V c M k z 0 F v p i q 6 r Z 8 Q j F d y B r s F o s U r h 0 V C l Q n s J a h 8 a l I R 6 D Y p 0 n w q Q p l b F g h 7 S + b 9 p 5 u Z L 3 L n m b 4 H M 0 c E 0 2 Y y l a F i 4 9 E U z o U C a c 0 n / b l Q t o Z E t Y d k j y Z A b 0 x s A H O s v 6 B e q l q a p 8 6 L N q f S i C 2 s v X L c r g l H J F q 3 l a v T Z z 9 d 7 T 0 L b G a z 7 R u q q f 4 + T h a R H p e J p b v F 1 e h U u P p L H e y D Z R t M X l S J z q q a V b n I k 7 o i n T v r X V N 1 j v q 6 W / r O B X W p j c 3 J V 0 P H M B 0 K u i b J a 5 N m u a P u R T Z P 7 n T 8 7 S l C E 8 O P D u G x c w O n S R E e M z U e L 8 q k h n k C V N D f c P J l S v G 2 P q d 7 L f n Y k V A 3 H E t M / N A E J c o 5 k h 2 1 V R p l W D h n R Z M k / l y Y 1 W q 6 N H Q Q v I j U 6 O 4 2 S Z z l x e r P e a r 1 4 F 0 c F 3 5 t w i h y c 6 d m + o 5 M H d 2 2 6 9 s k E C K C k + s s W c A K v X O R 4 H N C x C c f U T R o M O y z p Z k V g G b r p + g 0 D l 4 p U E E / 9 K V Z m s U A W z C 2 6 8 s k 7 d v G p Z 6 a W C 2 0 x b 9 e w O l 6 6 Y + 4 r B G v I g W y 7 4 l o p q C N a l E O + V O S j D 0 R E a i u r 8 3 D W n k A R s S 5 m s T K U P G Y z Y h U d q f m h g N C g i J h + 8 o w F j N / c j d T n 3 m g T 0 k E H S S f g Z o w b j C t R y b n C f L x V z N c q O X g C l a j h Q I 7 z 3 g r Q A z a H a u h r u S 1 n l I s U A l 6 H C A L R C g c l 7 / q n G F l Z B h P O 6 D z q Z n P 9 U K J A v F S w d T V z C J 9 H C s P j G t V R L l W I B y f d M n Q a r w i Z g X n I 3 8 u G a m L N D O r I + j E E A X R U 7 I a X e + L i H S 7 0 9 E U 6 9 t j n u R U m P t L F e v B V 6 W C n R d a 3 c v g O v b U 0 j c L M 5 o + M W T a 5 I p l E X S 6 H L x V a Y / 1 + K W e B m 8 U / D d N c q O D f 5 0 q / K d c Y 6 s W P W Q l L w A 7 1 s F f A b t a X L 2 R L Z g f H W 7 U N M r 9 u R c E 7 5 H b M C A 1 V b E R h 1 I 1 L 4 w h A l 4 k w c 7 L Z A I H L a H N m 0 w / u Z s C n 4 G i + k 4 e w 0 1 m o u n n J H 9 S a X c 0 Q r q K S E U R 3 A A K z P Q a j u x i J 0 U O M 4 h 7 C E m j Q T W q y N R 6 i / Z F q O H 8 5 O C T z r N i o f M n O h 6 8 U E P D t 3 + D p V H c p V f r j 2 t l k B e i t 8 p Q F f X w A z b L H Z i 4 w Q 7 8 Y P I f / c i N s H G s P u d o 6 c A v 9 2 B e Y j O S E K z g i Y B N m 8 J A 7 q y J L g K 5 p i g T 7 1 2 a f C 4 S b / P g X C 2 L C U N s L I Y D p p K j n n U L 8 T H W L M O c g 5 J n 8 h 4 o q b 6 A 8 r 0 v c g 1 G F M O p C 1 g 7 z C 3 9 / b W y p y 4 v i r x V 0 R 0 c 2 y M 9 4 6 A + m C h K E s 1 y 8 T K P F J h 1 a l Z 8 C X Z u p s l s n i W 8 v F 3 r 0 U L P 9 W y U Z 9 Y a n h b Z Q s 1 5 l M + F m j F n L Q u T p 8 r k 7 K y v l y a C U X 4 E V V U T J Y x y g 5 o y K 6 9 N U v h K 5 F k G c z f D R F h 9 w I R I 6 N f n 5 a x h 4 S O L H L i G J U 8 E N p I Z G I u + c 3 l j 8 i 8 Z A O / A D 3 e Z Q N Z L k 0 3 U E 3 Z K T f c 0 0 C c Q u W z q O 0 B Y a r O I 7 f K t N h H s C u w C 8 H 6 h 7 p 4 s V I S 6 C j + a I o / 4 m R b F Y D R V 0 0 E M x v A U D Z s k v + N t 5 + 6 0 P J Z C h 3 N g e y x u + 0 S n R U 9 X x G 2 a D M 4 y A 4 b d y N M Z o V M M m / Q 0 L t 6 r 4 Z L y C T f S p G b q K / q Z e b D N j m U S Y k E S N f a d G E p h k b F C i C t 8 z E K c J 3 O g J A t R g O Z 4 U x u L x E d 0 Q Z X y 8 x E L r g q H h 2 Q G q 6 X g 6 e m M z I f E W N 2 v x 3 T O Z l O V 8 h Q C o B S s P h l m p v z 7 t Q v 6 M s U l 8 1 K D y J f Y o q d l q q K x 7 o d T g f m Z u n C a A 3 I I M H q Y a s F L d 6 H g O O + u I t h + b g y c a S a 8 A D s Y 6 n F k L 7 K 8 7 z r y f j r D W 8 d z N R s m + N i P X X b / Y n Q e q 5 k w Q 2 o Y 1 Q S k 8 c c 6 8 3 f J m r s k 4 g E y t V Q + Q n C u h 7 D 7 s / r 7 2 v z K b r Y g I y Y y E 7 W M q W v B 8 v M u S k Z C V 7 B 9 V I R g m a d i t N B 4 s + Y 9 r J W p W g 5 4 s x 6 2 6 4 n K v P 1 k F z o V l u C 2 T R / q I y w 7 i y s 1 m 8 P Q 0 H p 6 j 0 Z 0 + c t u / f e E l d s r B A Y 7 k q f m D Y w 2 S i b B z h V w c W 7 i Z B c 4 X v 4 k G C N I X v t / W S 0 2 p V v W 6 v N U J 5 G n G w E M u N y W p L A 4 H O S f 7 e o I o P U d l I z y P j W s z F 4 k q c m W / C 5 5 j b x i 1 d A O w 0 t h N + g i U / J l q u 7 N 2 H t x A e 2 K F X + S t W I L / 7 G H w x t 8 l c E C 6 K i Y F C x E E b H f O 2 Y m k + O N T t I J u 8 K 8 x Z w s g w u j v S i G a 9 b g V Z E m c + 1 9 u o u G K h Y W u b N 0 p i W Y F 7 D v J g N 0 c v a w 6 A C n j + H y Q e X 3 w j A s m M m n h T i p 0 i P b p / s X O l J p I e 0 I F r K I J i r 1 A D z / q q l 7 1 / Z z o U Y a 9 i K P 5 q 4 S 7 p a 3 / v x c Z D 6 T A L C l C H Q N Z 5 F k c J 4 m K v d o E i i T Z D 4 T w b X F t 0 k c g j d g O 1 Y f k 9 5 i R c m 9 Y k / b N V T p / r Y / S G Y c f n 6 5 S 5 X x I c a m n H q d 9 3 Q f 1 X q X i m J z P U r y H H e p N 0 p H k u 3 / S U d S e 5 s D 9 J n U G 5 3 O Q K + 9 p / U a p i X S 9 y 0 c u K u W / Z e C E l 5 U R x 3 H 2 T K 6 x 7 X I E + V 6 Y b L M E / a v Z j w W + f Y h W c C W / y W J B / j T a 8 y 3 Y 5 e S H s f F 2 9 T c K U W V w 2 w / L / F u Q 1 y c Y R T l 9 P z O h S s z E M k d q S I f w w E p k 4 f x l 0 i p W R b s v I 4 0 O m s F Z b 0 G M 2 0 M x u t 9 L 8 K 9 V L H H a v x u B N s K t C 4 e p y + T d K F 5 a 6 E a 7 U L L c t H V J S 8 N T L V m 1 0 J r g b x L V R 8 R s z h n 6 b K X U G a Z e A r G z w s N 5 w 7 J 3 w P z K n 7 F 6 u Q i 3 F s D n J K A 3 q v R a O o B l U 1 n R n J 5 A F y C J 0 w R 7 A L H L / d 6 q e c e 5 P i Y m q X y Z w Y g g O X r A Y X N + q r 9 V R H / q o Y G z o L K / i D u p z 8 n U x N P l u I 4 r o G H M q E A a m o d 6 O U P I G r y h p 6 O 2 S M C f l y y 7 m e J 9 F Q q a 1 0 X P n J Y p P J q Y a t g Z 2 J b V y D T u e C A D W x x 6 l 4 z w a V U V p S W R F U H M k I 9 k p 3 X 9 j m B r 2 h 2 W O H J Q e f a 6 I P 7 L g e l H Q U 7 P 2 M 5 9 p H 2 v G L H y 2 R A l A h h G 5 e A r p I 0 h x O y u O L a E c o n r 7 n H 1 k h P 2 o t k 7 q O w j P p n B Y N j 5 / k + S T U 3 w w s 4 s i c 8 S S / N R K e D c w T 0 P K b j k 4 2 d m w W / D L 5 Q Q C r r k e S g X o 1 Z F f 3 v / / x / i 7 / / F w f x u o j U F B Z m + C f d D f A f / B f + e l t E Y 3 6 d f M M u z 2 / A E O I B z F 2 x Z B f Z d 5 M h O 7 v 3 J l 6 q d I E d g W j Z f 9 k B f z B o Q L C D + l A M 1 Q C 2 c 8 U u U R d / / z 9 J y t P 1 Y i F s 9 J d j P d S 8 i / D n A i y U Y O e 9 S f E H / t n A N O E d y N d w U o j v 2 O 6 u k 3 y a D G 4 y G L m n w X C 9 U F P D m y C f k l 9 1 r O 7 Y s X 1 K o o R 5 Y A K n o y Q F v r D U d C m h v E B c m i g Z X K s p G F y e e 9 h L o C I / k o I u T E V 3 6 b M M 4 u F t 5 H P W u j Y T X 4 / h T N s 2 S 5 Q P F Q q H 8 S 8 F i O 3 I H 3 5 9 L D 6 v W W K Q Q T P U 3 m 8 m z 8 F U h D X e / z 7 8 j m c g 2 t + w k q T S 0 9 U L E w c v Q e B k q E t l X 0 a q Z D R N F r v B j a 5 + e F 3 c G Q 3 8 v F F m Y f c p w S z 9 V O C z J Z j m V B k P 8 L 8 W G q 8 i Y 3 y q I w J X V P Q z m z o k 9 x F f y 9 R k 8 K L o 4 5 5 B a N F Q e Q 9 0 H O C Y / B 9 w p L q H 7 w m k 8 s l E L U o 0 + S y 4 0 b a f Q V m J v A d Q l 4 R e L x q c e u X x K E s Z 2 A / H y j M A 4 Y N i d + y b K b + x O n r z G G K R 3 v k y 8 + y r T o f K / C p s z u / V V 3 X H 2 r S 2 U 9 7 s / W U 5 m R b s X v D L 1 y H v g t m c m k y M X 1 J r a X s R 4 1 W W i 1 c R r 0 0 s m f d v i 1 i 6 I f l o Q + 2 8 p n F R R L m Z y w F z f m G S 6 3 C x K / 5 t h w o g q u I 0 + y N W X e 5 u 3 0 J D B C c a k w L u L F q N c a 0 C O 1 U e T D G E / Z s H e I b H z g Q G d T C m M 3 G B M y b R T Z X 2 F a D 7 + / W X g s w 4 1 2 J K n Z k S t p W a L T n + U I n Z W l 5 q E 6 4 W l V l i I 4 T z 7 y I 1 m 5 G x 4 Q l R B 7 A b H B u e E H U A W 1 k 8 I c r / N f J 4 Q i Q W c U f J h i d k 1 T / X 6 9 T w h E h e a n c h R w x Z e E I k M C 0 / T b h s e E I k C S k / j o j Z 8 I Q o 2 t g M p w 6 a D U / I o q B t 6 y s N n x L 8 a j 9 E 6 G x 4 S r K v w e S j Z 8 N T k r 1 N C x 4 B t O E p W f q x / p A x t O E p K R G r u M 4 w 2 v C U E Y 8 K l 4 q k D U 9 Z S a n 5 V J v y 4 S k r M I 5 4 2 v B U E J g q p D a k a 8 j i h 4 u q D f f c W d r b T x V Z C 4 C C q L i j a w G P F R A u w h Z w B a m g o 2 w B V 5 C K O t I W I A U Z 6 E T b A o r I e i b i F t A F U X B F 3 Q K W I A 5 c 5 C 1 g C 2 t K J / o 2 3 N t j Z Y O L w A V c R l x c I X O A w Q o K G 4 k L y I K k b E b j A o Y g H 5 2 I X E A R B G U 1 K h e g B R m p I 3 M B U h A H Z 3 Q u o I n y 4 B O h C + 2 I k s F G 6 Y Z 7 V L 3 t z R m 0 t K H K b t e f T r Q u o I g b z X r E L m C I e 0 r V D Y A K w r A R u Q s I g i h 0 o 3 c B R x A I I o I X E A X 5 6 E b x A o 4 g H N 1 I X s A R B a E T z R v u U U W j V 5 i / G d E L S K L d s R n V C z i C A H Q j e w G H F Y E q u h f A W P Z z E b 6 A y 0 i C j f I F E I b x Z B g s o L F s p 6 N 9 A V N g / g o u A A t c X 2 0 7 3 H M X n F i b D R 5 B A J B l s R j 9 C w 0 w / H Y E 2 w I C y + w y C h i g W F 6 X k c A A x e p 3 G Q 0 M U K x G M x H B g M o w t x M V D O A M R 8 v I Y I B h G L k Z z x r u u S t U t J J b R w g D J M v J O k o Y 4 P g N 3 B k p D F g s 1 4 h o Y U B j 2 V h H D A M c y 8 g q a h j A W E 5 u R g 4 D P K u b V P Q w 4 D F 8 3 A z V B W h W N V e i i M M 9 d 6 L W + l N G E g M U y 8 o y m h i g W E Z S E c W A x 7 D S E V U M C C w T O 5 H F g M B y s 4 o u B j C W m 8 1 Q A J B h Y z c c F + D Z h b W M N A Y o l m 1 1 t H G 4 5 8 r 6 2 c K 5 I o 4 B h + U g E X U M a C x L 6 c h j w G S Y y k U f A y b D X S 4 C G T B J N l N R y I D D 8 N w d i Q w 4 r B Z v B g U D v L C v l h H J A C d s q U 1 U c r h H + d q o Q b T k p V 1 v + N m M T g Z 4 w X 6 y E c o A J l j N G K U M U K z m l p H K A M W q a z c m G D A E G 9 l G L A O Y Y B H b q G U A E / h V R i 4 D n O R v I 6 O X w z 3 e + d Y J e A U E w f a t o p g B U G B Y G c k M c J K X Z D O a G V B E l 5 k r o h n w R H e Z K 6 o Z 8 G R / y X p k M 6 A I L C 6 j m w F O 4 H E Z 4 Q x w A o + r K O d w X / K I 1 Z H O A C l w k o x 2 B l S G t 1 S o M W C x n O 5 E P Q M C y + c 2 8 h k g W c 4 K 0 c + A z q 2 + z h h R w O F X X 4 y C B i C W v e u R 0 A D N M r m K h g 7 3 e c d W G R E N U C x 7 2 6 h o g G Q 1 t Y q M B j C W f W 1 0 N E C y f G s i p A G Q Z V s T J Q 2 A r A Z 2 I 6 U B Q 1 D A M l o a 4 A Q F 3 I y Y B g y W S z b 8 N N z n n U p i 5 D Q 0 w L K v j Z 4 G S J Z 9 X A Q 1 4 L I 8 X Y m i B l D e y 8 B G U g M 2 w + n N q G G A Z t m 9 H l E N 0 C y r i a h q Q G M 5 j 5 H V A M P z u o q u D v d 5 N 5 K N s A Y g 3 u R Z i 7 I G a J a t V K Q 1 4 D E s d c Q k A 4 K k r R h x D W C s r j Z R 1 w D I H 1 8 w 8 h q A W J 6 V 0 d c A x b I I I 7 A B h m U R E 4 U d 7 n P e o D o S G 6 A Y t r m i s Q G D 8 / 2 4 n 6 E D E q u K d V Q 2 w P F 6 W E V m A x z L L 3 d 0 N m B J F u x G h D Z g i L d B V Z Q 2 g I o u / z Z S G 6 A F k 6 c 7 e N 4 p Z I f f R G w D t O j F b a K 2 A V j 0 3 9 v I b Q A U 3 f Z t 9 D Z A i 5 Z s G c E N k K L t W k V x A 6 h o r t p I b g A U W b c e I Q 0 Y I g e b i G 4 A F h 3 y b V R 3 u M + 7 g N r h l M A i 7 6 j o b s A V W V l G e A O k y E t H l D e g i U x t I r 0 B W O Q r F e 0 N u C y j N w O q A V 6 6 w 0 + t q P F u o k 7 k N y A I j L b R 3 + E + 7 z C i I 8 A B k 2 V 3 N 3 I V M A Q m V 5 H g A C j w 2 B k N D m g i j 0 s c g B Q Z 7 I g K B z R R i V c j w w F e 1 O U q O h x A B f 7 K E e L Q h q j b T Z R 4 u C 9 5 i a p I c Q A U 1 b o b L Q 5 Y o k I 3 M w J g U a d X o 8 Y B X m T 0 Z u Q 4 4 A g s d 0 e P A 5 7 I 8 z K C H C B F b j d R 5 A A s L t p N J D k A y 9 f p Z T R 5 u C 8 9 3 K I j y g G X 1 2 i M K g c g / m D q j J 4 E L I H D r o h b w P L x K V X e B t m P V E W Z A 6 j I 0 j r S H G B F p t p o c w A U G V p G n A O k y M 0 6 6 j w 8 k D x H T e Q 5 g I p 6 W k W f A 6 i o n G U E O k C K m r k R h Q 4 o I t P K S H S A F F m 2 E Y 0 O K C L r O h H p g C T y s I 5 K B 1 j 5 R Z S N T A d I W S m 7 0 e n h A e 8 o w g 9 G q A O c x z t K O k o d 8 A U e d 5 X 0 Q H r x 1 E S r A 6 j I 5 C p i H U D l v R Y f m A C g z F s b u Q 6 Q I k M 7 0 e u A 5 G E m Y w Q 7 Q H r Y y B t R 7 O G B / G K J j G Q H Z J n Z V E Q 6 I E u c Z i P a A Z / 3 I Z I B 3 o A p S E E V 2 Q 6 A g g x U 0 e 0 A K M h A G + E O s I I U 1 F H u A C k Z z 2 W k O w B K D 1 f E a P f w g H c 7 C R H v g M 6 I Q h 3 1 D l A M z 8 v I d 4 B h + N p E v w M Y w 0 R n 8 C 2 g 8 J 7 9 J g o e I P m n 7 0 0 k P E C y 3 H w 1 B r X n P U 9 l R D x A s T w U o u L D A / 4 1 0 h v Y I v h n S D Y 6 H o B Y p S w j 5 A G K V 7 3 J E G b N + 5 Z c k f K A w z K o i p Y H M J Y 7 b c Q 8 Q L L c q a L m A Y z l k I 2 c B y C W Q V X 0 f H j A O 4 4 2 I u g B n H + H g l H 0 A M Q / Q y k j 6 Q G M f 0 D k j K Y H L P 7 9 U B l R D 2 A s b + q o e o B j m W M j 6 w G I 5 U s Z X Q 9 Q L F v Y C H t A Z t j l D n k P D 4 S n Q x h p D 0 D C u x O d A g z / A I y N u A d s 3 n 2 7 H n U P 4 A w D 1 6 P d A Z Z f A p 3 R 9 4 D F 8 t Q V g Q 8 4 / L s w Z x Q + Y L G v w l w R w 4 D D X 3 V u h o a H B 5 L z y E b k A 5 h g 3 d R R + Q A p m D J 1 Z D 5 A y m 9 K e k T n Q 3 u C K d O J 0 A c U w a j Z i N I H B M G 4 2 Y j U B w T B w i G j 9 Q G V v 6 V x h 5 s D m m A A V V H 7 4 Y H k P n J E 7 g O S I A i d C H t A k R 3 D b Q Q / g I t H G D K K H 5 C l J / u l y g C g 9 F S f j + a H B v i 3 o W x E P 2 A z Y u G I s w c E V h g + K L A y e B c T R v e H B 7 x v i Y n w B 1 S G 8 5 u h 8 A D N M n 0 l 0 h 9 A + f c r N t o f o F j O V h H / A M b y t Y z 6 B y i W e T b y H 4 D 4 u 1 Q i + h / w G F Z t Z g A A a D 5 M r 8 o C E B 7 y b q Q q E w C A 8 c 9 T 6 m w A A M g w i M g I A E h O V n W z A g A k w S 5 H k P c h 5 U T y i f M G b I K X H t H a g E z w u E / M N 7 R C c F y I / A Z E B / P r 6 O 9 1 J k A / d R h 4 q i d 4 9 I m W 3 y E K / J I o t V f H c R + 6 f W E 1 Z 9 0 e M G c M N w A T E t m + 7 A U Y J i x 8 D c 4 p f i 7 h c / u 2 / E T P 7 e 7 y E h m 3 / 6 u f 2 L n d Y a L Q u X x j z s L s b a 6 K W s B W R A v M g n l q 7 l W u 2 x L w K E 7 7 R 3 8 K M j X D A V B C 5 V t O m y 2 m z V R f 7 1 F I u 0 / t q n 4 F i D 1 K a P c s o O 1 V P r t P 8 e y t S m c / q H D 2 w 8 t m b 1 k 0 e 8 u S 2 V s W z P Y t l 9 2 r W L Z Y K n v b Q t k e Z b L 7 F s n e t k T 2 d g W y f c p j 9 y y O v X V p 7 L 6 F s b c t i + 1 d F H u b k t j 9 6 l p v X Q 6 7 T z H s X q W w f Q t h + 5 T B 3 q I I 9 s N L Y D + g A L Z / + e u e x a / 7 l L 7 2 K H z d o + x 1 v 6 L X W 5 S 8 7 l f w u m + 5 6 5 7 F r n u W u u 5 T 6 L p P m W u x y P U 2 J a 7 Z A t d b l L f e r r i 1 Z 2 l r v 8 L W H m W t t y 5 q 3 a u k t V T Q W i p n L R W z 3 q K U t X c h a 7 6 M t X 8 R a 5 8 S 1 n I B 6 7 7 l q 3 s X r 5 Z L V 4 u F q / 3 L V v c t W u 1 f s t q r Y L V U r l o q V t 2 3 V H W v Q t U 9 y l S L R a r F E t V 9 C l R L 5 a n l 4 t T 9 S l P 3 L k z d v y z 1 N k W p + 5 e k 7 l u Q u m 8 5 6 j 7 F q O V S 1 F 6 F q P u X o e 5 T h F o s Q c 0 X o J b K T / c r P i 2 W n h Y L T 8 t l p 7 c p O t 2 r 5 L R H w W m 5 3 H T P Y t P 9 S 0 3 3 L z T d o 8 y 0 X G R a L j H t U W D a p 7 x 0 7 + L S / 3 9 z X 7 c b R 4 6 k e 7 9 P k d h z F p Y B y S 3 J + v M 5 V 5 L s t n t s y Z q W P E b P j c C q o q r Y y s q s z h + V y 8 A B 9 n J e Y e / 2 X e Z N 9 k k 2 I s j M r C o x g s y S 3 G c T M C w p g 0 w y I h g M B s n 4 + k N L 9 w C W j o G V 3 h B U u i + k d A B Q O h Z O O g g m H Y K S j g G S D s J I x 4 B I R 0 B I R w B I 9 4 O P D o N H x 0 N H B 4 C j n w A b H Q M a v R l k d B R g 9 G Z w 0 f F g 0 b F Q 0 b 2 B o m W Y 6 D B I d A A i O h Y g u i 8 8 d C 9 w 6 C A 0 d A Q w d A A W O g Q K L U N C b w A I H Y K D 7 g M G 3 R s K O g w E H Y a B 7 g s C 3 Q 8 A O g r + O Q 7 8 u S d O d S T w c y T s c w T o c y z k c w z g c x T c c w T Y c z + o 5 0 i g 5 9 j q I k G e N 4 F 4 j g F 4 7 g 3 v H A n u 3 B / a u Q + w c x D W u Q e o c x D S u T + g c z 8 4 5 w g w 5 w 2 g n G O Q l n v D O M e D O E d A O D 8 V w D k S v j k C v L k v d H M k c H M 8 b H M f 0 O Z N I J t j A J s j 4 Z o j w Z o j o J o 3 A W o O w D T 3 B 2 n u D 9 E c B 9 A c B c 8 c B 8 4 c A c 0 c A 8 w c B 8 s c B c o c B c k c A 8 j c E 4 4 5 B o y 5 B x R z T y D m O B j m G B D m 3 h D M Y Q D m T e G X e 4 I v R 0 E v R w E v R 8 A u x 4 A u 9 4 Z c j g F c 7 g m 3 v B H Y 8 m Z w y R s C L W 8 G s x w B s h w B s R w H s B w D r x w B r v w U a O U N g Z V D s M o y q H I Q U r k n o H I M n H I M m L I I p R w C U t 4 Y R l k C U Q 5 A K I c A l G X 4 5 H 7 g y U H o 5 B j g 5 C B s c g A 0 O Q i Z H A 2 Y H I B L D o I l 9 4 V K D g I l h 2 G S A y D J I Y j k j Q C S + 8 I j B 8 C R Z W j k T Y G R I 2 G R Y 0 G R + 0 I i 9 w N E 7 g e H 3 B c M u R c U c h A I O Q Y G O Q Y E + f k g k H s B I P e A P + 4 B f r w B 9 P E G w M c R s M c 9 Q Y 9 7 Q h 5 H A x 5 v B H c c A X a 8 M d T x Z k D H v W C O R Z B j G e J 4 A 4 D j e H j j K H D j E L R x E N g 4 B G s c A D X u C 2 k c D 2 g c h j M O g h k H o Y y j g Y y b 2 0 5 L B 4 X o O p y p F s 9 8 1 c n z B X / r H d z q E n 0 A Y h k Z V p Q V G G 9 s Y 9 m c E W 9 n S K x J i J 5 f / P M f l R E 2 t e r 7 / / r 3 / 3 Q H V v 1 U 7 T 2 z + D b 7 K J M s r 4 D D e E 9 R j x K d l n o O U v R a 1 7 W z X T x D G / n + q s c G L 1 V A x S D V G 1 j 4 g I A t Y 5 K y U l X 9 3 D f b h A / 6 O 1 Q l q l + h p m t X j 1 s 4 W C S V z u p C R 9 7 C m 2 d + j + 9 X Y K v / z d u 5 T v F Y O P A n f z A o L / w m c A + P Z 6 T J O H / Q R T a F 4 t s r y o n d c l w f g N v C d + r z c F j P D F T b 8 H / k P k i d G + a w I p 6 a z N T T R n p R H T 3 v y n F C G E o k c a 3 L 6 i m e 0 s v v k o E e F X k + j W z d Z d 4 W 8 L 3 e a 9 7 6 X u 6 L R V + L b w 9 Q K t M c t I W n 6 t v z H t 3 e S 6 o c 2 s A 2 7 5 B / d c S / O u Z f n b T 9 Z U h O Q X l h 2 n j U n R n 8 0 v Q X S l V A 7 2 g i B m R X G V R T o p 3 G 6 r D i y E G a a V c S m 3 + n 5 1 C 6 q c F H f 4 E d r P B c b t 6 V 5 A v I j c f f c L S X M A m o A S y R w S 5 F t f q a C v i D A T j c S v Z 9 n M Z B h 0 w + Q q 7 C w C 2 r o h 6 S m Y l T v D d H u 8 j L g Q b T 7 2 0 h U J B 2 7 r 3 x Z 0 i B v 7 v 3 / m w a 8 H d 6 v 7 / r z 9 k A f 2 / e e + + e w 9 + P 7 H v / 5 X r 4 u y v v v 7 s O f 3 f l f T k J 4 z j c / E K W 0 c R z 9 3 O W L p o E B c k U F o J 4 7 y M b a r r J D g Y W G F / o m Y L J I c m 0 h h n E q 8 T q 9 w i 6 2 I H X / t 2 2 B x e n R e x F 9 U z v d I W 6 m n y 0 N / M 8 n n a C N 7 / z Y g f t U W Q p u b v K 3 t g H W U 5 V s X h K n / c O S X c O k o V W h d e S 7 h P F a 4 H i N V E c C B Q H R H E o U B w S x Z F A c U Q U x w L F M V G c C B Q n h / Y d 6 S e 6 L 8 K A Q X + J 6 E i n q 2 U J z A 2 4 3 h 3 T b R 4 O c G o x O c c Y H T p d W K s M i 8 B 8 G z 1 M T M 5 w p 4 r p N v 0 E 3 r A u H r R / L J Y T n U I F O 8 O 8 r H Z g 2 e 3 q x Z 3 a P N I e z 3 R G W U B S X Z a 2 I a 9 3 / w 0 V x t U F w 9 t 9 J c G v e F n V V k J F 3 V z a r 4 q E y o J I u n Z g 9 p F N j V Q z P + G G 9 F B V e a y K N 7 V / 6 A T 4 o u z X u x d I 8 y J b m s v s X 6 Y e 0 / W C W f H 1 + y L 8 I W X W j s t T q k D m M 6 s C + Y u e D X x B Y 2 O V J 8 9 a c w / e v r h c k U z v 4 s / Q 9 Z 4 f P R 0 O 9 c x K 0 K n 1 n 2 C J q A 7 R v K w O 1 F 6 W K z I + A h w E 3 i J n O G / R i D S r T F n i x H M 3 l e x l v v 4 V 4 r d C B a n G d n N h f Y H A l W Q t T l U K N t V X e 8 O g x h 4 6 R j 0 m v d C 0 C J / m W T V J F 2 v 2 B S M h 2 M j R E m O 2 / r c 3 + N M s l Z 5 c k W v Q g 0 p r 6 n v 0 l 2 N L N N p x 8 2 i g / B D 1 e D w e 4 T N l P S j N y H w H h n R D m 9 G S x x X 8 W D W 5 P a C k 5 x u o S o F R o m f R l b i a P J N 2 a h 7 s 9 A 8 D c P Q s o a l l r d h M E T y h Z V z / w C L 1 B 4 a W 2 y 9 s 4 X T O x G s f R 5 i j i k X G m Z P S V t / U K c e d Y 6 k p / h x H 7 A t H u x J G l 8 / S R V Q Q 1 / 6 W d b z / 1 K d W 2 8 + o S t s G 9 C q 1 Q Q e j 6 1 9 h u M 1 X 5 5 V B v F r 2 r q R P B / 1 V R z N 9 k + I N I z c p 7 d f r H 8 q h J / a 2 v 9 o / W S h P q + h J g 6 P / J y 9 7 0 T c T y r m p w I X I y o m Z P f N E c q 4 y R T P g 0 H 3 C z 6 d H Z B h 0 G i V 1 N o L Z n E N m Y Q r t n Q g B F + v 1 R 7 S q n W u n U z M u 0 G 9 y 2 0 J Y d x c j N v Y 1 s e l 5 O Y e S N M 3 H v W z 7 R X y L 5 / I x C s 2 G m i n Y v C s F m 8 P h 5 u W A M 4 d c 1 I W U e R i b U N j Z 0 Q i h Z 8 u w G d 2 z A E + s y 0 L L i / Y U P E d V e U X Y M v 6 Z h P m F F P l Q i E i S H I R g 4 m r o F F x r L w / 2 Y 4 K j s U H J q 1 Q N a T k w M G i 0 f h R v n D H k l L h Q 3 7 n 7 v e d 5 m k 8 H 3 D 2 J d y m m J 3 p Q o 5 w 5 s / K + X i j u M C h d 6 / a / c j e 5 m R l V f z N D 5 p D Q l S 6 Y Q 7 s 3 h c n M S I 1 I K D f 5 Q H E 3 t 7 9 k B p c z 1 2 C K w O 8 E 0 T j m + a n t m Z U Z i r H s 5 A i i k l h u T 4 U z w q D 7 o N T K D 7 r 4 r m H l w 2 Y g c P c 3 / S / p B h z z E X t X i p l Q 8 V I U V 9 C e 4 W E K 4 m l 5 L s S p k U 9 4 I Y z R w a s 8 9 R 4 t s O / w y L 9 i N N Q d 9 W d e 2 j u 9 y c 8 a j A M N I 8 a L p W u z j E L Q F V W G I U 5 b P o I X P P J v 6 Q o 6 w u u B P X f r r + 4 0 H Y N q c S q B h 5 C 3 k 7 d 6 m g 8 L y j / y q 5 7 V A z z l h e G J C d O N d + P F j E l i 9 K 4 w V a E 5 A 1 B N T D 7 j G n O R F / m Q G 6 p 0 a J o r a d M A s S 8 x E a d l 0 f Z y / / o O U Z b J m L u F Y f 7 d G P N n l u w J S 7 x O w 7 5 h k v R + 0 g P F 5 k + 5 X r B c w u N + X D o U P L 3 K G V 7 Q E b y Z x x w s p h s m 2 5 b L z H f p Q D E z W P E s / m y G B 3 n 9 B J h C B 5 x 1 Z q y c K V h O q p H m D h K S N 8 9 8 W d 0 L c r k u D B 4 h 5 0 5 l 8 0 r C q M L n o V a N o c 5 9 h X t P + g V Y 3 a z 6 Y X M / + D N M g n 4 7 / 8 N 7 J j l / 4 w M A B Y M K Q V M 5 v G Y c S z e d A w G D 9 W C n d H j P w D l w c z K U Y B Y u f 9 O Z / l 5 r 7 l Z N c N q G m r 3 A H t Z k 3 x 5 w E I N 2 1 o X 3 j B / u Z l 4 g 4 N A S C s 3 P h D T D Q l l G U I 9 n O 6 B l R O Z m N S B g h L Y 6 s w E d I 7 v A 7 A Y F v U K 1 x h f e M g J 0 s x w Q M A A r Z z V d R O L W r S D H n D O p w U n y 9 o D D I D z / 5 3 9 g S P n F L w + 5 8 R 8 / c p M p V M G o g J t Q g Y B R g W Z S B Q p G 0 G 5 i B Q J G u m 5 y B Q J G u m 6 C B Q J G r O w k C 0 W Y U X p d j z j r e 1 N n h p 1 T A x M 0 f N C r I 2 i Z 4 R 2 j H k s T 9 e 0 B B 2 T Y z T Z A w 4 i L J l J 4 z Q i r n U y B h J E W z V n w m p E V e g z w l h E U e g 3 w l p H S L 2 W h N O M Y 0 0 1 S 5 l V e s K J a n v 7 h w 4 y s n c s C B M z 4 p f v 6 8 k Q N h R n h L T k R t w c c k u G 1 q k f G p m L k H M V m z o d K G O m S d w W v G e l a D w v e M 6 J 1 R h I b k b y b m g L n J 9 n t g b o Y P R B d E C j m V Z B H b g g z G j B F G + 9 R e z / N O z D v Y X J 1 0 Z w f c g z f B n T H 7 V d 8 N N c a j z Y G i G 4 m p l i m a T Z g + a 6 d j q Y G J l E g H U L L x 3 m x I N a q 2 S z F a H J l t 1 o 3 i N P M J 3 k y 1 4 V O F H y h Q q U Z 6 G q u d W Z D h P g R j L r F M e g d 9 D 2 f g j m W o 5 c J n j b M h g Z G Y t c D b h + H + I m H D 2 X K L i K a 0 A 2 Q v L B 7 t X e Y I 8 6 7 F v l V 3 9 V j 7 R 8 X V v G k X n T n J v W O a o W j v 2 F 8 W O P J 1 P / f s j g t F 2 k 9 T Y a p M l N 3 K j l p G + o r 8 D U v 7 j G 8 P T X u V F h U q e u q H i 3 6 F 6 O P 0 T G h l f I x R Z 1 R 6 F H i M g d u + 8 X E C / Z v 4 B j g s S k 6 X f z 8 N 7 j s Z x 7 W P 9 J V L r o / f L 4 O d 1 e V 8 S s Q P I p Z I L i k m 4 y d h o m E m X C h s e 3 y R G q 0 R i Q m o e G I U y O 9 l x J M y M k p 1 i U p 3 z 5 s N 0 b X Z M N s g d q 7 V u t y 5 N U K n G i 8 O g u 6 N I Q P 1 T D 5 w c 9 m b J 5 7 D 6 n Z 5 / K a 6 Q Z l z w 8 6 z K a d a 9 L N e e d G w k 2 T b l P z + d Q E n R U y r 7 j z N V v 0 v / c I h p j E j 0 2 Y x u d k / G v 9 z 3 8 M / v m P Y e 6 / 4 X i G W l J O w P l N 5 X T y 0 l h z C H 2 S + M 5 V P V Q 2 F c / X C Q J m y d + K 2 I S W K u B v d D Z J Z K T S Q v J K M c U a m 6 5 Q z r M j 2 S E h r 4 6 Q x k 2 8 H X w 6 Z I X U L C a 8 g Y C I 9 B V / 0 X O m R S 6 f l + + V n A Y c j b g 4 Q L m s c 0 0 C Y 2 6 1 K 3 Y k B F r H 2 3 U p W R K t 8 z i b U b D F z i d g 2 0 K p R f k 0 g p 7 R Y 0 9 b S B 2 8 N v 6 r 9 7 T 2 Y d p 5 p l N u Z L i s 0 9 5 X J v M n U K M 4 p r / M h c 5 g v Q x W x D 8 u w G H y W x X 2 U n 2 7 u P U L Q M g X K 8 3 i S 3 6 P a K w s 5 q B E 0 k F D R p i v i 7 p M j X d L g I J p n H K i T 7 S d n O u s s v N 7 0 3 y n O N I X 2 Z z W Y u L K J h T u F z F F 5 R h 5 c L m M K Q D h L U J 7 5 5 y J o e i W V 6 P R 9 R S H C Z 8 h 2 I E S e q W p 5 3 d 5 n Y 2 Q N f 4 g Q x s I 8 7 / + n F W s e R c S 4 z X b 9 v D 6 J 7 t r z 5 k c I b c G n f W S e N L F A f 3 T i I 1 F + / l N m y f c 1 G v 4 g l K W c D 7 V c g M S G j O o e C y V N i M Q Y 9 b / 8 J Z q j n o w 0 4 i b b M F t K s x g w B A R T m w z U L u l i t Q N W r B A k W a Y U w H 8 w 4 U Z j c A z d y w R 5 8 a m S R J R C 1 b K N s J 6 c V I d c l b 1 5 Z i 6 n 4 V N m I 5 x d c D f r V h H G 7 E S G a 7 T h k f K y P s S d I 2 W H N w q x m 1 H M F N h i e 6 e i C q D h 3 K 4 h P R 8 a r U W j i X Z I o A W 7 8 r D Y i v 5 p c m n 6 R e g a e S E 8 m 1 W c 0 5 F Y o c m m F O w H H V W z s 3 w 3 t 8 B K Z u v 2 0 I K D E N + Z W O 3 D b x V 8 z C D N I X l J Z m m w D A Q E / y D Z H T B 7 N O / h 1 l N c Z Z W F Q O 2 R 0 2 v p Y X J b / U Y m k + Z r k X P w O 5 V M Q q A e e h F U w P q 7 G 8 + n + i / 3 a x m 1 t 9 Z / V M H M i 2 a H x 7 5 Q c g g 3 W y W s n 6 I q v S U S 9 0 q I / d 8 U q x Z E T C B W t e R j Z D Y J P q i C r o g A X h s N e u x v R v W O K E x b 2 0 O e d F z O S 3 G m M S I Y 5 2 U N U t I a 8 x D L v 1 F V d 5 j W q s L J l E / W c A 3 L r n a W 8 q s w 4 w p P i 0 3 j 5 7 X g J 1 5 t Y L J q 3 q 2 0 C l M F W y Q I w Q Z T W 7 x X Z 6 L b u D p A P O E M m Y x H Y H h 8 7 f Z I q u W y d Y H V Y 9 g n V q q O t N y u A g n g L 9 r x b v T t J n O T F J n h a 7 8 g e s V C A Y 2 8 k a Q P x w n r 1 J l s j L h A N m d p o U D K x 9 g G s T I m c 5 G y p + D 7 B r R h 6 G J e s 7 O 1 G f 1 a D Q x p V f n 3 6 t y x h o e a C Y T B G 3 x m c G D J G 8 0 o i + / P L B G o g G A / + Z V q A 6 G X p 4 u 6 S g L s 6 5 B k L z M n y f + E h p e q H H N u T l 1 w c Y w P m q o k 1 s F 7 n D S / 5 v J 8 J A a Z 5 3 o W A H r d G W m y p n J 8 V z N t F N r J q k Z J V H 2 z 0 + F 5 j 0 d h 2 7 l n / c c h K J X r E 0 q f X + l D O t g D T y q m Q O g 5 6 B 0 + b 2 f r X + F F s 7 q J q r C T b M 7 4 s r K g X 3 4 X r l T C u + m M 1 P o 5 F O O D P G P q W s w o 2 O 2 3 4 E c m N d m y K 6 E K f m + H 4 e b x c V 7 n 3 O O Y F b V o g f H p 0 D 9 u 5 k O 1 G D O 8 F B I D S t m V j / 9 z q + K K 3 M P / t W 9 F y v z D I N Q 2 p 8 M m y Q u x Y C + j N k h w c K s 3 q j s O z t C f 9 M Y k f C 7 W 2 7 p z S 9 d P 5 k B M y j O V P l H 7 e 9 B U Y P t Y o p h 6 n n R k e m i f n Z L M 8 K M j / M i 9 + o 9 p p j 3 d / 1 r n l P Q i 5 0 Q 3 9 c m 4 4 x I 9 S r 5 V A + 5 I Y F n M 3 T y b j R X x Q g 3 s 1 h f 4 A L H q / Z D n o N f z 2 7 q 8 c B 8 G P L 3 e 4 d l p Z J f 2 f i E W 2 W F Q g Y N K K b f L + S B Y / A y s Z q x Y 4 l N m c z A C 9 y o 3 4 1 3 K U s Q v 1 4 G X N n 5 1 K u T X V r S 1 I y f / z Z i 4 + v c H h x 5 D 9 2 1 e y q + l 2 t b L n y m 7 d N M D R Q s A f z 2 H 9 + P U / 6 E w Z l U 9 F x V 0 F 0 O 8 a l t H 1 g n o B v l X o 8 J N + Q m o F 2 T F 2 X y 1 V S g 2 c x 5 J V j q Y h q K t 2 o B L p h h j z V 9 I m e P 6 8 6 F x p Z A s + i I D J i R V C P k z d Y H 6 A Z + m k k 4 c I U Z L z A B B p 6 r a s / / n y N s d D l V L J 7 2 V a H L w a J i I 8 J 0 V A r 8 V n 8 q n X Y a P 5 / U B Y c A 9 t m 1 p G E 1 G a 7 m t x 0 8 W o 4 1 g N 2 0 S Q G 9 T K P d L V B C 7 8 F O u 1 0 K b 7 0 n N + 0 2 z u 3 B s f f I J m 7 Q w T v v S c y b p k n A U t / m u d 3 + e 5 m U 4 M K Y q l Y p k 4 n Z M q B w I 9 R e w W z L B D p + m b c F b T k 9 p D y I m I Z z p o e V e f A d T W m s w k X u U m y 6 I 5 F 7 d A k 0 U e P I J G 9 4 t 3 a K t 0 W 9 b b t g 3 7 i S 4 j H A C / E t + h o Y u Y R u y N U 4 0 k J R k p Y M J r b I E r r o U e L d t 2 B j O J 6 3 F 2 / 7 M x 0 U 0 3 s G + K J 5 y 5 w A X m Y + U D F n e y 8 6 C v b y 9 S M h A D F z 7 F s S B J R i z m x L w o B S z E F u j 0 C A 2 D P 8 G 6 F 0 J 0 m 3 J m Y 8 g T E 7 n O R 5 m o z M L A W 3 A x 0 2 / U c N c 2 S q s + E i G e q i M n e Y A F D 7 J l S b b 2 D 9 R v X T b v 0 n 2 K 7 4 Z n n d Q s r T 9 s R q f i D H 9 l f S b / 6 p 7 L o 9 8 C d D 2 I B l U J W Q A h d h T N H z X y q w v V z p S I / B Z / / T l E p u h n + m B W Z s l Y 3 0 e 8 j d 6 7 p i R q 5 W k / q 3 R q i B C r o 6 B j r N 5 8 l A D S c Y k U 1 S / c B d Q A F n c j b D 7 G B m q C n v C Q q i w G 1 2 p m 7 e b K G V V a u V b V j T W p M C P C X H N U 9 T P Q Y u n r 9 7 / + 4 K P 2 L 9 P c w b U 2 c G p w e c g v o 1 5 E u o Y A 8 + n z k a c J m d y g M 9 D j Q e E e p R k c 3 b q Q Y w d i L 1 4 a 1 t H o w z c H L N 0 G D M n l A g M I H O d v K g 0 T n O U P m a 9 8 T u W Z V P t Z S U j E 4 A B P v y T h W U 1 T A f V n k h G u Q n W p Z n N b 5 y G 8 B C e t 2 W z U 0 L 1 O h 1 d f q Y F 6 i D c Y Q 2 N j F Q J e s 5 9 T Q z U J X g V / U 1 N V C b 4 G / x 5 g b K s R 7 X k 0 w O V M x c q 9 v U 7 N w e c M m L B N M D h d h c R I + K A T F z A 2 9 T E w Q 1 M h 7 7 k 8 0 Q V M 1 o 9 y N T B K S s 1 q 6 b I 6 D 1 q G W 7 1 K F M x H d G p 5 Q U y 1 7 n 2 U n O U 1 W W l i V 0 v + 0 O y r e I C l D w q s j B Z 0 c w 8 P N f r l 7 a a 0 1 / l k M 0 e 6 J D 8 m 5 U D 4 U r O n u v X 8 k k f z N l 7 S I 0 s I T H y A o m G F V F V W 7 T H 4 f 5 d F p n j n V l U u n h J M v T f M w m 4 d v b f Q V D k y 3 0 E / 1 i M N 7 r A g / 1 b J Y X V Y K J a d E C + G s 9 h F r 5 p n q N e 4 0 H t r m b M t D O o 1 f J W r p B v L y 1 B o 8 I C 2 e 8 F l k X 2 v E D k 6 T W G C o a M v X u I 8 f t n Z a 2 I l e y q e q n V G N c j q v g 4 B V u F G i M 2 2 P n L J e G d E M M G m E v a q a k 3 J j 0 E 9 9 O A n 1 9 v X t q F 7 U j A x X N U j t u g 6 V O X t E l 4 7 z M Z x N 7 x d O F f o B f 7 v N M y T e v k p u J R p G v l 3 v I n V Y w c o b O f w D 2 5 p w j c 3 j 4 q r m W E u D u + e m l N 8 C W 0 5 o e y w z 0 R D 1 A q 4 i d j s G 2 M u X d i U q S X f j 6 K V 3 9 1 n R 1 a r u 9 O E W C G e n C a s m 4 y O u Z z K P d N 2 v j Z D v 5 H Z q S 4 T b G t G E a R S J n z j w x e g z 1 / E z 3 S t 1 4 z c p 6 C m a p 6 d B P J O b 2 V 0 b n 9 k H n c F M T P 3 a n 6 W J i 2 V 6 J F P T q z K N X p c x h f 1 U H 0 I K r c g E O G C o N Q w P c d + K T K j v D 1 M / Q h + 0 E M Z f H u G F n Y 9 c u P Q N e v c S k B 1 K u q 9 e 7 r / a O M G F 9 X u P R p X F j C 2 d 1 1 f G W a S W o 8 J X v S 5 a f r v 3 W 2 i 2 z m 9 F 3 4 I u v Q / h z c a / b t j X K E m N O r y a L 0 g y d i F J z p 1 e 1 P 2 z j 9 8 F 2 n h k i a a o Z m J z 8 g K C g g b O 7 e + u l Z 0 2 L Q m X P m 9 v Q j 7 R u x n a K E d P u q 4 4 R A d I 9 0 D t L w c 5 l / h 0 + a C v t d Y D o W u W x K b h x + n L Z A c R v 7 + 2 R m Z C L 9 p h I 9 w 9 p d i l o o E p q v H / 8 a r k D z h i o S p r 7 X u + + 9 d i D 6 Z P Z c F o M 8 W 7 h E M 0 7 m N 5 s D M M B v c / x 9 o r u 2 y U I Y 2 4 P X q 1 U s z p o R J b t H d C M 3 n y T I T p c I f p p q Z H d l l I P 3 b E m a N 9 N h m B L Z j Z 3 f 2 d J 0 N I 3 f 2 D 0 9 g h 1 Z w k 8 T G L Q A c o b 2 o Q H 1 R 1 z E N C j Z 6 M P 0 G c o 9 N D Q 1 X a w b i P 7 a a 9 U x 9 A v m j 7 x 4 J e y 9 4 + h l z B d N D o d 7 u M u j I + u I j f 8 l x Y n 7 T T Y y P i n f O Y S X Z Q r O k C r B k 5 5 w K e 7 3 K i B H 7 R K E T w j 8 k M g 8 9 f H s P Q q 0 Q 3 F J Y i d v C d U C 1 M E G H A F U w G M L e A 7 o p + Q L 5 F q 8 J a R s X d 2 g 9 i O l H u c R 4 w w x R 5 C b a 7 N 6 5 5 A n D t y t O u t w K X B H S 5 + u t M p L J 5 p o R + o a e 8 V I T Q M L d P 7 F b 8 i V E B 0 y 4 C q s v u S d n I r Q H f R T j q r I 4 9 8 m H z P a 2 v G 0 O 5 U e C b f O I g F t w 6 h z 4 S M L o y K C 9 y E W 9 J I F B G M x o K 6 Q o v J R i + t 3 8 / U 9 G a p p u W h 2 W V g 0 a P Q d A b a f K 2 H N e V 4 o F 5 0 L J L 7 c Y B + / S o D C f N O 0 X 5 9 W i Z T 3 D P z W s j P / r w 7 f + L K / V k D j n 2 W 7 b c H b 7 z B r 3 Z d D g R M l G t l + Q 5 k 3 p j V E 5 b w t 4 d c P u 2 n L u O h Z i a y J S / l o Z w / V t s u V o G C C V o 9 f U k P d T N R q x 7 L e q i E i W c 9 a W k P 1 T I R 2 d D y H k o y 0 d e Y J T 6 U Z r Q z Z p k P p Z l A 6 9 J S / / a Q S 9 r e a 7 k P 1 X h 1 L n L J D 8 W Z + O p G y 3 6 o j t H T / k t / q I v R y 5 7 L f 6 i I 0 8 1 Q C A C K s v q 3 Q R g A q m O U c j U U A H S M + n n C A U D s 1 b Z + I Y H b w 3 1 G H a P C A l C c M X 2 b h g a g R k Y z n x o e g J r 9 G 1 n x I Q K o g r O Z U W E C K M + o Z F y o A M q z e r l J u A D q 4 x T T F z I A c k 4 / I 8 I G U N p / S L D X m v n 2 k E u 1 u 3 n 4 A O p k t N g T Q g B i R k H l M A K U Y 2 z k c 4 Q S o H a v Z v Y K J 0 A l j H p G h R S g O K O d a 2 E F I G T U 7 i m h B a i V m 7 x 7 h B e g F m Y S Z 0 I M t 4 d c b u C + Y Q a o i T O m T K g B S n h 1 s W e 4 A a r h p u / n D T n A h x j 7 G R d 2 g P J e B W V D D 1 C A N Z h C + A G K c V 7 k h i E I q J F R z h 5 h C K i E 0 c 1 N Q h G 3 h 1 w a 5 O h w B F T h 1 d i + I Q m o h 7 G p / c M S U B e j z J u E J q A 2 b s b v F Z 6 A e h j T G h O i g N K M G k e G K a A C r 0 K T y w A v P b r Z h C s + 5 V 1 E w s Y q c D J S m O a V w H L d 4 W E 6 E g E f h W 5 g k l w g b j T n T z o X 1 S t M c e j P N N 3 r T N M h l 4 j 6 M c d M h q y w K T j Y I 4 D X a g q D p I x g K F f D W 3 N 3 p / F 4 k Y V 4 3 r S i x + 3 P 6 y q i A z K q F D 7 9 s J T w k c C d 8 D l n s s X Y R 4 C U w k e E l c J H Q s K i r 4 t o W P j w A F T 4 B F A p 8 L F O f d r E G J Z 1 K s h w C V e K u o f Z 7 m o G e Q U f C T M K H x E 3 C p 8 g z h M p P t i R 7 5 Z K E K W E N E W a Y j M y C K I Q I K X w E Y G j i C A S P I o 0 X Q K J w k f E 9 a A a I p C k S I g 9 A M L o w z w q F w l D Q L 4 K 6 a O s b x K G F e m K B A B F F U h A V 1 Y F B H w p f E T Y C X w E 3 C t i T j + k q R C / Z I 7 w o F N W f 7 h L g + 4 t g y 1 F b w W U C H x E / C n i A 4 9 B Z d n M 4 1 D h I 2 B R U X E B T g q f A F 4 V P g L W B T 5 h S C t 8 g t B V + M j w V f i E I K y I o T I a F Q m N R 7 q i x o p o V 0 F N F H T N Q U o I 4 1 I G k 8 B n K b 3 N Z g 1 k G 9 H i A Q Q P r w 4 W S a o G s L J E f x S 8 I n d H M B K c 3 Y L P L 5 X 3 9 + M d V J M v + B u 7 W n i P K c 1 N z I d g A V o Z h H G g 7 r q r C x W 8 T b J 6 O t A F E d m W U P S X o W h a I 9 H 0 Y u + c w A V w 6 Y J r m V G N Y R s H Z U Z + K T C d 7 s B G s f y t Q S j m i i r 1 v U c k A 4 7 P 9 l 1 y V 6 e p / S L 9 V J k p I z V H D 6 u a y t 3 S z U Y / g d d M f + C L n U K / c Z d m r v V 9 S Q 3 V G J 1 b 6 6 7 A 1 U / L + s j z d Y h b w z g c 6 B M Y 4 h 2 m 9 Q i Z + 3 s + S B o A 3 u E i M k P 9 W m 0 7 x G a H 8 j F g U n Q B + 6 g V e q k k Y x X d E G D 9 g K s W M B i W b E Z y o 2 5 A P 3 O K v Y Y o M U f a N 4 o N F t N k y 1 2 1 d u A u z K V 9 m o g U 7 s 1 u w z p b 2 S A C F C k n s J L e o Y q a r y Z b q Q a W 0 a L K 1 s 3 U e a 3 T u x 1 + i P c U O / g y t R v j O 7 A U y d W o A 6 H Z c a n l o b 7 P L R n 8 s n a K Y O v y 8 / n L H u A l n 5 c / G a c W X S u 5 E 0 W 4 1 2 Z K t B 4 u C l T q z K B w u v 2 p Y C V 7 S 1 s / d + A 9 4 O C i O M v q 3 l K w n v 0 2 y u i L 0 q x E 3 Y J 1 v W 5 C b k H K g y X G U p x D N w c d t n E 3 d m l L b L s 5 w u C C Q W N U B g p 3 h W 4 N r H 8 C T F e z d 6 u X g 5 U u B U L O H b s 5 w r y + z U a J 2 5 8 L d v C Y E j b g x n 4 b 4 a M K 8 E 7 Z z E q Y 4 m p 5 0 Z P H J 4 + j w t s w Z N r w 9 n q c 1 A X G w x W / W e c X a G N 9 p 3 B 3 o 9 l I r C s M 7 3 l P B v c c y Z h B A + 8 S 2 b v d x I U d T 1 J 7 S 7 M 2 h K 8 X Z a X B q F 2 e / n J + j W N 5 7 z j W Z 2 k / G j e S X S v 5 a y R 7 q x s L e O D E 3 p C 6 o 7 R 2 Y 3 e K g 7 a L m e G 3 l 1 z A e M X t p z 9 q V R S L d i c q N 3 Z I j l W Z 6 G + g R e x Z S t y / T 7 7 w s i G K 1 y t b N V w s f + f 1 a 8 x D 1 8 m d G b 5 7 y d c J 5 k u G g W F 3 f R i 6 g 5 2 D Q 1 g W V s q k I t 3 J z s E b X 9 h 2 r g q N o U + 2 J Y d 7 8 N d u 9 4 / 2 R 5 q t m Z D 4 D v c R P q C 1 n C Y r a y G 8 c / g a O g K 1 a n S T m 2 G W N R l u U p g w + U Y e 4 G E 1 t w l B 0 y u a V w q l d j v q d m N Z N m m H K J x 2 i r i z g e e s C b F r m 7 r C l G z 5 I 4 J v a 6 a H Z v K x m 7 / b w G w Y W O u H J A q N e / Y x B y a P 9 r r j a s G u H O 0 3 c 8 V Q O a P V n B k B L u G 6 j Z P D M Q w 6 O t 6 2 s v f h 2 t r Y d K b o P h 3 f m E 7 z U a c u d 3 k e O g R + s u e W Y g 1 Z s q W / D f W s 8 h 8 h Y X y h N 3 v + 8 x + 8 M U U b 1 B 5 e S + o S r K m y / n 9 8 Z i 3 G B h P C m / X P S w q J / w V G P T q W e 9 v o H e 1 G w u w 5 / K Z D P 3 q k P b w F b 7 1 7 W X i P O L + 7 M y T 1 p p t A L I C E 2 s N 9 Q M O h u k K V K 3 T e L a b m K B 8 y o 2 2 i d z t p m T L z N X e r f A l l v T t J 7 u R a o K h 3 D 9 R 9 d j u y D i b T l E M P 8 x Y E 3 v h S U H W z u D t u R z o 3 z R F f 4 K 7 S m a R + G y r a t l 9 v t 6 2 P f q 7 B K E e G J D A 3 X o p L a 4 J d p C 4 y p w c + + 9 j B X q 9 u l Z z L c N Q p O p f d y K v q + F E h 1 1 F 7 l H W Z X r i W 3 6 A z q G y l h H D 1 f i n p M x C y d + 1 p X V h o v Y N 5 1 l f q Z m / R u x Y 1 m T 1 v D / 0 J b 1 b r X 6 7 a l 9 U m W X l + S c H f m e Z z 0 J 6 t i z w v N d U B w 8 G f 7 m G l K H T j d G F g U Z F s t c m O K d N x U w U r 6 L a K h V m Y + Q 7 W Y q g J H Z j P c j 3 s L f j m u d Q Y + Z 1 r q u N 6 D g q + a A u z u r F c e N E U X s p K j Y U F R X G F z c T A + n 1 u m 4 9 J P L v C o s 4 0 4 m q y K A K 9 q D o 2 P z 8 K q U n Q j 5 8 I q M 4 l Z r 6 e m d t D L q + C f R q w F 7 / u 8 + k V 7 O O y C Q N h Q G W + 5 r A C q f I / g N P Q D / B 5 h w h 2 B + V E P X F g Q T t X Y F T n s N K b m p X G B X T j F M 9 A Z W q g n Y 6 3 4 C v 4 3 Y B q N A m q g T K g B 6 6 N K w 0 L S n 8 p a b d r 3 P n E z G Z 6 r r B t A W V A V D N g h 5 p S w c 8 j Z U s F 9 K F L I 4 4 J 0 6 3 Q X d t f 3 h 5 x 9 x g e 9 b P V 2 S P u g o L r o U e f G q A 2 K C u o y y m M q Q E q 7 7 I m H n G X F u z T 2 g 6 m c E B T 3 q p 7 n U 5 A C L B 8 N L p A f g T 0 4 6 3 K 9 M 5 3 p Z K t M 6 0 e b J G A o i z D B w B 1 Q E f e z 8 1 w 8 s J k Q B l Q B 8 Q L 0 Y u d D 7 g I W O 5 z U B / e 6 k n y X s G / S Q 6 r 3 u T v E 4 X / W X v u a o V u c V c L l v W q q q G G T C e / Q Q 1 N a s 2 u g u B E Z E k 7 3 n D 3 C J r n R k 3 S a l X C 3 F 2 B t g g s G s C N 2 n q b j w s z w F Y F V O K m 1 C / u J y A y Y I g G d T J Y J q A U N 6 V J J 3 / k 1 Q s 3 o F P M X p x h w Y B q 3 J R 1 n d x A M d C n a / D 9 6 G M B B b l B 5 I U 8 W 5 E 5 d 9 S / e 9 q B 0 h S H Q m H D 0 c z w X S H u h P / j 9 n V i 5 Y 7 1 N 8 9 X X Z X 1 X F c v d L Z z p g a G v i O q w g 3 e P T I V k I n i 9 x m F z h Z x x + / x + a D M S A G J I H h w h e 6 r u k L s 2 t p U L 5 f F w R 2 s b w u a L F N / V D U B 3 y J 8 V Y p V o c J w R + g 9 Z Y E 4 6 D x 0 d Q O 1 K G 7 q j Y H + 3 B 5 x Z + I D 3 e 4 Y y x 2 A p + I W z 2 R 1 E H O H 4 O 1 j U a O A S n Y Z M k 0 i 8 x 9 d F z 6 / 1 G 5 B 2 h + B h + o b D N O P N S z m F A 5 U 7 o A 6 t R m s j r k D G k G e 1 2 r l V h z y Q R T o B 5 X e 5 1 O d 6 i l Q i s L 8 Z N I 0 z z X I k j t O b p / L K l X g K 6 p p / S 3 Z u p n k 0 1 m Z o x Z y R 8 d d u / V w r m d 6 O q x K c r 0 n d T l X M y w m i v H 6 j 1 o h i A T Q i Y K 8 r g p l K u A G d 7 z b k S 1 M C q 3 + f I 8 x N 0 W t F q 3 0 O r c 7 s X O n u q m U y e t V X e U O c 9 v n t A S e m E F O N o w 7 p W 0 f 8 D 3 A u w U q U Z T X i F q y u D 3 i j l f 7 m 9 l 1 z n + m 2 j 4 w b U 3 B G 1 3 t H 3 d 4 2 j 7 v T f W t x C z m 8 M N 9 S W z n T k g 7 F T P l W L 2 A b n J H n 9 e a A o S C G L + C u p a T t Q a L x h Y M e Z n i 5 0 W x f d A m h T k I j I z v 9 H J H 9 3 G u 7 l / M V Y p 2 A H 4 0 d Z U i B 0 Q J X t b 1 z n C i J j t Z j T F b 8 J L y 6 h 4 c 9 y P u y C / X 1 U 6 o / p C h f X z R j 6 W S g n S 5 k n Y S 5 2 K L 6 5 H D Z d F w s U Y a K X d F v o N H h S o z X C k j j m K L y b h C H 3 C x L F Q Y 0 I X c K j V V 3 8 1 4 A k b T H 1 n k G 7 H E X l E T z i d q t N p Z f y 7 7 l p 7 g 1 I B K N M f n N Q y c N S b y E T n X A 5 N q G G p 8 V M 4 + B P U C Z A G X 2 W L B A l 3 A T X 7 c 0 o 5 z U n g O p 5 z p o y 4 G 5 E k w H M S 9 g D Q R U Z 3 o Q i G 5 g k 5 4 L 7 c h F J r r 4 O i S S w 3 a b m u A c s G V U Q M f t V Y u G J 9 z p N 2 w D c X j P u h B o e d A F 1 o W I V L Y O A N L G g q u P Z J V J 2 Q p t E Y H / 7 w W Q Y 6 p E X 4 r r u A d o i s Y V j m o h o c s M 4 V Q T E A p y p x r k o Q 7 v 1 z S Q l c u d 0 U O y Z 2 Z + z w F I l E 7 z k y p F q o T s B y A O 9 c D c A x g D M v x t g 8 m N W O 1 y H I w C n J 0 z S F r A p m o B h 1 y J 1 C K Q / s j w c w r 9 H H k 8 F m D + 7 P C T 1 H S B P 4 F R K K Q r x T u A 4 8 J C h h d Y f v L d v P 3 / O X t s R w j u 8 I C J W 6 G A 6 U o u h t o f 5 q P k 6 0 r P A t s s n w 7 + d n 9 h F 8 R B e n X q H Z o H U t h s v N C 5 + l y v O B Y j o v R T R d E + a V y Q C 2 K 2 l 1 8 y d o d v 7 a Y K P e L v D D l Q i P T R L H b 2 l p 9 P 5 a j Y u t d X W K Q o A V v C / V g R q t j 9 V i O f 4 H a 4 v U l I B N F 7 i A C 1 R Q I 5 Y g G 5 q I A I n G Y W s w t o B L F 5 + l N x w Y p l P V e 5 8 U Y h + y x F L c i 7 L g G h 3 q F Y f L K y G F m A 5 0 o w Q a 6 H u j E c X u m 0 i r f s Z j J y 6 0 I B a i w 3 F q J 4 G z s o I + B N D g B d y D t Q B 2 Y e z 2 N D + 5 6 t e j X Q B z c 5 S J U b S A M 7 m h 1 y O R A H d z E u M p p U / c 4 F H 9 q b z k B a T j W C E 5 1 v n N e 5 K q i E n I U y j H D w l 4 D c V C E a B r a q o N S b K 4 u I X F w Q 3 O 9 7 d 1 g k 2 N R V J I Q z 4 E y K E s L D 4 9 R 6 Q Y n H u Y M K Q R l H 3 t 3 z P Y k K N h 1 h V z q i W x 1 9 f q Y k u N T C e H 7 E Y T 2 e 8 S K H 9 4 e y 4 G q x 5 / o m i Y H q + y t w t X G y X E q P J J g r N b K g S o H h G C / s F J / U O y 2 D F A G x b 4 C u t w W C 4 r 9 e m 7 K s q M P S v 4 3 M x r R m J Z j V n i f d 5 5 c q 2 + w 5 M e f L I p 5 t j Z z y h E t f P C y 2 r 3 C N B X H c m A L H 4 K a B s K w m Y Y W 2 S 5 3 7 o I c z l r p E R A H x / p V q u p q B C u I k p o U F P T f U k V p 9 h y A L g x Z K b x F k g N X a g T e 5 M M a U + U w F / F J Z S R C O d S F z y 9 D u i + K 4 0 6 O d + F z m R d z b d 0 C O d B F r Z 9 r q 0 d y c M s 3 L r s R L Y W 3 C J J Z g 8 W U I l n O S c F r j W t c 5 K N Y S + V O i 8 V a q f C 0 r G E R k B o g D Y 7 o 9 / X v C k 8 v A m 1 Q p A i X i I R B i X 5 U w + E E K Y P i v M C P E 2 l Q m J d 6 R n 2 S o 1 T 4 X N X Z 7 2 p g Y G W j 6 A f Q c z l o h c 8 1 d A 4 b E g p W N Y D Z u E f a I G f j B 4 K D 9 U s x A m c 5 F L 3 y C 7 3 T x l B U y 6 N l c j C L 5 F U X d p y E w l g O 3 T o H y q B o M V P K e k u C Q k a 7 U Y A U w r G s r q v u Q 1 A o w u 9 q W r X 1 M 2 1 w d 6 Y 5 4 r T Z O m s 7 q Y T i W n 4 D s F R e j n J U C g 8 b b 9 E 1 / q F e 3 t w 9 D s W / z l W F d 1 O B M K A F 9 B E i D O j A V V 5 U s O 7 D i N V x 6 M C Y S z y A t Y Z c s J m b L + S g l M S M j p 1 y z I p Z M i 4 V F 1 S B r l 9 T 3 6 U Y F t 3 C h l 5 L 0 a s W Z h 3 I B C F S 7 o C d c y R e l r s c x k J E 8 W T r Z o 6 m T 4 5 j v R v B Y J Y D V 4 g Y P g F j i g i x 2 w n + h / / D X + / q d I S 2 T w 5 p v V e 3 J 3 L M 6 j 3 M / k g k S 2 0 8 y I F G H K U f T b Z Q x R y r A w W h / 1 9 C G X F w f k I g 7 h Q / L 4 7 B X 2 u Y + 5 K t j 6 b A H 7 B W e X 9 3 k m d Y p 7 y P M F d 4 D x / I R B F 9 z d P 8 D o h E I f 2 W F / U A v y j v / v m U q V X 8 E y n I d G n S f O d a I Z r 4 s k 0 / k S N O b 0 1 2 D 6 2 S o 0 3 + q p e a J Q j w e i U v M N C K U m y v p F G x 5 n A 8 l B K F + d d a D / T w U R l Z t m v 5 i t u + S E c w T J b v 3 J i B r t Z Y L C 9 3 J 3 h 5 V K 8 U C B j b D + o e p R I K T l 3 g A C p M B p T B A 7 h Z 8 h a 0 C i g D 0 y h S X i o 6 m K b y 4 S S f b y c 3 2 v 3 w c 3 1 v N K y W b J Y M 8 q t O Q l G r r z W e + Y C u T 5 R p i g R c r N 9 q j T s 0 G Z 5 l s A V C c 6 j l c O s r n I R C W I 9 E 0 s l f j m e R 8 P O d s 3 p t E X 8 S C m 5 h C Z y V T k K h r Y + q 0 K s B i J N w b O v 6 x V j N b V E g D 3 p Z j 7 7 R d T 8 U 7 H L a D 4 S h k 5 R + T i 1 9 S T 6 v 4 x 1 q S 6 U F l Q D 1 3 P m o R s q s M F F U i U 8 K 5 i 4 5 4 n U D C g w 0 o p w 9 X 1 5 q s i B 5 T F u z K n Q 5 w n X 6 X R c D Z X 4 H n w x I 5 W 0 k r B o c t x M 5 j v V l M Z 7 U B V C J c v 3 y f Q C r 6 R M 5 Z L X e m Y 4 F U g D r S 0 F + 4 z I L R J G 9 K y s b g j 6 R 4 1 U / m y y z / Z e P y 1 G S L 1 u f I C i X K O Z x 1 / y B q f Z u W H d X 6 o S L T H k u y 5 1 w 8 a i o 6 3 I n X I A q 5 r L b C R e t 6 n V l 7 o S L X 4 U u z Z 3 4 A l j N p b l V I c B 3 7 O 2 5 Q o / R B c Y c 7 f + j 7 m 5 e 4 l H o E 3 + c r b n y d u K P r L V 6 4 F V J / 7 3 O E y 6 Y t n R f 8 4 Q L m q 3 d 6 z z x x 8 1 8 q u q P l c U p q j 9 i F q V g 4 s X T S C X 1 R 9 a C K u q L s 7 V J i 1 K F y S t s v p o m 3 1 O j j k 2 a l t W k U I w O R q m Y y y I E e j / J / S m D H E U 4 n e Z l n t x R Q h t s + Y y 6 o U Y j s F / e K 9 t f C G F k t t x b n i m E x k D J 8 k e 6 h P / t i N y I K 5 T / V c G 4 f / T 5 y E x E 1 B R N 9 Y B J G N r b r 2 U 9 G J k H m + p 6 6 / z 6 7 c t g y t K m n i q H 1 o z a J K h s f a v f W 3 r 5 A 7 5 F K R p 8 H 3 K N 2 C x J K 9 M K b 2 W 8 K l w o z H u S j 7 R L r u D 0 4 r l 1 I U e g a k 6 f I z U F g y m Y z Y N q e + D S 3 D 0 i g 9 p V i S w q E D O 6 Z 6 E Z 5 r v K x v 5 y L r c B p b s x 3 l Q 6 X 1 X K J C g 7 M 8 P F 0 J + H x c 6 q U 1 1 N c i G B 1 N I Y r o s f M 4 C f Q W i f u q R Z h 8 n U Z K C w X v O 1 R 2 m g 9 9 9 I N K 9 3 k e b g Q K I 5 o H o O x X q O d p u 3 L R d 4 N t + Y q c Z U J w / N q F j x Z / 4 H c f p M V 3 O t s + Q w U a + m r + i r h / 8 H G I G / S f R H H f 1 R D P 1 x R 3 8 c Q 3 / S 0 Z / E 0 L / p 6 P f 2 Y g r s 7 S e z p s Q B X 6 A R 6 D v E b B p g 5 q A F i d E s o T m 4 z I u g H T m l Y n / k b M Q 7 s o O 8 o F f 7 u 7 u v U b y Y n Q p 9 i L 3 d 3 X / j T d z E p C D y L C F g q U G q + 7 d Q r B Z z Q D 1 n 1 T 6 e u r x C 8 d V u 9 2 T q w M m d O I t f 2 9 + F s b Z F C R F L M P E v / w Q u g 8 / J L G L f N X U O 3 V f + 6 9 / / E 1 c v E / W g o e k 6 a z 9 k 8 0 Q G 9 E 1 V l j O F m e J y B 3 M T t r n p U / 2 g M e W T m J J d b A / q w 5 / e p m f S R h D B 2 l r s / 7 3 8 F 5 P 9 S 5 L 8 r 3 8 9 x z i n R t y Q t J 5 m l H r z X / / v f w N Q S w M E F A A A C A g A D Z R 9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N l H 1 a D r p b x 6 U A A A D 2 A A A A E g A A A A A A A A A A A A A A p I E A A A A A Q 2 9 u Z m l n L 1 B h Y 2 t h Z 2 U u e G 1 s U E s B A h Q D F A A A C A g A D Z R 9 W h 8 + 5 a v h m w A A e P s D A B M A A A A A A A A A A A A A A K S B 1 Q A A A E Z v c m 1 1 b G F z L 1 N l Y 3 R p b 2 4 x L m 1 Q S w E C F A M U A A A I C A A N l H 1 a D 8 r p q 6 Q A A A D p A A A A E w A A A A A A A A A A A A A A p I H n n A A A W 0 N v b n R l b n R f V H l w Z X N d L n h t b F B L B Q Y A A A A A A w A D A M I A A A C 8 n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y B E A A A A A A O P H E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c n J v c k N v d W 5 0 I i B W Y W x 1 Z T 0 i b D A i I C 8 + P E V u d H J 5 I F R 5 c G U 9 I l F 1 Z X J 5 S U Q i I F Z h b H V l P S J z M G N i M G N k M T U t Y T M y N C 0 0 M j Q y L T k z M 2 E t Z T R k M W Z m Y z Y w Z G U 5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x h c 3 R V c G R h d G V k I i B W Y W x 1 Z T 0 i Z D I w M j U t M D M t M j V U M D E 6 M z U 6 M D g u M j Q x M D Q x M F o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0 1 E Q X d N R E F 3 T U R B d 0 1 E Q X d N R E F 3 T U R B d 0 1 E Q X d N R E F 3 T U Z C U V V G Q l F V R E F 3 T U R B d 0 1 E Q X d N R E F 3 T U R B d 0 1 E Q l F N R E F 3 T U R B d 0 1 E Q X d N R E F 3 T U R B d 0 1 E Q X d V R k F 3 T U R B d 0 1 E Q X d N R E F 3 T U R B d 0 1 E Q X d N R E F 3 T U R B d 0 1 E Q X d N R E F 3 T U R B d 0 1 E Q X d N R E F 3 T U R B d 0 1 E Q X d N R E F 3 T U R B d 0 1 E Q X d N R E F 3 T U R B d 0 1 E Q X d N R E F 3 T U R B d 0 1 E Q X d N R k J R V U Z C U V V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V R k J R V U R B d 0 1 E Q X d N R E F 3 T U R B d 0 1 E Q X d N R E F 3 T U R B d 0 1 E Q X d N R E F 3 T U R B d 0 1 E Q X d N R E F 3 T U R B d 0 1 E Q X d N R E F 3 T U R B d 0 1 E Q X d N R E F 3 T U R B d 0 1 E Q X d N R E F 3 V U R B d 0 1 E Q X d N R E J R T U R B d 1 V E Q X d N R E F 3 T U R B d 0 1 E Q X d N R E F 3 T U R B d 0 1 E Q X d N R E F 3 T U R B d 0 1 E Q l F N R E J R V U R B d 0 1 E Q X d N R E F 3 T U R C U U 1 B Q l F V R E F 3 T U R B d 0 1 E Q X d N R E F 3 T U R B d 1 V G Q l F V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G Q X d N R E F 3 T U R B d 0 1 E Q X d N R E F 3 T U R B d 0 1 E Q X d N R E F 3 T U R B d 0 1 E Q X d N R E F 3 T U R B d 0 1 E Q X d N R E F 3 T U R B d 0 1 E Q X d N R E F 3 V U Z C U U 1 E Q X d N R E J R V U Z B d 0 1 E Q U F B Q U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k J R V U R B d 0 1 E Q X d V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E a X N z Z W 1 p b m F 0 a W 9 u I G F y Z W E m c X V v d D s s J n F 1 b 3 Q 7 V G 9 0 Y W w g c H J p d m F 0 Z S B k d 2 V s b G l u Z 3 M m c X V v d D s s J n F 1 b 3 Q 7 V G 9 0 Y W w g L S B B Z 2 U g Z 3 J v d X B z I G 9 m I H R o Z S B w b 3 B 1 b G F 0 a W 9 u I C 0 g M T A w J S B k Y X R h J n F 1 b 3 Q 7 L C Z x d W 9 0 O y A g M C B 0 b y A x N C B 5 Z W F y c y Z x d W 9 0 O y w m c X V v d D s g I C A g M C B 0 b y A 0 I H l l Y X J z J n F 1 b 3 Q 7 L C Z x d W 9 0 O y A g I C A 1 I H R v I D k g e W V h c n M m c X V v d D s s J n F 1 b 3 Q 7 I C A g I D E w I H R v I D E 0 I H l l Y X J z J n F 1 b 3 Q 7 L C Z x d W 9 0 O y A g M T U g d G 8 g N j Q g e W V h c n M m c X V v d D s s J n F 1 b 3 Q 7 I C A g I D E 1 I H R v I D E 5 I H l l Y X J z J n F 1 b 3 Q 7 L C Z x d W 9 0 O y A g I C A y M C B 0 b y A y N C B 5 Z W F y c y Z x d W 9 0 O y w m c X V v d D s g I C A g M j U g d G 8 g M j k g e W V h c n M m c X V v d D s s J n F 1 b 3 Q 7 I C A g I D M w I H R v I D M 0 I H l l Y X J z J n F 1 b 3 Q 7 L C Z x d W 9 0 O y A g I C A z N S B 0 b y A z O S B 5 Z W F y c y Z x d W 9 0 O y w m c X V v d D s g I C A g N D A g d G 8 g N D Q g e W V h c n M m c X V v d D s s J n F 1 b 3 Q 7 I C A g I D Q 1 I H R v I D Q 5 I H l l Y X J z J n F 1 b 3 Q 7 L C Z x d W 9 0 O y A g I C A 1 M C B 0 b y A 1 N C B 5 Z W F y c y Z x d W 9 0 O y w m c X V v d D s g I C A g N T U g d G 8 g N T k g e W V h c n M m c X V v d D s s J n F 1 b 3 Q 7 I C A g I D Y w I H R v I D Y 0 I H l l Y X J z J n F 1 b 3 Q 7 L C Z x d W 9 0 O y A g N j U g e W V h c n M g Y W 5 k I G 9 2 Z X I m c X V v d D s s J n F 1 b 3 Q 7 I C A g I D Y 1 I H R v I D Y 5 I H l l Y X J z J n F 1 b 3 Q 7 L C Z x d W 9 0 O y A g I C A 3 M C B 0 b y A 3 N C B 5 Z W F y c y Z x d W 9 0 O y w m c X V v d D s g I C A g N z U g d G 8 g N z k g e W V h c n M m c X V v d D s s J n F 1 b 3 Q 7 I C A g I D g w I H R v I D g 0 I H l l Y X J z J n F 1 b 3 Q 7 L C Z x d W 9 0 O y A g I C A 4 N S B 5 Z W F y c y B h b m Q g b 3 Z l c i Z x d W 9 0 O y w m c X V v d D s g I C A g I C A 4 N S B 0 b y A 4 O S B 5 Z W F y c y Z x d W 9 0 O y w m c X V v d D s g I C A g I C A 5 M C B 0 b y A 5 N C B 5 Z W F y c y Z x d W 9 0 O y w m c X V v d D s g I C A g I C A 5 N S B 0 b y A 5 O S B 5 Z W F y c y Z x d W 9 0 O y w m c X V v d D s g I C A g I C A x M D A g e W V h c n M g Y W 5 k I G 9 2 Z X I m c X V v d D s s J n F 1 b 3 Q 7 V G 9 0 Y W w g L S B E a X N 0 c m l i d X R p b 2 4 g K C U p I G 9 m I H R o Z S B w b 3 B 1 b G F 0 a W 9 u I G J 5 I G J y b 2 F k I G F n Z S B n c m 9 1 c H M g L S A x M D A l I G R h d G E m c X V v d D s s J n F 1 b 3 Q 7 I C A w I H R v I D E 0 I H l l Y X J z X z E m c X V v d D s s J n F 1 b 3 Q 7 I C A x N S B 0 b y A 2 N C B 5 Z W F y c 1 8 y J n F 1 b 3 Q 7 L C Z x d W 9 0 O y A g N j U g e W V h c n M g Y W 5 k I G 9 2 Z X J f M y Z x d W 9 0 O y w m c X V v d D s g I C A g O D U g e W V h c n M g Y W 5 k I G 9 2 Z X J f N C Z x d W 9 0 O y w m c X V v d D t B d m V y Y W d l I G F n Z S B v Z i B 0 a G U g c G 9 w d W x h d G l v b i Z x d W 9 0 O y w m c X V v d D t N Z W R p Y W 4 g Y W d l I G 9 m I H R o Z S B w b 3 B 1 b G F 0 a W 9 u J n F 1 b 3 Q 7 L C Z x d W 9 0 O 1 R v d G F s I C 0 g T 2 N j d X B p Z W Q g c H J p d m F 0 Z S B k d 2 V s b G l u Z 3 M g Y n k g c 3 R y d W N 0 d X J h b C B 0 e X B l I G 9 m I G R 3 Z W x s a W 5 n I C 0 g M T A w J S B k Y X R h J n F 1 b 3 Q 7 L C Z x d W 9 0 O y A g U 2 l u Z 2 x l L W R l d G F j a G V k I G h v d X N l J n F 1 b 3 Q 7 L C Z x d W 9 0 O y A g U 2 V t a S 1 k Z X R h Y 2 h l Z C B o b 3 V z Z S Z x d W 9 0 O y w m c X V v d D s g I F J v d y B o b 3 V z Z S Z x d W 9 0 O y w m c X V v d D s g I E F w Y X J 0 b W V u d C B v c i B m b G F 0 I G l u I G E g Z H V w b G V 4 J n F 1 b 3 Q 7 L C Z x d W 9 0 O y A g Q X B h c n R t Z W 5 0 I G l u I G E g Y n V p b G R p b m c g d G h h d C B o Y X M g Z m V 3 Z X I g d G h h b i B m a X Z l I H N 0 b 3 J l e X M m c X V v d D s s J n F 1 b 3 Q 7 I C B B c G F y d G 1 l b n Q g a W 4 g Y S B i d W l s Z G l u Z y B 0 a G F 0 I G h h c y B m a X Z l I G 9 y I G 1 v c m U g c 3 R v c m V 5 c y Z x d W 9 0 O y w m c X V v d D s g I E 9 0 a G V y I H N p b m d s Z S 1 h d H R h Y 2 h l Z C B o b 3 V z Z S Z x d W 9 0 O y w m c X V v d D s g I E 1 v d m F i b G U g Z H d l b G x p b m c m c X V v d D s s J n F 1 b 3 Q 7 V G 9 0 Y W w g L S B Q c m l 2 Y X R l I G h v d X N l a G 9 s Z H M g Y n k g a G 9 1 c 2 V o b 2 x k I H N p e m U g L S A x M D A l I G R h d G E m c X V v d D s s J n F 1 b 3 Q 7 I C A x I H B l c n N v b i Z x d W 9 0 O y w m c X V v d D s g I D I g c G V y c 2 9 u c y Z x d W 9 0 O y w m c X V v d D s g I D M g c G V y c 2 9 u c y Z x d W 9 0 O y w m c X V v d D s g I D Q g c G V y c 2 9 u c y Z x d W 9 0 O y w m c X V v d D s g I D U g b 3 I g b W 9 y Z S B w Z X J z b 2 5 z J n F 1 b 3 Q 7 L C Z x d W 9 0 O 0 5 1 b W J l c i B v Z i B w Z X J z b 2 5 z I G l u I H B y a X Z h d G U g a G 9 1 c 2 V o b 2 x k c y Z x d W 9 0 O y w m c X V v d D t B d m V y Y W d l I G h v d X N l a G 9 s Z C B z a X p l J n F 1 b 3 Q 7 L C Z x d W 9 0 O 1 R v d G F s I C 0 g T W F y a X R h b C B z d G F 0 d X M g Z m 9 y I H R o Z S B 0 b 3 R h b C B w b 3 B 1 b G F 0 a W 9 u I G F n Z W Q g M T U g e W V h c n M g Y W 5 k I G 9 2 Z X I g L S A x M D A l I G R h d G E m c X V v d D s s J n F 1 b 3 Q 7 I C B N Y X J y a W V k I G 9 y I G x p d m l u Z y B j b 2 1 t b 2 4 t b G F 3 J n F 1 b 3 Q 7 L C Z x d W 9 0 O y A g I C B N Y X J y a W V k J n F 1 b 3 Q 7 L C Z x d W 9 0 O y A g I C B M a X Z p b m c g Y 2 9 t b W 9 u L W x h d y Z x d W 9 0 O y w m c X V v d D s g I C A g I C B M a X Z p b m c g Y 2 9 t b W 9 u I G x h d y A t I E 5 l d m V y I G 1 h c n J p Z W Q m c X V v d D s s J n F 1 b 3 Q 7 I C A g I C A g T G l 2 a W 5 n I G N v b W 1 v b i B s Y X c g L S B T Z X B h c m F 0 Z W Q m c X V v d D s s J n F 1 b 3 Q 7 I C A g I C A g T G l 2 a W 5 n I G N v b W 1 v b i B s Y X c g L S B E a X Z v c m N l Z C Z x d W 9 0 O y w m c X V v d D s g I C A g I C B M a X Z p b m c g Y 2 9 t b W 9 u I G x h d y A t I F d p Z G 9 3 Z W Q m c X V v d D s s J n F 1 b 3 Q 7 I C B O b 3 Q g b W F y c m l l Z C B h b m Q g b m 9 0 I G x p d m l u Z y B j b 2 1 t b 2 4 t b G F 3 J n F 1 b 3 Q 7 L C Z x d W 9 0 O y A g I C B O b 3 Q g b W F y c m l l Z C B h b m Q g b m 9 0 I G x p d m l u Z y B j b 2 1 t b 2 4 g b G F 3 I C 0 g T m V 2 Z X I g b W F y c m l l Z C Z x d W 9 0 O y w m c X V v d D s g I C A g T m 9 0 I G 1 h c n J p Z W Q g Y W 5 k I G 5 v d C B s a X Z p b m c g Y 2 9 t b W 9 u I G x h d y A t I F N l c G F y Y X R l Z C Z x d W 9 0 O y w m c X V v d D s g I C A g T m 9 0 I G 1 h c n J p Z W Q g Y W 5 k I G 5 v d C B s a X Z p b m c g Y 2 9 t b W 9 u I G x h d y A t I E R p d m 9 y Y 2 V k J n F 1 b 3 Q 7 L C Z x d W 9 0 O y A g I C B O b 3 Q g b W F y c m l l Z C B h b m Q g b m 9 0 I G x p d m l u Z y B j b 2 1 t b 2 4 g b G F 3 I C 0 g V 2 l k b 3 d l Z C Z x d W 9 0 O y w m c X V v d D t U b 3 R h b C A t I E N l b n N 1 c y B m Y W 1 p b G l l c y B p b i B w c m l 2 Y X R l I G h v d X N l a G 9 s Z H M g Y n k g Z m F t a W x 5 I H N p e m U g L S A x M D A l I G R h d G E m c X V v d D s s J n F 1 b 3 Q 7 I C A y I H B l c n N v b n N f N S Z x d W 9 0 O y w m c X V v d D s g I D M g c G V y c 2 9 u c 1 8 2 J n F 1 b 3 Q 7 L C Z x d W 9 0 O y A g N C B w Z X J z b 2 5 z X z c m c X V v d D s s J n F 1 b 3 Q 7 I C A 1 I G 9 y I G 1 v c m U g c G V y c 2 9 u c 1 8 4 J n F 1 b 3 Q 7 L C Z x d W 9 0 O 0 F 2 Z X J h Z 2 U g c 2 l 6 Z S B v Z i B j Z W 5 z d X M g Z m F t a W x p Z X M m c X V v d D s s J n F 1 b 3 Q 7 Q X Z l c m F n Z S B u d W 1 i Z X I g b 2 Y g Y 2 h p b G R y Z W 4 g a W 4 g Y 2 V u c 3 V z I G Z h b W l s a W V z I H d p d G g g Y 2 h p b G R y Z W 4 m c X V v d D s s J n F 1 b 3 Q 7 V G 9 0 Y W w g b n V t Y m V y I G 9 m I G N l b n N 1 c y B m Y W 1 p b G l l c y B p b i B w c m l 2 Y X R l I G h v d X N l a G 9 s Z H M g L S A x M D A l I G R h d G E m c X V v d D s s J n F 1 b 3 Q 7 I C B U b 3 R h b C B j b 3 V w b G U g Z m F t a W x p Z X M m c X V v d D s s J n F 1 b 3 Q 7 I C A g I E 1 h c n J p Z W Q g Y 2 9 1 c G x l c y Z x d W 9 0 O y w m c X V v d D s g I C A g I C B X a X R o I G N o a W x k c m V u J n F 1 b 3 Q 7 L C Z x d W 9 0 O y A g I C A g I F d p d G h v d X Q g Y 2 h p b G R y Z W 4 m c X V v d D s s J n F 1 b 3 Q 7 I C A g I E N v b W 1 v b i 1 s Y X c g Y 2 9 1 c G x l c y Z x d W 9 0 O y w m c X V v d D s g I C A g I C B X a X R o I G N o a W x k c m V u X z k m c X V v d D s s J n F 1 b 3 Q 7 I C A g I C A g V 2 l 0 a G 9 1 d C B j a G l s Z H J l b l 8 x M C Z x d W 9 0 O y w m c X V v d D s g I F R v d G F s I G 9 u Z S 1 w Y X J l b n Q g Z m F t a W x p Z X M m c X V v d D s s J n F 1 b 3 Q 7 I C A g I G l u I H d o a W N o I H R o Z S B w Y X J l b n Q g a X M g Y S B 3 b 2 1 h b l x 1 M D A y Q i Z x d W 9 0 O y w m c X V v d D s g I C A g a W 4 g d 2 h p Y 2 g g d G h l I H B h c m V u d C B p c y B h I G 1 h b l x 1 M D A y Q i Z x d W 9 0 O y w m c X V v d D t U b 3 R h b C A t I F B l c n N v b n M g a W 4 g c H J p d m F 0 Z S B o b 3 V z Z W h v b G R z I C 0 g M T A w J S B k Y X R h J n F 1 b 3 Q 7 L C Z x d W 9 0 O y A g V G 9 0 Y W w g L S B Q Z X J z b 2 5 z I G l u I G N l b n N 1 c y B m Y W 1 p b G l l c y Z x d W 9 0 O y w m c X V v d D s g I C A g T W F y c m l l Z C B z c G 9 1 c 2 V z I G 9 y I G N v b W 1 v b i 1 s Y X c g c G F y d G 5 l c n M m c X V v d D s s J n F 1 b 3 Q 7 I C A g I F B h c m V u d H M g a W 4 g b 2 5 l L X B h c m V u d C B m Y W 1 p b G l l c y Z x d W 9 0 O y w m c X V v d D s g I C A g Q 2 h p b G R y Z W 4 m c X V v d D s s J n F 1 b 3 Q 7 I C A g I C A g S W 4 g Y S B 0 d 2 8 t c G F y Z W 5 0 I G Z h b W l s e S Z x d W 9 0 O y w m c X V v d D s g I C A g I C B J b i B h I G 9 u Z S 1 w Y X J l b n Q g Z m F t a W x 5 J n F 1 b 3 Q 7 L C Z x d W 9 0 O y A g V G 9 0 Y W w g L S B Q Z X J z b 2 5 z I G 5 v d C B p b i B j Z W 5 z d X M g Z m F t a W x p Z X M g a W 4 g c H J p d m F 0 Z S B o b 3 V z Z W h v b G R z I C 0 g M T A w J S B k Y X R h J n F 1 b 3 Q 7 L C Z x d W 9 0 O y A g I C B M a X Z p b m c g Y W x v b m U m c X V v d D s s J n F 1 b 3 Q 7 I C A g I E x p d m l u Z y B 3 a X R o I G 9 0 a G V y I H J l b G F 0 a X Z l c y Z x d W 9 0 O y w m c X V v d D s g I C A g T G l 2 a W 5 n I H d p d G g g b m 9 u L X J l b G F 0 a X Z l c y B v b m x 5 J n F 1 b 3 Q 7 L C Z x d W 9 0 O 1 R v d G F s I C 0 g S G 9 1 c 2 V o b 2 x k I H R 5 c G U g L S A x M D A l I G R h d G E m c X V v d D s s J n F 1 b 3 Q 7 I C B P b m U t Y 2 V u c 3 V z L W Z h b W l s e S B o b 3 V z Z W h v b G R z I H d p d G h v d X Q g Y W R k a X R p b 2 5 h b C B w Z X J z b 2 5 z J n F 1 b 3 Q 7 L C Z x d W 9 0 O y A g I C B D b 3 V w b G U t Z m F t a W x 5 I G h v d X N l a G 9 s Z H M m c X V v d D s s J n F 1 b 3 Q 7 I C A g I C A g V 2 l 0 a C B j a G l s Z H J l b l 8 x M S Z x d W 9 0 O y w m c X V v d D s g I C A g I C B X a X R o b 3 V 0 I G N o a W x k c m V u X z E y J n F 1 b 3 Q 7 L C Z x d W 9 0 O y A g I C B P b m U t c G F y Z W 5 0 L W Z h b W l s e S B o b 3 V z Z W h v b G R z J n F 1 b 3 Q 7 L C Z x d W 9 0 O y A g T X V s d G l n Z W 5 l c m F 0 a W 9 u Y W w g a G 9 1 c 2 V o b 2 x k c y Z x d W 9 0 O y w m c X V v d D s g I E 1 1 b H R p c G x l L W N l b n N 1 c y 1 m Y W 1 p b H k g a G 9 1 c 2 V o b 2 x k c y Z x d W 9 0 O y w m c X V v d D s g I E 9 u Z S 1 j Z W 5 z d X M t Z m F t a W x 5 I G h v d X N l a G 9 s Z H M g d 2 l 0 a C B h Z G R p d G l v b m F s I H B l c n N v b n M m c X V v d D s s J n F 1 b 3 Q 7 I C B U d 2 8 t b 3 I t b W 9 y Z S 1 w Z X J z b 2 4 g b m 9 u L W N l b n N 1 c y 1 m Y W 1 p b H k g a G 9 1 c 2 V o b 2 x k c y A m c X V v d D s s J n F 1 b 3 Q 7 I C B P b m U t c G V y c 2 9 u I G h v d X N l a G 9 s Z H M m c X V v d D s s J n F 1 b 3 Q 7 V G 9 0 Y W w g L S B J b m N v b W U g c 3 R h d G l z d G l j c y B p b i A y M D I w I G Z v c i B 0 a G U g c G 9 w d W x h d G l v b i B h Z 2 V k I D E 1 I H l l Y X J z I G F u Z C B v d m V y I G l u I H B y a X Z h d G U g a G 9 1 c 2 V o b 2 x k c y A t I D E w M C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I w I C 0 g M T A w J S B k Y X R h J n F 1 b 3 Q 7 L C Z x d W 9 0 O y A g I C B N Z W R p Y W 4 g d G 9 0 Y W w g a W 5 j b 2 1 l I G l u I D I w M j A g Y W 1 v b m c g c m V j a X B p Z W 5 0 c y A o J C k m c X V v d D s s J n F 1 b 3 Q 7 I C B O d W 1 i Z X I g b 2 Y g Y W Z 0 Z X I t d G F 4 I G l u Y 2 9 t Z S B y Z W N p c G l l b n R z I G F n Z W Q g M T U g e W V h c n M g Y W 5 k I G 9 2 Z X I g a W 4 g c H J p d m F 0 Z S B o b 3 V z Z W h v b G R z I G l u I D I w M j A g L S A x M D A l I G R h d G E m c X V v d D s s J n F 1 b 3 Q 7 I C A g I E 1 l Z G l h b i B h Z n R l c i 1 0 Y X g g a W 5 j b 2 1 l I G l u I D I w M j A g Y W 1 v b m c g c m V j a X B p Z W 5 0 c y A o J C k m c X V v d D s s J n F 1 b 3 Q 7 I C B O d W 1 i Z X I g b 2 Y g b W F y a 2 V 0 I G l u Y 2 9 t Z S B y Z W N p c G l l b n R z I G F n Z W Q g M T U g e W V h c n M g Y W 5 k I G 9 2 Z X I g a W 4 g c H J p d m F 0 Z S B o b 3 V z Z W h v b G R z I G l u I D I w M j A g L S A x M D A l I G R h d G E m c X V v d D s s J n F 1 b 3 Q 7 I C A g I E 1 l Z G l h b i B t Y X J r Z X Q g a W 5 j b 2 1 l I G l u I D I w M j A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I w I C 0 g M T A w J S B k Y X R h J n F 1 b 3 Q 7 L C Z x d W 9 0 O y A g I C B N Z W R p Y W 4 g Z W 1 w b G 9 5 b W V u d C B p b m N v b W U g a W 4 g M j A y M C B h b W 9 u Z y B y Z W N p c G l l b n R z I C g k K S Z x d W 9 0 O y w m c X V v d D s g I E 5 1 b W J l c i B v Z i B n b 3 Z l c m 5 t Z W 5 0 I H R y Y W 5 z Z m V y c y B y Z W N p c G l l b n R z I G F n Z W Q g M T U g e W V h c n M g Y W 5 k I G 9 2 Z X I g a W 4 g c H J p d m F 0 Z S B o b 3 V z Z W h v b G R z I G l u I D I w M j A g L S A x M D A l I G R h d G E m c X V v d D s s J n F 1 b 3 Q 7 I C A g I E 1 l Z G l h b i B n b 3 Z l c m 5 t Z W 5 0 I H R y Y W 5 z Z m V y c y B p b i A y M D I w I G F t b 2 5 n I H J l Y 2 l w a W V u d H M g K C Q p J n F 1 b 3 Q 7 L C Z x d W 9 0 O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E w M C U g Z G F 0 Y S Z x d W 9 0 O y w m c X V v d D s g I C A g T W V k a W F u I G V t c G x v e W 1 l b n Q g a W 5 z d X J h b m N l I G J l b m V m a X R z I G l u I D I w M j A g Y W 1 v b m c g c m V j a X B p Z W 5 0 c y A o J C k m c X V v d D s s J n F 1 b 3 Q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x M D A l I G R h d G E m c X V v d D s s J n F 1 b 3 Q 7 I C A g I E 1 l Z G l h b i B D T 1 Z J R C 0 x O S B l b W V y Z 2 V u Y 3 k g Y W 5 k I H J l Y 2 9 2 Z X J 5 I G J l b m V m a X R z I G l u I D I w M j A g Y W 1 v b m c g c m V j a X B p Z W 5 0 c y A o J C k m c X V v d D s s J n F 1 b 3 Q 7 V G 9 0 Y W w g L S B J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H R v d G F s I G l u Y 2 9 t Z S B p b i A y M D I w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F m d G V y L X R h e C B p b m N v b W U g a W 4 g M j A y M C B h b W 9 u Z y B y Z W N p c G l l b n R z I C g k K S Z x d W 9 0 O y w m c X V v d D s g I E 5 1 b W J l c i B v Z i B t Y X J r Z X Q g a W 5 j b 2 1 l I H J l Y 2 l w a W V u d H M g Y W d l Z C A x N S B 5 Z W F y c y B h b m Q g b 3 Z l c i B p b i B w c m l 2 Y X R l I G h v d X N l a G 9 s Z H M g a W 4 g M j A y M C A t I D I 1 J S B z Y W 1 w b G U g Z G F 0 Y S Z x d W 9 0 O y w m c X V v d D s g I C A g Q X Z l c m F n Z S B t Y X J r Z X Q g a W 5 j b 2 1 l I G l u I D I w M j A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V t c G x v e W 1 l b n Q g a W 5 j b 2 1 l I G l u I D I w M j A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d v d m V y b m 1 l b n Q g d H J h b n N m Z X J z I G l u I D I w M j A g Y W 1 v b m c g c m V j a X B p Z W 5 0 c y A o J C k m c X V v d D s s J n F 1 b 3 Q 7 I C B O d W 1 i Z X I g b 2 Y g Z W 1 w b G 9 5 b W V u d C B p b n N 1 c m F u Y 2 U g Y m V u Z W Z p d H M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V t c G x v e W 1 l b n Q g a W 5 z d X J h b m N l I G J l b m V m a X R z I G l u I D I w M j A g Y W 1 v b m c g c m V j a X B p Z W 5 0 c y A o J C k m c X V v d D s s J n F 1 b 3 Q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y N S U g c 2 F t c G x l I G R h d G E m c X V v d D s s J n F 1 b 3 Q 7 I C A g I E F 2 Z X J h Z 2 U g Q 0 9 W S U Q t M T k g Z W 1 l c m d l b m N 5 I G F u Z C B y Z W N v d m V y e S B i Z W 5 l Z m l 0 c y B p b i A y M D I w I G F t b 2 5 n I H J l Y 2 l w a W V u d H M g K C Q p J n F 1 b 3 Q 7 L C Z x d W 9 0 O 1 R v d G F s I C 0 g R W 1 w b G 9 5 b W V u d C B p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l b X B s b 3 l t Z W 5 0 I G l u Y 2 9 t Z S B y Z W N p c G l l b n R z I G l u I D I w M j A g d 2 h v I H d v c m t l Z C B m d W x s L X l l Y X I g Z n V s b C 1 0 a W 1 l I G l u I D I w M j A g L S A y N S U g c 2 F t c G x l I G R h d G E m c X V v d D s s J n F 1 b 3 Q 7 I C A g I E 1 l Z G l h b i B l b X B s b 3 l t Z W 5 0 I G l u Y 2 9 t Z S B p b i A y M D I w I G Z v c i B m d W x s L X l l Y X I g Z n V s b C 1 0 a W 1 l I H d v c m t l c n M g a W 4 g M j A y M C A o J C k m c X V v d D s s J n F 1 b 3 Q 7 I C A g I E F 2 Z X J h Z 2 U g Z W 1 w b G 9 5 b W V u d C B p b m N v b W U g a W 4 g M j A y M C B m b 3 I g Z n V s b C 1 5 Z W F y I G Z 1 b G w t d G l t Z S B 3 b 3 J r Z X J z I G l u I D I w M j A g K C Q p J n F 1 b 3 Q 7 L C Z x d W 9 0 O y A g T n V t Y m V y I G 9 m I G V t c G x v e W 1 l b n Q g a W 5 j b 2 1 l I H J l Y 2 l w a W V u d H M g a W 4 g M j A y M C B 3 a G 8 g d 2 9 y a 2 V k I H B h c n Q t e W V h c i B v c i B w Y X J 0 L X R p b W U g a W 4 g M j A y M C A t I D I 1 J S B z Y W 1 w b G U g Z G F 0 Y S Z x d W 9 0 O y w m c X V v d D s g I C A g T W V k a W F u I G V t c G x v e W 1 l b n Q g a W 5 j b 2 1 l I G l u I D I w M j A g b 2 Y g d G h v c 2 U g d 2 h v I H d v c m t l Z C B w Y X J 0 L X l l Y X I g b 3 I g c G F y d C 1 0 a W 1 l I G l u I D I w M j A g K C Q p J n F 1 b 3 Q 7 L C Z x d W 9 0 O y A g I C B B d m V y Y W d l I G V t c G x v e W 1 l b n Q g a W 5 j b 2 1 l I G l u I D I w M j A g b 2 Y g d G h v c 2 U g d 2 h v I H d v c m t l Z C B w Y X J 0 L X l l Y X I g b 3 I g c G F y d C 1 0 a W 1 l I G l u I D I w M j A g K C Q p J n F 1 b 3 Q 7 L C Z x d W 9 0 O 0 N v b X B v c 2 l 0 a W 9 u I G 9 m I H R v d G F s I G l u Y 2 9 t Z S B p b i A y M D I w I G 9 m I H R o Z S B w b 3 B 1 b G F 0 a W 9 u I G F n Z W Q g M T U g e W V h c n M g Y W 5 k I G 9 2 Z X I g a W 4 g c H J p d m F 0 Z S B o b 3 V z Z W h v b G R z I C g l K S A t I D I 1 J S B z Y W 1 w b G U g Z G F 0 Y S Z x d W 9 0 O y w m c X V v d D s g I E 1 h c m t l d C B p b m N v b W U g K C U p J n F 1 b 3 Q 7 L C Z x d W 9 0 O y A g I C B F b X B s b 3 l t Z W 5 0 I G l u Y 2 9 t Z S A o J S k m c X V v d D s s J n F 1 b 3 Q 7 I C B H b 3 Z l c m 5 t Z W 5 0 I H R y Y W 5 z Z m V y c y A o J S k m c X V v d D s s J n F 1 b 3 Q 7 I C A g I E V t c G x v e W 1 l b n Q g a W 5 z d X J h b m N l I G J l b m V m a X R z I C g l K S Z x d W 9 0 O y w m c X V v d D s g I C A g Q 0 9 W S U Q t M T k g L S B H b 3 Z l c m 5 t Z W 5 0 I G l u Y 2 9 t Z S B z d X B w b 3 J 0 I G F u Z C B i Z W 5 l Z m l 0 c y A o J S k m c X V v d D s s J n F 1 b 3 Q 7 I C A g I C A g Q 0 9 W S U Q t M T k g L S B F b W V y Z 2 V u Y 3 k g Y W 5 k I H J l Y 2 9 2 Z X J 5 I G J l b m V m a X R z I C g l K S Z x d W 9 0 O y w m c X V v d D t U b 3 R h b C A t I F R v d G F s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H R v d G F s I G l u Y 2 9 t Z S Z x d W 9 0 O y w m c X V v d D s g I F d p d G g g d G 9 0 Y W w g a W 5 j b 2 1 l J n F 1 b 3 Q 7 L C Z x d W 9 0 O y A g I C B V b m R l c i A k M T A s M D A w I C h p b m N s d W R p b m c g b G 9 z c y k m c X V v d D s s J n F 1 b 3 Q 7 I C A g I C Q x M C w w M D A g d G 8 g J D E 5 L D k 5 O S Z x d W 9 0 O y w m c X V v d D s g I C A g J D I w L D A w M C B 0 b y A k M j k s O T k 5 J n F 1 b 3 Q 7 L C Z x d W 9 0 O y A g I C A k M z A s M D A w I H R v I C Q z O S w 5 O T k m c X V v d D s s J n F 1 b 3 Q 7 I C A g I C Q 0 M C w w M D A g d G 8 g J D Q 5 L D k 5 O S Z x d W 9 0 O y w m c X V v d D s g I C A g J D U w L D A w M C B 0 b y A k N T k s O T k 5 J n F 1 b 3 Q 7 L C Z x d W 9 0 O y A g I C A k N j A s M D A w I H R v I C Q 2 O S w 5 O T k m c X V v d D s s J n F 1 b 3 Q 7 I C A g I C Q 3 M C w w M D A g d G 8 g J D c 5 L D k 5 O S Z x d W 9 0 O y w m c X V v d D s g I C A g J D g w L D A w M C B 0 b y A k O D k s O T k 5 J n F 1 b 3 Q 7 L C Z x d W 9 0 O y A g I C A k O T A s M D A w I H R v I C Q 5 O S w 5 O T k m c X V v d D s s J n F 1 b 3 Q 7 I C A g I C Q x M D A s M D A w I G F u Z C B v d m V y J n F 1 b 3 Q 7 L C Z x d W 9 0 O y A g I C A g I C Q x M D A s M D A w I H R v I C Q x N D k s O T k 5 J n F 1 b 3 Q 7 L C Z x d W 9 0 O y A g I C A g I C Q x N T A s M D A w I G F u Z C B v d m V y J n F 1 b 3 Q 7 L C Z x d W 9 0 O 1 R v d G F s I C 0 g Q W Z 0 Z X I t d G F 4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G F m d G V y L X R h e C B p b m N v b W U m c X V v d D s s J n F 1 b 3 Q 7 I C B X a X R o I G F m d G V y L X R h e C B p b m N v b W U m c X V v d D s s J n F 1 b 3 Q 7 I C A g I F V u Z G V y I C Q x M C w w M D A g K G l u Y 2 x 1 Z G l u Z y B s b 3 N z K V 8 x M y Z x d W 9 0 O y w m c X V v d D s g I C A g J D E w L D A w M C B 0 b y A k M T k s O T k 5 X z E 0 J n F 1 b 3 Q 7 L C Z x d W 9 0 O y A g I C A k M j A s M D A w I H R v I C Q y O S w 5 O T l f M T U m c X V v d D s s J n F 1 b 3 Q 7 I C A g I C Q z M C w w M D A g d G 8 g J D M 5 L D k 5 O V 8 x N i Z x d W 9 0 O y w m c X V v d D s g I C A g J D Q w L D A w M C B 0 b y A k N D k s O T k 5 X z E 3 J n F 1 b 3 Q 7 L C Z x d W 9 0 O y A g I C A k N T A s M D A w I H R v I C Q 1 O S w 5 O T l f M T g m c X V v d D s s J n F 1 b 3 Q 7 I C A g I C Q 2 M C w w M D A g d G 8 g J D Y 5 L D k 5 O V 8 x O S Z x d W 9 0 O y w m c X V v d D s g I C A g J D c w L D A w M C B 0 b y A k N z k s O T k 5 X z I w J n F 1 b 3 Q 7 L C Z x d W 9 0 O y A g I C A k O D A s M D A w I H R v I C Q 4 O S w 5 O T l f M j E m c X V v d D s s J n F 1 b 3 Q 7 I C A g I C Q 5 M C w w M D A g d G 8 g J D k 5 L D k 5 O V 8 y M i Z x d W 9 0 O y w m c X V v d D s g I C A g J D E w M C w w M D A g Y W 5 k I G 9 2 Z X J f M j M m c X V v d D s s J n F 1 b 3 Q 7 I C A g I C A g J D E w M C w w M D A g d G 8 g J D E y N C w 5 O T k m c X V v d D s s J n F 1 b 3 Q 7 I C A g I C A g J D E y N S w w M D A g Y W 5 k I G 9 2 Z X I m c X V v d D s s J n F 1 b 3 Q 7 V G 9 0 Y W w g L S B F b X B s b 3 l t Z W 5 0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G V t c G x v e W 1 l b n Q g a W 5 j b 2 1 l J n F 1 b 3 Q 7 L C Z x d W 9 0 O y A g V 2 l 0 a C B l b X B s b 3 l t Z W 5 0 I G l u Y 2 9 t Z S Z x d W 9 0 O y w m c X V v d D s g I C A g V W 5 k Z X I g J D U s M D A w I C h p b m N s d W R p b m c g b G 9 z c y k m c X V v d D s s J n F 1 b 3 Q 7 I C A g I C Q 1 L D A w M C B 0 b y A k O S w 5 O T k m c X V v d D s s J n F 1 b 3 Q 7 I C A g I C Q x M C w w M D A g d G 8 g J D E 5 L D k 5 O V 8 y N C Z x d W 9 0 O y w m c X V v d D s g I C A g J D I w L D A w M C B 0 b y A k M j k s O T k 5 X z I 1 J n F 1 b 3 Q 7 L C Z x d W 9 0 O y A g I C A k M z A s M D A w I H R v I C Q z O S w 5 O T l f M j Y m c X V v d D s s J n F 1 b 3 Q 7 I C A g I C Q 0 M C w w M D A g d G 8 g J D Q 5 L D k 5 O V 8 y N y Z x d W 9 0 O y w m c X V v d D s g I C A g J D U w L D A w M C B 0 b y A k N T k s O T k 5 X z I 4 J n F 1 b 3 Q 7 L C Z x d W 9 0 O y A g I C A k N j A s M D A w I H R v I C Q 2 O S w 5 O T l f M j k m c X V v d D s s J n F 1 b 3 Q 7 I C A g I C Q 3 M C w w M D A g d G 8 g J D c 5 L D k 5 O V 8 z M C Z x d W 9 0 O y w m c X V v d D s g I C A g J D g w L D A w M C B 0 b y A k O D k s O T k 5 X z M x J n F 1 b 3 Q 7 L C Z x d W 9 0 O y A g I C A k O T A s M D A w I H R v I C Q 5 O S w 5 O T l f M z I m c X V v d D s s J n F 1 b 3 Q 7 I C A g I C Q x M D A s M D A w I G F u Z C B v d m V y X z M z J n F 1 b 3 Q 7 L C Z x d W 9 0 O y A g I C A g I C Q x M D A s M D A w I H R v I C Q x M j Q s O T k 5 X z M 0 J n F 1 b 3 Q 7 L C Z x d W 9 0 O y A g I C A g I C Q x M j U s M D A w I G F u Z C B v d m V y X z M 1 J n F 1 b 3 Q 7 L C Z x d W 9 0 O 1 R v d G F s I C 0 g S W 5 j b 2 1 l I H N 0 Y X R p c 3 R p Y 3 M g a W 4 g M j A x O S B m b 3 I g d G h l I H B v c H V s Y X R p b 2 4 g Y W d l Z C A x N S B 5 Z W F y c y B h b m Q g b 3 Z l c i B p b i B w c m l 2 Y X R l I G h v d X N l a G 9 s Z H M g L S A x M D A l I G R h d G E m c X V v d D s s J n F 1 b 3 Q 7 I C B O d W 1 i Z X I g b 2 Y g d G 9 0 Y W w g a W 5 j b 2 1 l I H J l Y 2 l w a W V u d H M g Y W d l Z C A x N S B 5 Z W F y c y B h b m Q g b 3 Z l c i B p b i B w c m l 2 Y X R l I G h v d X N l a G 9 s Z H M g a W 4 g M j A x O S A t I D E w M C U g Z G F 0 Y S Z x d W 9 0 O y w m c X V v d D s g I C A g T W V k a W F u I H R v d G F s I G l u Y 2 9 t Z S B p b i A y M D E 5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E 5 I C 0 g M T A w J S B k Y X R h J n F 1 b 3 Q 7 L C Z x d W 9 0 O y A g I C B N Z W R p Y W 4 g Y W Z 0 Z X I t d G F 4 I G l u Y 2 9 t Z S B p b i A y M D E 5 I G F t b 2 5 n I H J l Y 2 l w a W V u d H M g K C Q p J n F 1 b 3 Q 7 L C Z x d W 9 0 O y A g T n V t Y m V y I G 9 m I G 1 h c m t l d C B p b m N v b W U g c m V j a X B p Z W 5 0 c y B h Z 2 V k I D E 1 I H l l Y X J z I G F u Z C B v d m V y I G l u I H B y a X Z h d G U g a G 9 1 c 2 V o b 2 x k c y B p b i A y M D E 5 I C 0 g M T A w J S B k Y X R h J n F 1 b 3 Q 7 L C Z x d W 9 0 O y A g I C B N Z W R p Y W 4 g b W F y a 2 V 0 I G l u Y 2 9 t Z S B p b i A y M D E 5 I G F t b 2 5 n I H J l Y 2 l w a W V u d H M g K C Q p J n F 1 b 3 Q 7 L C Z x d W 9 0 O y A g T n V t Y m V y I G 9 m I G V t c G x v e W 1 l b n Q g a W 5 j b 2 1 l I H J l Y 2 l w a W V u d H M g Y W d l Z C A x N S B 5 Z W F y c y B h b m Q g b 3 Z l c i B p b i B w c m l 2 Y X R l I G h v d X N l a G 9 s Z H M g a W 4 g M j A x O S A t I D E w M C U g Z G F 0 Y S Z x d W 9 0 O y w m c X V v d D s g I C A g T W V k a W F u I G V t c G x v e W 1 l b n Q g a W 5 j b 2 1 l I G l u I D I w M T k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E 5 I C 0 g M T A w J S B k Y X R h J n F 1 b 3 Q 7 L C Z x d W 9 0 O y A g I C B N Z W R p Y W 4 g Z 2 9 2 Z X J u b W V u d C B 0 c m F u c 2 Z l c n M g a W 4 g M j A x O S B h b W 9 u Z y B y Z W N p c G l l b n R z I C g k K S Z x d W 9 0 O y w m c X V v d D s g I E 5 1 b W J l c i B v Z i B l b X B s b 3 l t Z W 5 0 I G l u c 3 V y Y W 5 j Z S B i Z W 5 l Z m l 0 c y B y Z W N p c G l l b n R z I G F n Z W Q g M T U g e W V h c n M g Y W 5 k I G 9 2 Z X I g a W 4 g c H J p d m F 0 Z S B o b 3 V z Z W h v b G R z I G l u I D I w M T k g L T E w M C U g Z G F 0 Y S Z x d W 9 0 O y w m c X V v d D s g I C A g T W V k a W F u I G V t c G x v e W 1 l b n Q g a W 5 z d X J h b m N l I G J l b m V m a X R z I G l u I D I w M T k g Y W 1 v b m c g c m V j a X B p Z W 5 0 c y A o J C k m c X V v d D s s J n F 1 b 3 Q 7 V G 9 0 Y W w g L S B J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H R v d G F s I G l u Y 2 9 t Z S B p b i A y M D E 5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F m d G V y L X R h e C B p b m N v b W U g a W 4 g M j A x O S B h b W 9 u Z y B y Z W N p c G l l b n R z I C g k K S Z x d W 9 0 O y w m c X V v d D s g I E 5 1 b W J l c i B v Z i B t Y X J r Z X Q g a W 5 j b 2 1 l I H J l Y 2 l w a W V u d H M g Y W d l Z C A x N S B 5 Z W F y c y B h b m Q g b 3 Z l c i B p b i B w c m l 2 Y X R l I G h v d X N l a G 9 s Z H M g a W 4 g M j A x O S A t I D I 1 J S B z Y W 1 w b G U g Z G F 0 Y S Z x d W 9 0 O y w m c X V v d D s g I C A g Q X Z l c m F n Z S B t Y X J r Z X Q g a W 5 j b 2 1 l I G l u I D I w M T k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V t c G x v e W 1 l b n Q g a W 5 j b 2 1 l I G l u I D I w M T k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d v d m V y b m 1 l b n Q g d H J h b n N m Z X J z I G l u I D I w M T k g Y W 1 v b m c g c m V j a X B p Z W 5 0 c y A o J C k m c X V v d D s s J n F 1 b 3 Q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V t c G x v e W 1 l b n Q g a W 5 z d X J h b m N l I G J l b m V m a X R z I G l u I D I w M T k g Y W 1 v b m c g c m V j a X B p Z W 5 0 c y A o J C k m c X V v d D s s J n F 1 b 3 Q 7 V G 9 0 Y W w g L S B F b X B s b 3 l t Z W 5 0 I G l u Y 2 9 t Z S B z d G F 0 a X N 0 a W N z I G l u I D I w M T k g Z m 9 y I H R o Z S B w b 3 B 1 b G F 0 a W 9 u I G F n Z W Q g M T U g e W V h c n M g Y W 5 k I G 9 2 Z X I g a W 4 g c H J p d m F 0 Z S B o b 3 V z Z W h v b G R z I C 0 g M j U l I H N h b X B s Z S B k Y X R h J n F 1 b 3 Q 7 L C Z x d W 9 0 O y A g T n V t Y m V y I G 9 m I G V t c G x v e W 1 l b n Q g a W 5 j b 2 1 l I H J l Y 2 l w a W V u d H M g a W 4 g M j A x O S B 3 a G 8 g d 2 9 y a 2 V k I G Z 1 b G w t e W V h c i B m d W x s L X R p b W U g a W 4 g M j A y M C A t I D I 1 J S B z Y W 1 w b G U g Z G F 0 Y S Z x d W 9 0 O y w m c X V v d D s g I C A g T W V k a W F u I G V t c G x v e W 1 l b n Q g a W 5 j b 2 1 l I G l u I D I w M T k g Z m 9 y I G Z 1 b G w t e W V h c i B m d W x s L X R p b W U g d 2 9 y a 2 V y c y B p b i A y M D I w I C g k K S Z x d W 9 0 O y w m c X V v d D s g I C A g Q X Z l c m F n Z S B l b X B s b 3 l t Z W 5 0 I G l u Y 2 9 t Z S B p b i A y M D E 5 I G Z v c i B m d W x s L X l l Y X I g Z n V s b C 1 0 a W 1 l I H d v c m t l c n M g a W 4 g M j A y M C A o J C k m c X V v d D s s J n F 1 b 3 Q 7 I C B O d W 1 i Z X I g b 2 Y g Z W 1 w b G 9 5 b W V u d C B p b m N v b W U g c m V j a X B p Z W 5 0 c y B p b i A y M D E 5 I H d o b y B 3 b 3 J r Z W Q g c G F y d C 1 5 Z W F y I G 9 y I H B h c n Q t d G l t Z S B p b i A y M D I w I C 0 g M j U l I H N h b X B s Z S B k Y X R h J n F 1 b 3 Q 7 L C Z x d W 9 0 O y A g I C B N Z W R p Y W 4 g Z W 1 w b G 9 5 b W V u d C B p b m N v b W U g a W 4 g M j A x O S B v Z i B 0 a G 9 z Z S B 3 a G 8 g d 2 9 y a 2 V k I H B h c n Q t e W V h c i B v c i B w Y X J 0 L X R p b W U g a W 4 g M j A y M C A o J C k m c X V v d D s s J n F 1 b 3 Q 7 I C A g I E F 2 Z X J h Z 2 U g Z W 1 w b G 9 5 b W V u d C B p b m N v b W U g a W 4 g M j A x O S B v Z i B 0 a G 9 z Z S B 3 a G 8 g d 2 9 y a 2 V k I H B h c n Q t e W V h c i B v c i B w Y X J 0 L X R p b W U g a W 4 g M j A y M C A o J C k m c X V v d D s s J n F 1 b 3 Q 7 Q 2 9 t c G 9 z a X R p b 2 4 g b 2 Y g d G 9 0 Y W w g a W 5 j b 2 1 l I G l u I D I w M T k g b 2 Y g d G h l I H B v c H V s Y X R p b 2 4 g Y W d l Z C A x N S B 5 Z W F y c y B h b m Q g b 3 Z l c i B p b i B w c m l 2 Y X R l I G h v d X N l a G 9 s Z H M g K C U p I C 0 g M j U l I H N h b X B s Z S B k Y X R h J n F 1 b 3 Q 7 L C Z x d W 9 0 O y A g T W F y a 2 V 0 I G l u Y 2 9 t Z S A o J S l f M z Y m c X V v d D s s J n F 1 b 3 Q 7 I C A g I E V t c G x v e W 1 l b n Q g a W 5 j b 2 1 l I C g l K V 8 z N y Z x d W 9 0 O y w m c X V v d D s g I E d v d m V y b m 1 l b n Q g d H J h b n N m Z X J z I C g l K V 8 z O C Z x d W 9 0 O y w m c X V v d D s g I C A g R W 1 w b G 9 5 b W V u d C B p b n N 1 c m F u Y 2 U g Y m V u Z W Z p d H M g K C U p X z M 5 J n F 1 b 3 Q 7 L C Z x d W 9 0 O 1 R v d G F s I C 0 g S W 5 j b 2 1 l I H N 0 Y X R p c 3 R p Y 3 M g Z m 9 y I H B y a X Z h d G U g a G 9 1 c 2 V o b 2 x k c y A t I D E w M C U g Z G F 0 Y S Z x d W 9 0 O y w m c X V v d D s g I E 1 l Z G l h b i B 0 b 3 R h b C B p b m N v b W U g b 2 Y g a G 9 1 c 2 V o b 2 x k I G l u I D I w M j A g K C Q p J n F 1 b 3 Q 7 L C Z x d W 9 0 O y A g T W V k a W F u I G F m d G V y L X R h e C B p b m N v b W U g b 2 Y g a G 9 1 c 2 V o b 2 x k I G l u I D I w M j A g K C Q p J n F 1 b 3 Q 7 L C Z x d W 9 0 O y A g I C B U b 3 R h b C A t I E l u Y 2 9 t Z S B z d G F 0 a X N 0 a W N z I G Z v c i B v b m U t c G V y c 2 9 u I H B y a X Z h d G U g a G 9 1 c 2 V o b 2 x k c y A t I D E w M C U g Z G F 0 Y S Z x d W 9 0 O y w m c X V v d D s g I C A g I C B N Z W R p Y W 4 g d G 9 0 Y W w g a W 5 j b 2 1 l I G 9 m I G 9 u Z S 1 w Z X J z b 2 4 g a G 9 1 c 2 V o b 2 x k c y B p b i A y M D I w I C g k K S Z x d W 9 0 O y w m c X V v d D s g I C A g I C B N Z W R p Y W 4 g Y W Z 0 Z X I t d G F 4 I G l u Y 2 9 t Z S B v Z i B v b m U t c G V y c 2 9 u I G h v d X N l a G 9 s Z H M g a W 4 g M j A y M C A o J C k m c X V v d D s s J n F 1 b 3 Q 7 I C A g I F R v d G F s I C 0 g S W 5 j b 2 1 l I H N 0 Y X R p c 3 R p Y 3 M g Z m 9 y I H R 3 b y 1 v c i 1 t b 3 J l L X B l c n N v b n M g c H J p d m F 0 Z S B o b 3 V z Z W h v b G R z I C 0 g M T A w J S B k Y X R h J n F 1 b 3 Q 7 L C Z x d W 9 0 O y A g I C A g I E 1 l Z G l h b i B 0 b 3 R h b C B p b m N v b W U g b 2 Y g d H d v L W 9 y L W 1 v c m U t c G V y c 2 9 u I G h v d X N l a G 9 s Z H M g a W 4 g M j A y M C A o J C k m c X V v d D s s J n F 1 b 3 Q 7 I C A g I C A g T W V k a W F u I G F m d G V y L X R h e C B p b m N v b W U g b 2 Y g d H d v L W 9 y L W 1 v c m U t c G V y c 2 9 u I G h v d X N l a G 9 s Z H M g a W 4 g M j A y M C A o J C k m c X V v d D s s J n F 1 b 3 Q 7 V G 9 0 Y W w g L S B J b m N v b W U g c 3 R h d G l z d G l j c y B m b 3 I g c H J p d m F 0 Z S B o b 3 V z Z W h v b G R z I C 0 g M j U l I H N h b X B s Z S B k Y X R h J n F 1 b 3 Q 7 L C Z x d W 9 0 O y A g Q X Z l c m F n Z S B 0 b 3 R h b C B p b m N v b W U g b 2 Y g a G 9 1 c 2 V o b 2 x k I G l u I D I w M j A g K C Q p J n F 1 b 3 Q 7 L C Z x d W 9 0 O y A g Q X Z l c m F n Z S B h Z n R l c i 1 0 Y X g g a W 5 j b 2 1 l I G 9 m I G h v d X N l a G 9 s Z C B p b i A y M D I w I C g k K S Z x d W 9 0 O y w m c X V v d D s g I C A g V G 9 0 Y W w g L S B J b m N v b W U g c 3 R h d G l z d G l j c y B m b 3 I g b 2 5 l L X B l c n N v b i B w c m l 2 Y X R l I G h v d X N l a G 9 s Z H M g L S A y N S U g c 2 F t c G x l I G R h d G E m c X V v d D s s J n F 1 b 3 Q 7 I C A g I C A g Q X Z l c m F n Z S B 0 b 3 R h b C B p b m N v b W U g b 2 Y g b 2 5 l L X B l c n N v b i B o b 3 V z Z W h v b G R z I G l u I D I w M j A g K C Q p J n F 1 b 3 Q 7 L C Z x d W 9 0 O y A g I C A g I E F 2 Z X J h Z 2 U g Y W Z 0 Z X I t d G F 4 I G l u Y 2 9 t Z S B v Z i B v b m U t c G V y c 2 9 u I G h v d X N l a G 9 s Z H M g a W 4 g M j A y M C A o J C k m c X V v d D s s J n F 1 b 3 Q 7 I C A g I F R v d G F s I C 0 g S W 5 j b 2 1 l I H N 0 Y X R p c 3 R p Y 3 M g Z m 9 y I H R 3 b y 1 v c i 1 t b 3 J l L X B l c n N v b n M g c H J p d m F 0 Z S B o b 3 V z Z W h v b G R z I C 0 g M j U l I H N h b X B s Z S B k Y X R h J n F 1 b 3 Q 7 L C Z x d W 9 0 O y A g I C A g I E F 2 Z X J h Z 2 U g d G 9 0 Y W w g a W 5 j b 2 1 l I G 9 m I H R 3 b y 1 v c i 1 t b 3 J l L X B l c n N v b i B o b 3 V z Z W h v b G R z I G l u I D I w M j A g K C Q p J n F 1 b 3 Q 7 L C Z x d W 9 0 O y A g I C A g I E F 2 Z X J h Z 2 U g Y W Z 0 Z X I t d G F 4 I G l u Y 2 9 t Z S B v Z i B 0 d 2 8 t b 3 I t b W 9 y Z S 1 w Z X J z b 2 4 g a G 9 1 c 2 V o b 2 x k c y B p b i A y M D I w I C g k K S Z x d W 9 0 O y w m c X V v d D t U b 3 R h b C A t I E h v d X N l a G 9 s Z C B 0 b 3 R h b C B p b m N v b W U g Z 3 J v d X B z I G l u I D I w M j A g Z m 9 y I H B y a X Z h d G U g a G 9 1 c 2 V o b 2 x k c y A t I D E w M C U g Z G F 0 Y S Z x d W 9 0 O y w m c X V v d D s g I F V u Z G V y I C Q 1 L D A w M C Z x d W 9 0 O y w m c X V v d D s g I C Q 1 L D A w M C B 0 b y A k O S w 5 O T k m c X V v d D s s J n F 1 b 3 Q 7 I C A k M T A s M D A w I H R v I C Q x N C w 5 O T k m c X V v d D s s J n F 1 b 3 Q 7 I C A k M T U s M D A w I H R v I C Q x O S w 5 O T k m c X V v d D s s J n F 1 b 3 Q 7 I C A k M j A s M D A w I H R v I C Q y N C w 5 O T k m c X V v d D s s J n F 1 b 3 Q 7 I C A k M j U s M D A w I H R v I C Q y O S w 5 O T k m c X V v d D s s J n F 1 b 3 Q 7 I C A k M z A s M D A w I H R v I C Q z N C w 5 O T k m c X V v d D s s J n F 1 b 3 Q 7 I C A k M z U s M D A w I H R v I C Q z O S w 5 O T k m c X V v d D s s J n F 1 b 3 Q 7 I C A k N D A s M D A w I H R v I C Q 0 N C w 5 O T k m c X V v d D s s J n F 1 b 3 Q 7 I C A k N D U s M D A w I H R v I C Q 0 O S w 5 O T k m c X V v d D s s J n F 1 b 3 Q 7 I C A k N T A s M D A w I H R v I C Q 1 O S w 5 O T k m c X V v d D s s J n F 1 b 3 Q 7 I C A k N j A s M D A w I H R v I C Q 2 O S w 5 O T k m c X V v d D s s J n F 1 b 3 Q 7 I C A k N z A s M D A w I H R v I C Q 3 O S w 5 O T k m c X V v d D s s J n F 1 b 3 Q 7 I C A k O D A s M D A w I H R v I C Q 4 O S w 5 O T k m c X V v d D s s J n F 1 b 3 Q 7 I C A k O T A s M D A w I H R v I C Q 5 O S w 5 O T k m c X V v d D s s J n F 1 b 3 Q 7 I C A k M T A w L D A w M C B h b m Q g b 3 Z l c i Z x d W 9 0 O y w m c X V v d D s g I C A g J D E w M C w w M D A g d G 8 g J D E y N C w 5 O T k m c X V v d D s s J n F 1 b 3 Q 7 I C A g I C Q x M j U s M D A w I H R v I C Q x N D k s O T k 5 J n F 1 b 3 Q 7 L C Z x d W 9 0 O y A g I C A k M T U w L D A w M C B 0 b y A k M T k 5 L D k 5 O S Z x d W 9 0 O y w m c X V v d D s g I C A g J D I w M C w w M D A g Y W 5 k I G 9 2 Z X I m c X V v d D s s J n F 1 b 3 Q 7 V G 9 0 Y W w g L S B I b 3 V z Z W h v b G Q g Y W Z 0 Z X I t d G F 4 I G l u Y 2 9 t Z S B n c m 9 1 c H M g a W 4 g M j A y M C B m b 3 I g c H J p d m F 0 Z S B o b 3 V z Z W h v b G R z I C 0 g M T A w J S B k Y X R h J n F 1 b 3 Q 7 L C Z x d W 9 0 O y A g V W 5 k Z X I g J D U s M D A w X z Q w J n F 1 b 3 Q 7 L C Z x d W 9 0 O y A g J D U s M D A w I H R v I C Q 5 L D k 5 O V 8 0 M S Z x d W 9 0 O y w m c X V v d D s g I C Q x M C w w M D A g d G 8 g J D E 0 L D k 5 O V 8 0 M i Z x d W 9 0 O y w m c X V v d D s g I C Q x N S w w M D A g d G 8 g J D E 5 L D k 5 O V 8 0 M y Z x d W 9 0 O y w m c X V v d D s g I C Q y M C w w M D A g d G 8 g J D I 0 L D k 5 O V 8 0 N C Z x d W 9 0 O y w m c X V v d D s g I C Q y N S w w M D A g d G 8 g J D I 5 L D k 5 O V 8 0 N S Z x d W 9 0 O y w m c X V v d D s g I C Q z M C w w M D A g d G 8 g J D M 0 L D k 5 O V 8 0 N i Z x d W 9 0 O y w m c X V v d D s g I C Q z N S w w M D A g d G 8 g J D M 5 L D k 5 O V 8 0 N y Z x d W 9 0 O y w m c X V v d D s g I C Q 0 M C w w M D A g d G 8 g J D Q 0 L D k 5 O V 8 0 O C Z x d W 9 0 O y w m c X V v d D s g I C Q 0 N S w w M D A g d G 8 g J D Q 5 L D k 5 O V 8 0 O S Z x d W 9 0 O y w m c X V v d D s g I C Q 1 M C w w M D A g d G 8 g J D U 5 L D k 5 O V 8 1 M C Z x d W 9 0 O y w m c X V v d D s g I C Q 2 M C w w M D A g d G 8 g J D Y 5 L D k 5 O V 8 1 M S Z x d W 9 0 O y w m c X V v d D s g I C Q 3 M C w w M D A g d G 8 g J D c 5 L D k 5 O V 8 1 M i Z x d W 9 0 O y w m c X V v d D s g I C Q 4 M C w w M D A g d G 8 g J D g 5 L D k 5 O V 8 1 M y Z x d W 9 0 O y w m c X V v d D s g I C Q 5 M C w w M D A g d G 8 g J D k 5 L D k 5 O V 8 1 N C Z x d W 9 0 O y w m c X V v d D s g I C Q x M D A s M D A w I G F u Z C B v d m V y X z U 1 J n F 1 b 3 Q 7 L C Z x d W 9 0 O y A g I C A k M T A w L D A w M C B 0 b y A k M T I 0 L D k 5 O V 8 1 N i Z x d W 9 0 O y w m c X V v d D s g I C A g J D E y N S w w M D A g d G 8 g J D E 0 O S w 5 O T l f N T c m c X V v d D s s J n F 1 b 3 Q 7 I C A g I C Q x N T A s M D A w I G F u Z C B v d m V y J n F 1 b 3 Q 7 L C Z x d W 9 0 O 1 R v d G F s I C 0 g S W 5 j b 2 1 l I H N 0 Y X R p c 3 R p Y 3 M g Z m 9 y I G V j b 2 5 v b W l j I G Z h b W l s a W V z I G l u I H B y a X Z h d G U g a G 9 1 c 2 V o b 2 x k c y A t I D E w M C U g Z G F 0 Y S Z x d W 9 0 O y w m c X V v d D s g I E 1 l Z G l h b i B 0 b 3 R h b C B p b m N v b W U g b 2 Y g Z W N v b m 9 t a W M g Z m F t a W x 5 I G l u I D I w M j A g K C Q p J n F 1 b 3 Q 7 L C Z x d W 9 0 O y A g T W V k a W F u I G F m d G V y L X R h e C B p b m N v b W U g b 2 Y g Z W N v b m 9 t a W M g Z m F t a W x 5 I G l u I D I w M j A g K C Q p J n F 1 b 3 Q 7 L C Z x d W 9 0 O y A g Q X Z l c m F n Z S B m Y W 1 p b H k g c 2 l 6 Z S B v Z i B l Y 2 9 u b 2 1 p Y y B m Y W 1 p b G l l c y Z x d W 9 0 O y w m c X V v d D t U b 3 R h b C A t I E l u Y 2 9 t Z S B z d G F 0 a X N 0 a W N z I G Z v c i B j b 3 V w b G U t b 2 5 s e S B l Y 2 9 u b 2 1 p Y y B m Y W 1 p b G l l c y B p b i B w c m l 2 Y X R l I G h v d X N l a G 9 s Z H M g L S A x M D A l I G R h d G E m c X V v d D s s J n F 1 b 3 Q 7 I C B N Z W R p Y W 4 g d G 9 0 Y W w g a W 5 j b 2 1 l I G 9 m I G N v d X B s Z S 1 v b m x 5 I G V j b 2 5 v b W l j I G Z h b W l s a W V z I G l u I D I w M j A g K C Q p J n F 1 b 3 Q 7 L C Z x d W 9 0 O y A g T W V k a W F u I G F m d G V y L X R h e C B p b m N v b W U g b 2 Y g Y 2 9 1 c G x l L W 9 u b H k g Z W N v b m 9 t a W M g Z m F t a W x p Z X M g a W 4 g M j A y M C A o J C k m c X V v d D s s J n F 1 b 3 Q 7 I C B B d m V y Y W d l I G Z h b W l s e S B z a X p l I G 9 m I G N v d X B s Z S 1 v b m x 5 I G V j b 2 5 v b W l j I G Z h b W l s a W V z J n F 1 b 3 Q 7 L C Z x d W 9 0 O 1 R v d G F s I C 0 g S W 5 j b 2 1 l I H N 0 Y X R p c 3 R p Y 3 M g Z m 9 y I G N v d X B s Z S 1 3 a X R o L W N o a W x k c m V u I G V j b 2 5 v b W l j I G Z h b W l s a W V z I G l u I H B y a X Z h d G U g a G 9 1 c 2 V o b 2 x k c y A t I D E w M C U g Z G F 0 Y S Z x d W 9 0 O y w m c X V v d D s g I E 1 l Z G l h b i B 0 b 3 R h b C B p b m N v b W U g b 2 Y g Y 2 9 1 c G x l L X d p d G g t Y 2 h p b G R y Z W 4 g Z W N v b m 9 t a W M g Z m F t a W x p Z X M g I G l u I D I w M j A g K C Q p J n F 1 b 3 Q 7 L C Z x d W 9 0 O y A g T W V k a W F u I G F m d G V y L X R h e C B p b m N v b W U g b 2 Y g Y 2 9 1 c G x l L X d p d G g t Y 2 h p b G R y Z W 4 g Z W N v b m 9 t a W M g Z m F t a W x p Z X M g a W 4 g M j A y M C A o J C k m c X V v d D s s J n F 1 b 3 Q 7 I C B B d m V y Y W d l I G Z h b W l s e S B z a X p l I G 9 m I G N v d X B s Z S 1 3 a X R o L W N o a W x k c m V u I G V j b 2 5 v b W l j I G Z h b W l s a W V z J n F 1 b 3 Q 7 L C Z x d W 9 0 O 1 R v d G F s I C 0 g S W 5 j b 2 1 l I H N 0 Y X R p c 3 R p Y 3 M g Z m 9 y I G 9 u Z S 1 w Y X J l b n Q g Z W N v b m 9 t a W M g Z m F t a W x p Z X M g a W 4 g c H J p d m F 0 Z S B o b 3 V z Z W h v b G R z I C 0 g M T A w J S B k Y X R h J n F 1 b 3 Q 7 L C Z x d W 9 0 O y A g T W V k a W F u I H R v d G F s I G l u Y 2 9 t Z S B v Z i B v b m U t c G F y Z W 5 0 I G V j b 2 5 v b W l j I G Z h b W l s a W V z I G l u I D I w M j A g K C Q p J n F 1 b 3 Q 7 L C Z x d W 9 0 O y A g T W V k a W F u I G F m d G V y L X R h e C B p b m N v b W U g b 2 Y g b 2 5 l L X B h c m V u d C B l Y 2 9 u b 2 1 p Y y B m Y W 1 p b G l l c y B p b i A y M D I w I C g k K S Z x d W 9 0 O y w m c X V v d D s g I E F 2 Z X J h Z 2 U g Z m F t a W x 5 I H N p e m U g b 2 Y g b 2 5 l L X B h c m V u d C B l Y 2 9 u b 2 1 p Y y B m Y W 1 p b G l l c y Z x d W 9 0 O y w m c X V v d D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E w M C U g Z G F 0 Y S Z x d W 9 0 O y w m c X V v d D s g I E 1 l Z G l h b i B 0 b 3 R h b C B p b m N v b W U g a W 4 g M j A y M C A o J C k m c X V v d D s s J n F 1 b 3 Q 7 I C B N Z W R p Y W 4 g Y W Z 0 Z X I t d G F 4 I G l u Y 2 9 t Z S B p b i A y M D I w I C g k K S Z x d W 9 0 O y w m c X V v d D t U b 3 R h b C A t I E l u Y 2 9 t Z S B z d G F 0 a X N 0 a W N z I G Z v c i B l Y 2 9 u b 2 1 p Y y B m Y W 1 p b G l l c y B p b i B w c m l 2 Y X R l I G h v d X N l a G 9 s Z H M g L S A y N S U g c 2 F t c G x l I G R h d G E m c X V v d D s s J n F 1 b 3 Q 7 I C B B d m V y Y W d l I H R v d G F s I G l u Y 2 9 t Z S B v Z i B l Y 2 9 u b 2 1 p Y y B m Y W 1 p b H k g a W 4 g M j A y M C A o J C k m c X V v d D s s J n F 1 b 3 Q 7 I C B B d m V y Y W d l I G F m d G V y L X R h e C B p b m N v b W U g b 2 Y g Z W N v b m 9 t a W M g Z m F t a W x 5 I G l u I D I w M j A g K C Q p J n F 1 b 3 Q 7 L C Z x d W 9 0 O 1 R v d G F s I C 0 g S W 5 j b 2 1 l I H N 0 Y X R p c 3 R p Y 3 M g Z m 9 y I G N v d X B s Z S 1 v b m x 5 I G V j b 2 5 v b W l j I G Z h b W l s a W V z I G l u I H B y a X Z h d G U g a G 9 1 c 2 V o b 2 x k c y A t I D I 1 J S B z Y W 1 w b G U g Z G F 0 Y S Z x d W 9 0 O y w m c X V v d D s g I E F 2 Z X J h Z 2 U g d G 9 0 Y W w g a W 5 j b 2 1 l I G 9 m I G N v d X B s Z S 1 v b m x 5 I G V j b 2 5 v b W l j I G Z h b W l s a W V z I G l u I D I w M j A g K C Q p J n F 1 b 3 Q 7 L C Z x d W 9 0 O y A g Q X Z l c m F n Z S B h Z n R l c i 1 0 Y X g g a W 5 j b 2 1 l I G 9 m I G N v d X B s Z S 1 v b m x 5 I G V j b 2 5 v b W l j I G Z h b W l s a W V z I G l u I D I w M j A g K C Q p J n F 1 b 3 Q 7 L C Z x d W 9 0 O 1 R v d G F s I C 0 g S W 5 j b 2 1 l I H N 0 Y X R p c 3 R p Y 3 M g Z m 9 y I G N v d X B s Z S 1 3 a X R o L W N o a W x k c m V u I G V j b 2 5 v b W l j I G Z h b W l s a W V z I G l u I H B y a X Z h d G U g a G 9 1 c 2 V o b 2 x k c y A t I D I 1 J S B z Y W 1 w b G U g Z G F 0 Y S Z x d W 9 0 O y w m c X V v d D s g I E F 2 Z X J h Z 2 U g d G 9 0 Y W w g a W 5 j b 2 1 l I G 9 m I G N v d X B s Z S 1 3 a X R o L W N o a W x k c m V u I G V j b 2 5 v b W l j I G Z h b W l s a W V z I G l u I D I w M j A g K C Q p J n F 1 b 3 Q 7 L C Z x d W 9 0 O y A g Q X Z l c m F n Z S B h Z n R l c i 1 0 Y X g g a W 5 j b 2 1 l I G 9 m I G N v d X B s Z S 1 3 a X R o L W N o a W x k c m V u I G V j b 2 5 v b W l j I G Z h b W l s a W V z I G l u I D I w M j A g K C Q p J n F 1 b 3 Q 7 L C Z x d W 9 0 O 1 R v d G F s I C 0 g S W 5 j b 2 1 l I H N 0 Y X R p c 3 R p Y 3 M g Z m 9 y I G 9 u Z S 1 w Y X J l b n Q g Z W N v b m 9 t a W M g Z m F t a W x p Z X M g a W 4 g c H J p d m F 0 Z S B o b 3 V z Z W h v b G R z I C 0 g M j U l I H N h b X B s Z S B k Y X R h J n F 1 b 3 Q 7 L C Z x d W 9 0 O y A g Q X Z l c m F n Z S B 0 b 3 R h b C B p b m N v b W U g b 2 Y g b 2 5 l L X B h c m V u d C B l Y 2 9 u b 2 1 p Y y B m Y W 1 p b G l l c y B p b i A y M D I w I C g k K S Z x d W 9 0 O y w m c X V v d D s g I E F 2 Z X J h Z 2 U g Y W Z 0 Z X I t d G F 4 I G l u Y 2 9 t Z S B v Z i B v b m U t c G F y Z W 5 0 I G V j b 2 5 v b W l j I G Z h b W l s a W V z I G l u I D I w M j A g K C Q p J n F 1 b 3 Q 7 L C Z x d W 9 0 O 1 R v d G F s I C 0 g S W 5 j b 2 1 l I H N 0 Y X R p c 3 R p Y 3 M g Z m 9 y I H B l c n N v b n M g Y W d l Z C A x N S B 5 Z W F y c y B h b m Q g b 3 Z l c i B u b 3 Q g a W 4 g Z W N v b m 9 t a W M g Z m F t a W x p Z X M g a W 4 g c H J p d m F 0 Z S B o b 3 V z Z W h v b G R z I C 0 g M j U l I H N h b X B s Z S B k Y X R h J n F 1 b 3 Q 7 L C Z x d W 9 0 O y A g Q X Z l c m F n Z S B 0 b 3 R h b C B p b m N v b W U g a W 4 g M j A y M C A o J C k m c X V v d D s s J n F 1 b 3 Q 7 I C B B d m V y Y W d l I G F m d G V y L X R h e C B p b m N v b W U g a W 4 g M j A y M C A o J C k m c X V v d D s s J n F 1 b 3 Q 7 V G 9 0 Y W w g L S B M S U 0 g b G 9 3 L W l u Y 2 9 t Z S B z d G F 0 d X M g a W 4 g M j A y M C B m b 3 I g d G h l I H B v c H V s Y X R p b 2 4 g a W 4 g c H J p d m F 0 Z S B o b 3 V z Z W h v b G R z I C 0 g M T A w J S B k Y X R h J n F 1 b 3 Q 7 L C Z x d W 9 0 O y A g M C B 0 b y A x N y B 5 Z W F y c y Z x d W 9 0 O y w m c X V v d D s g I C A g M C B 0 b y A 1 I H l l Y X J z J n F 1 b 3 Q 7 L C Z x d W 9 0 O y A g M T g g d G 8 g N j Q g e W V h c n M m c X V v d D s s J n F 1 b 3 Q 7 I C A 2 N S B 5 Z W F y c y B h b m Q g b 3 Z l c l 8 1 O C Z x d W 9 0 O y w m c X V v d D t J b i B s b 3 c g a W 5 j b 2 1 l I G J h c 2 V k I G 9 u I H R o Z S B M b 3 c t a W 5 j b 2 1 l I G 1 l Y X N 1 c m U s I G F m d G V y I H R h e C A o T E l N L U F U K S Z x d W 9 0 O y w m c X V v d D s g I D A g d G 8 g M T c g e W V h c n N f N T k m c X V v d D s s J n F 1 b 3 Q 7 I C A g I D A g d G 8 g N S B 5 Z W F y c 1 8 2 M C Z x d W 9 0 O y w m c X V v d D s g I D E 4 I H R v I D Y 0 I H l l Y X J z X z Y x J n F 1 b 3 Q 7 L C Z x d W 9 0 O y A g N j U g e W V h c n M g Y W 5 k I G 9 2 Z X J f N j I m c X V v d D s s J n F 1 b 3 Q 7 U H J l d m F s Z W 5 j Z S B v Z i B s b 3 c g a W 5 j b 2 1 l I G J h c 2 V k I G 9 u I H R o Z S B M b 3 c t a W 5 j b 2 1 l I G 1 l Y X N 1 c m U s I G F m d G V y I H R h e C A o T E l N L U F U K S A o J S k m c X V v d D s s J n F 1 b 3 Q 7 I C A w I H R v I D E 3 I H l l Y X J z I C g l K S Z x d W 9 0 O y w m c X V v d D s g I C A g M C B 0 b y A 1 I H l l Y X J z I C g l K S Z x d W 9 0 O y w m c X V v d D s g I D E 4 I H R v I D Y 0 I H l l Y X J z I C g l K S Z x d W 9 0 O y w m c X V v d D s g I D Y 1 I H l l Y X J z I G F u Z C B v d m V y I C g l K S Z x d W 9 0 O y w m c X V v d D t U b 3 R h b C A t I E x J Q 0 8 g b G 9 3 L W l u Y 2 9 t Z S B z d G F 0 d X M g a W 4 g M j A y M C B m b 3 I g d G h l I H B v c H V s Y X R p b 2 4 g a W 4 g c H J p d m F 0 Z S B o b 3 V z Z W h v b G R z I H R v I H d o b 2 0 g d G h l I G x v d y 1 p b m N v b W U g Y 2 9 u Y 2 V w d C B p c y B h c H B s a W N h Y m x l I C 0 g M T A w J S B k Y X R h J n F 1 b 3 Q 7 L C Z x d W 9 0 O y A g M C B 0 b y A x N y B 5 Z W F y c 1 8 2 M y Z x d W 9 0 O y w m c X V v d D s g I C A g M C B 0 b y A 1 I H l l Y X J z X z Y 0 J n F 1 b 3 Q 7 L C Z x d W 9 0 O y A g M T g g d G 8 g N j Q g e W V h c n N f N j U m c X V v d D s s J n F 1 b 3 Q 7 I C A 2 N S B 5 Z W F y c y B h b m Q g b 3 Z l c l 8 2 N i Z x d W 9 0 O y w m c X V v d D t J b i B s b 3 c g a W 5 j b 2 1 l I G J h c 2 V k I G 9 u I H R o Z S B M b 3 c t a W 5 j b 2 1 l I G N 1 d C 1 v Z m Z z L C B h Z n R l c i B 0 Y X g g K E x J Q 0 8 t Q V Q p J n F 1 b 3 Q 7 L C Z x d W 9 0 O y A g M C B 0 b y A x N y B 5 Z W F y c 1 8 2 N y Z x d W 9 0 O y w m c X V v d D s g I C A g M C B 0 b y A 1 I H l l Y X J z X z Y 4 J n F 1 b 3 Q 7 L C Z x d W 9 0 O y A g M T g g d G 8 g N j Q g e W V h c n N f N j k m c X V v d D s s J n F 1 b 3 Q 7 I C A 2 N S B 5 Z W F y c y B h b m Q g b 3 Z l c l 8 3 M C Z x d W 9 0 O y w m c X V v d D t Q c m V 2 Y W x l b m N l I G 9 m I G x v d y B p b m N v b W U g Y m F z Z W Q g b 2 4 g d G h l I E x v d y 1 p b m N v b W U g Y 3 V 0 L W 9 m Z n M s I G F m d G V y I H R h e C A o T E l D T y 1 B V C k g K C U p J n F 1 b 3 Q 7 L C Z x d W 9 0 O y A g M C B 0 b y A x N y B 5 Z W F y c y A o J S l f N z E m c X V v d D s s J n F 1 b 3 Q 7 I C A g I D A g d G 8 g N S B 5 Z W F y c y A o J S l f N z I m c X V v d D s s J n F 1 b 3 Q 7 I C A x O C B 0 b y A 2 N C B 5 Z W F y c y A o J S l f N z M m c X V v d D s s J n F 1 b 3 Q 7 I C A 2 N S B 5 Z W F y c y B h b m Q g b 3 Z l c i A o J S l f N z Q m c X V v d D s s J n F 1 b 3 Q 7 V G 9 0 Y W w g L S B B Z G p 1 c 3 R l Z C B h Z n R l c i 1 0 Y X g g Z W N v b m 9 t a W M g Z m F t a W x 5 I G l u Y 2 9 t Z S B k Z W N p b G U g Z 3 J v d X A g Z m 9 y I H R o Z S B w b 3 B 1 b G F 0 a W 9 u I G l u I H B y a X Z h d G U g a G 9 1 c 2 V o b 2 x k c y A t I D E w M C U g Z G F 0 Y S Z x d W 9 0 O y w m c X V v d D s g I E l u I G J v d H R v b S B o Y W x m I G 9 m I H R o Z S B k a X N 0 c m l i d X R p b 2 4 m c X V v d D s s J n F 1 b 3 Q 7 I C A g I E l u I G J v d H R v b S B k Z W N p b G U m c X V v d D s s J n F 1 b 3 Q 7 I C A g I E l u I H N l Y 2 9 u Z C B k Z W N p b G U m c X V v d D s s J n F 1 b 3 Q 7 I C A g I E l u I H R o a X J k I G R l Y 2 l s Z S Z x d W 9 0 O y w m c X V v d D s g I C A g S W 4 g Z m 9 1 c n R o I G R l Y 2 l s Z S Z x d W 9 0 O y w m c X V v d D s g I C A g S W 4 g Z m l m d G g g Z G V j a W x l J n F 1 b 3 Q 7 L C Z x d W 9 0 O y A g S W 4 g d G 9 w I G h h b G Y g b 2 Y g d G h l I G R p c 3 R y a W J 1 d G l v b i Z x d W 9 0 O y w m c X V v d D s g I C A g S W 4 g c 2 l 4 d G g g Z G V j a W x l J n F 1 b 3 Q 7 L C Z x d W 9 0 O y A g I C B J b i B z Z X Z l b n R o I G R l Y 2 l s Z S Z x d W 9 0 O y w m c X V v d D s g I C A g S W 4 g Z W l n a H R o I G R l Y 2 l s Z S Z x d W 9 0 O y w m c X V v d D s g I C A g S W 4 g b m l u d G g g Z G V j a W x l J n F 1 b 3 Q 7 L C Z x d W 9 0 O y A g I C B J b i B 0 b 3 A g Z G V j a W x l J n F 1 b 3 Q 7 L C Z x d W 9 0 O 1 R v d G F s I C 0 g S W 5 l c X V h b G l 0 e S B t Z W F z d X J l c y B m b 3 I g d G h l I H B v c H V s Y X R p b 2 4 g a W 4 g c H J p d m F 0 Z S B o b 3 V z Z W h v b G R z I C 0 g M T A w J S B k Y X R h J n F 1 b 3 Q 7 L C Z x d W 9 0 O y A g R 2 l u a S B p b m R l e C B v b i B h Z G p 1 c 3 R l Z C B o b 3 V z Z W h v b G Q g d G 9 0 Y W w g a W 5 j b 2 1 l J n F 1 b 3 Q 7 L C Z x d W 9 0 O y A g R 2 l u a S B p b m R l e C B v b i B h Z G p 1 c 3 R l Z C B o b 3 V z Z W h v b G Q g b W F y a 2 V 0 I G l u Y 2 9 t Z S Z x d W 9 0 O y w m c X V v d D s g I E d p b m k g a W 5 k Z X g g b 2 4 g Y W R q d X N 0 Z W Q g a G 9 1 c 2 V o b 2 x k I G F m d G V y L X R h e C B p b m N v b W U m c X V v d D s s J n F 1 b 3 Q 7 I C B Q O T A v U D E w I H J h d G l v I G 9 u I G F k a n V z d G V k I G h v d X N l a G 9 s Z C B h Z n R l c i 1 0 Y X g g a W 5 j b 2 1 l J n F 1 b 3 Q 7 L C Z x d W 9 0 O 1 R v d G F s I C 0 g S 2 5 v d 2 x l Z G d l I G 9 m I G 9 m Z m l j a W F s I G x h b m d 1 Y W d l c y B m b 3 I g d G h l I H R v d G F s I H B v c H V s Y X R p b 2 4 g Z X h j b H V k a W 5 n I G l u c 3 R p d H V 0 a W 9 u Y W w g c m V z a W R l b n R z I C 0 g M T A w J S B k Y X R h J n F 1 b 3 Q 7 L C Z x d W 9 0 O y A g R W 5 n b G l z a C B v b m x 5 J n F 1 b 3 Q 7 L C Z x d W 9 0 O y A g R n J l b m N o I G 9 u b H k m c X V v d D s s J n F 1 b 3 Q 7 I C B F b m d s a X N o I G F u Z C B G c m V u Y 2 g m c X V v d D s s J n F 1 b 3 Q 7 I C B O Z W l 0 a G V y I E V u Z 2 x p c 2 g g b m 9 y I E Z y Z W 5 j a C Z x d W 9 0 O y w m c X V v d D t U b 3 R h b C A t I E Z p c n N 0 I G 9 m Z m l j a W F s I G x h b m d 1 Y W d l I H N w b 2 t l b i B m b 3 I g d G h l I H R v d G F s I H B v c H V s Y X R p b 2 4 g Z X h j b H V k a W 5 n I G l u c 3 R p d H V 0 a W 9 u Y W w g c m V z a W R l b n R z I C 0 g M T A w J S B k Y X R h J n F 1 b 3 Q 7 L C Z x d W 9 0 O y A g R W 5 n b G l z a C Z x d W 9 0 O y w m c X V v d D s g I E Z y Z W 5 j a C Z x d W 9 0 O y w m c X V v d D s g I E V u Z 2 x p c 2 g g Y W 5 k I E Z y Z W 5 j a F 8 3 N S Z x d W 9 0 O y w m c X V v d D s g I E 5 l a X R o Z X I g R W 5 n b G l z a C B u b 3 I g R n J l b m N o X z c 2 J n F 1 b 3 Q 7 L C Z x d W 9 0 O 1 R v d G F s I C 0 g T W 9 0 a G V y I H R v b m d 1 Z S B m b 3 I g d G h l I H R v d G F s I H B v c H V s Y X R p b 2 4 g Z X h j b H V k a W 5 n I G l u c 3 R p d H V 0 a W 9 u Y W w g c m V z a W R l b n R z I C 0 g M T A w J S B k Y X R h J n F 1 b 3 Q 7 L C Z x d W 9 0 O y A g U 2 l u Z 2 x l I H J l c 3 B v b n N l c y Z x d W 9 0 O y w m c X V v d D s g I C A g T 2 Z m a W N p Y W w g b G F u Z 3 V h Z 2 V z J n F 1 b 3 Q 7 L C Z x d W 9 0 O y A g I C A g I E V u Z 2 x p c 2 g m c X V v d D s s J n F 1 b 3 Q 7 I C A g I C A g R n J l b m N o J n F 1 b 3 Q 7 L C Z x d W 9 0 O y A g I C B O b 2 4 t b 2 Z m a W N p Y W w g b G F u Z 3 V h Z 2 V z J n F 1 b 3 Q 7 L C Z x d W 9 0 O y A g I C A g I E l u Z G l n Z W 5 v d X M g b G F u Z 3 V h Z 2 V z J n F 1 b 3 Q 7 L C Z x d W 9 0 O y A g I C A g I C A g Q W x n b 2 5 x d W l h b i B s Y W 5 n d W F n Z X M m c X V v d D s s J n F 1 b 3 Q 7 I C A g I C A g I C A g I E J s Y W N r Z m 9 v d C Z x d W 9 0 O y w m c X V v d D s g I C A g I C A g I C A g Q 3 J l Z S 1 J b m 5 1 I G x h b m d 1 Y W d l c y Z x d W 9 0 O y w m c X V v d D s g I C A g I C A g I C A g I C B B d G l r Y W 1 l a 3 c m c X V v d D s s J n F 1 b 3 Q 7 I C A g I C A g I C A g I C A g Q 3 J l Z S B s Y W 5 n d W F n Z X M m c X V v d D s s J n F 1 b 3 Q 7 I C A g I C A g I C A g I C A g I C B J b G l s a W 1 v d 2 l u I C h N b 2 9 z Z S B D c m V l K S Z x d W 9 0 O y w m c X V v d D s g I C A g I C A g I C A g I C A g I E l u d S B B e W l t d W 4 g K F N v d X R o Z X J u I E V h c 3 Q g Q 3 J l Z S k m c X V v d D s s J n F 1 b 3 Q 7 I C A g I C A g I C A g I C A g I C B J e W l 5 a X c t Q X l p b W l 3 a W 4 g K E 5 v c n R o Z X J u I E V h c 3 Q g Q 3 J l Z S k m c X V v d D s s J n F 1 b 3 Q 7 I C A g I C A g I C A g I C A g I C B O Z W h p b m F 3 Z X d p b i A o U 3 d h b X B 5 I E N y Z W U p J n F 1 b 3 Q 7 L C Z x d W 9 0 O y A g I C A g I C A g I C A g I C A g T m V o a X l h d 2 V 3 a W 4 g K F B s Y W l u c y B D c m V l K S Z x d W 9 0 O y w m c X V v d D s g I C A g I C A g I C A g I C A g I E 5 p a G l 0 a G F 3 a X d p b i A o V 2 9 v Z H M g Q 3 J l Z S k m c X V v d D s s J n F 1 b 3 Q 7 I C A g I C A g I C A g I C A g I C B D c m V l L C B u L m 8 u c y 4 m c X V v d D s s J n F 1 b 3 Q 7 I C A g I C A g I C A g I C A g S W 5 u d S A o T W 9 u d G F n b m F p c y k m c X V v d D s s J n F 1 b 3 Q 7 I C A g I C A g I C A g I C A g T m F z a 2 F w a S Z x d W 9 0 O y w m c X V v d D s g I C A g I C A g I C A g R W F z d G V y b i B B b G d v b n F 1 a W F u I G x h b m d 1 Y W d l c y Z x d W 9 0 O y w m c X V v d D s g I C A g I C A g I C A g I C B N a V x 1 M D A y N 2 t t Y X E m c X V v d D s s J n F 1 b 3 Q 7 I C A g I C A g I C A g I C A g V 2 9 s Y X N 0 b 3 F l d 2 k g K E 1 h b G V j a X R l K S Z x d W 9 0 O y w m c X V v d D s g I C A g I C A g I C A g T 2 p p Y n d h e S 1 Q b 3 R h d 2 F 0 b 2 1 p I G x h b m d 1 Y W d l c y Z x d W 9 0 O y w m c X V v d D s g I C A g I C A g I C A g I C B B b m l j a W 5 h Y m V t b 3 d p b i A o Q W x n b 2 5 x d W l u K S Z x d W 9 0 O y w m c X V v d D s g I C A g I C A g I C A g I C B P a m k t Q 3 J l Z S Z x d W 9 0 O y w m c X V v d D s g I C A g I C A g I C A g I C B P a m l i d 2 F 5 I G x h b m d 1 Y W d l c y Z x d W 9 0 O y w m c X V v d D s g I C A g I C A g I C A g I C A g I E F u a X N o a W 5 h Y W J l b W 9 3 a W 4 g K E N o a X B w Z X d h K S Z x d W 9 0 O y w m c X V v d D s g I C A g I C A g I C A g I C A g I E R h Y X d h Y W 1 3 a W 4 g K E 9 k Y X d h K S Z x d W 9 0 O y w m c X V v d D s g I C A g I C A g I C A g I C A g I F N h d W x 0 Z W F 1 I C h X Z X N 0 Z X J u I E 9 q a W J 3 Y X k p J n F 1 b 3 Q 7 L C Z x d W 9 0 O y A g I C A g I C A g I C A g I C A g T 2 p p Y n d h e S w g b i 5 v L n M u J n F 1 b 3 Q 7 L C Z x d W 9 0 O y A g I C A g I C A g I C B B b G d v b n F 1 a W F u I G x h b m d 1 Y W d l c y w g b i 5 p L m U u J n F 1 b 3 Q 7 L C Z x d W 9 0 O y A g I C A g I C A g Q X R o Y W J h c 2 t h b i B s Y W 5 n d W F n Z X M m c X V v d D s s J n F 1 b 3 Q 7 I C A g I C A g I C A g I E 5 v c n R o Z X J u I E F 0 a G F i Y X N r Y W 4 g b G F u Z 3 V h Z 2 V z J n F 1 b 3 Q 7 L C Z x d W 9 0 O y A g I C A g I C A g I C A g I E R h a 2 V s a C A o Q 2 F y c m l l c i k m c X V v d D s s J n F 1 b 3 Q 7 I C A g I C A g I C A g I C A g R G F u Z S 1 6 Y W E g K E J l Y X Z l c i k m c X V v d D s s J n F 1 b 3 Q 7 I C A g I C A g I C A g I C A g R G V u Z S w g b i 5 v L n M u J n F 1 b 3 Q 7 L C Z x d W 9 0 O y A g I C A g I C A g I C A g I E d 3 a W N o X H U w M D I 3 a W 4 m c X V v d D s s J n F 1 b 3 Q 7 I C A g I C A g I C A g I C A g U 2 x h d m V 5 L U h h c m U g b G F u Z 3 V h Z 2 V z J n F 1 b 3 Q 7 L C Z x d W 9 0 O y A g I C A g I C A g I C A g I C A g R G V o I E d h a C B H a G 9 0 a W U g W m h h d G l l I C h T b 3 V 0 a C B T b G F 2 Z X k p J n F 1 b 3 Q 7 L C Z x d W 9 0 O y A g I C A g I C A g I C A g I C A g U 2 F 0 d W 9 0 a W 5 l I F l h d G k g K E 5 v c n R o I F N s Y X Z l e S k m c X V v d D s s J n F 1 b 3 Q 7 I C A g I C A g I C A g I C A g I C B T b G F 2 Z X k s I G 4 u b y 5 z L i Z x d W 9 0 O y w m c X V v d D s g I C A g I C A g I C A g I C B U Y W h s d G F u I G x h b m d 1 Y W d l c y Z x d W 9 0 O y w m c X V v d D s g I C A g I C A g I C A g I C A g I E t h c 2 t h I C h O Y W h h b m k p J n F 1 b 3 Q 7 L C Z x d W 9 0 O y A g I C A g I C A g I C A g I C A g V G F o b H R h b i Z x d W 9 0 O y w m c X V v d D s g I C A g I C A g I C A g I C B U b G l j a G 8 g K E R v Z 3 J p Y i k m c X V v d D s s J n F 1 b 3 Q 7 I C A g I C A g I C A g I C A g V H N l X H U w M D I 3 a 2 h l b m U g K F N l a 2 F u a S k m c X V v d D s s J n F 1 b 3 Q 7 I C A g I C A g I C A g I C A g V H N p b G h x b 3 R c d T A w M j d p b i A o Q 2 h p b G N v d G l u K S Z x d W 9 0 O y w m c X V v d D s g I C A g I C A g I C A g I C B U c 3 V 1 I F R c d T A w M j d p b m E g K F N h c n N p K S Z x d W 9 0 O y w m c X V v d D s g I C A g I C A g I C A g I C B U d X R j a G 9 u Z S B s Y W 5 n d W F n Z X M m c X V v d D s s J n F 1 b 3 Q 7 I C A g I C A g I C A g I C A g I C B O b 3 J 0 a G V y b i B U d X R j a G 9 u Z S Z x d W 9 0 O y w m c X V v d D s g I C A g I C A g I C A g I C A g I F N v d X R o Z X J u I F R 1 d G N o b 2 5 l J n F 1 b 3 Q 7 L C Z x d W 9 0 O y A g I C A g I C A g I C A g I C A g V H V 0 Y 2 h v b m U s I G 4 u b y 5 z L i Z x d W 9 0 O y w m c X V v d D s g I C A g I C A g I C A g I C B X Z X R z d X d l d F x 1 M D A y N 2 V u L U J h Y m l u Z S Z x d W 9 0 O y w m c X V v d D s g I C A g I C A g I C A g V G x p b m d p d C Z x d W 9 0 O y w m c X V v d D s g I C A g I C A g I C A g Q X R o Y W J h c 2 t h b i B s Y W 5 n d W F n Z X M s I G 4 u a S 5 l L i Z x d W 9 0 O y w m c X V v d D s g I C A g I C A g I E h h a W R h J n F 1 b 3 Q 7 L C Z x d W 9 0 O y A g I C A g I C A g S W 5 1 a 3 R 1 d C A o S W 5 1 a X Q p I G x h b m d 1 Y W d l c y Z x d W 9 0 O y w m c X V v d D s g I C A g I C A g I C A g S W 5 1 a W 5 u Y X F 0 d W 4 g K E l u d X Z p Y W x 1 a 3 R 1 b i k m c X V v d D s s J n F 1 b 3 Q 7 I C A g I C A g I C A g I C A g S W 5 1 a W 5 u Y X F 0 d W 4 m c X V v d D s s J n F 1 b 3 Q 7 I C A g I C A g I C A g I C A g S W 5 1 d m l h b H V r d H V u J n F 1 b 3 Q 7 L C Z x d W 9 0 O y A g I C A g I C A g I C B J b n V r d G l 0 d X Q m c X V v d D s s J n F 1 b 3 Q 7 I C A g I C A g I C A g I E l u d W t 0 d X Q g K E l u d W l 0 K S B s Y W 5 n d W F n Z X M s I G 4 u a S 5 l L i Z x d W 9 0 O y w m c X V v d D s g I C A g I C A g I E l y b 3 F 1 b 2 l h b i B s Y W 5 n d W F n Z X M m c X V v d D s s J n F 1 b 3 Q 7 I C A g I C A g I C A g I E N h e X V n Y S Z x d W 9 0 O y w m c X V v d D s g I C A g I C A g I C A g T W 9 o Y X d r J n F 1 b 3 Q 7 L C Z x d W 9 0 O y A g I C A g I C A g I C B P b m V p Z G E m c X V v d D s s J n F 1 b 3 Q 7 I C A g I C A g I C A g I E l y b 3 F 1 b 2 l h b i B s Y W 5 n d W F n Z X M s I G 4 u a S 5 l L i Z x d W 9 0 O y w m c X V v d D s g I C A g I C A g I E t 0 d W 5 h e G E g K E t 1 d G V u Y W k p J n F 1 b 3 Q 7 L C Z x d W 9 0 O y A g I C A g I C A g T W l j a G l m J n F 1 b 3 Q 7 L C Z x d W 9 0 O y A g I C A g I C A g U 2 F s a X N o I G x h b m d 1 Y W d l c y Z x d W 9 0 O y w m c X V v d D s g I C A g I C A g I C A g S G F s a 2 9 t Z W x l b S Z x d W 9 0 O y w m c X V v d D s g I C A g I C A g I C A g T G l s b G 9 v Z X Q m c X V v d D s s J n F 1 b 3 Q 7 I C A g I C A g I C A g I E 5 0 b G F r Y X B h b X V 4 I C h U a G 9 t c H N v b i k m c X V v d D s s J n F 1 b 3 Q 7 I C A g I C A g I C A g I F N l Y 3 d l c G V t Y 3 R z a W 4 g K F N o d X N 3 Y X A p J n F 1 b 3 Q 7 L C Z x d W 9 0 O y A g I C A g I C A g I C B T c X V h b W l z a C Z x d W 9 0 O y w m c X V v d D s g I C A g I C A g I C A g U 3 R y Y W l 0 c y Z x d W 9 0 O y w m c X V v d D s g I C A g I C A g I C A g U 3 l p b H g g K E 9 r Y W 5 h Z 2 F u K S Z x d W 9 0 O y w m c X V v d D s g I C A g I C A g I C A g U 2 F s a X N o I G x h b m d 1 Y W d l c y w g b i 5 p L m U u J n F 1 b 3 Q 7 L C Z x d W 9 0 O y A g I C A g I C A g U 2 l v d W F u I G x h b m d 1 Y W d l c y Z x d W 9 0 O y w m c X V v d D s g I C A g I C A g I C A g Q X N z a W 5 p Y m 9 p b m U m c X V v d D s s J n F 1 b 3 Q 7 I C A g I C A g I C A g I E R h a 2 9 0 Y S Z x d W 9 0 O y w m c X V v d D s g I C A g I C A g I C A g U 3 R v b m V 5 J n F 1 b 3 Q 7 L C Z x d W 9 0 O y A g I C A g I C A g I C B T a W 9 1 Y W 4 g b G F u Z 3 V h Z 2 V z L C B u L m k u Z S 4 m c X V v d D s s J n F 1 b 3 Q 7 I C A g I C A g I C B U c 2 l t c 2 h p Y W 4 g b G F u Z 3 V h Z 2 V z J n F 1 b 3 Q 7 L C Z x d W 9 0 O y A g I C A g I C A g I C B H a X R 4 c 2 F u I C h H a X R r c 2 F u K S Z x d W 9 0 O y w m c X V v d D s g I C A g I C A g I C A g T m l z Z 2 F c d T A w M j d h J n F 1 b 3 Q 7 L C Z x d W 9 0 O y A g I C A g I C A g I C B U c 2 l t c 2 h p Y W 4 m c X V v d D s s J n F 1 b 3 Q 7 I C A g I C A g I C B X Y W t h c 2 h h b i B s Y W 5 n d W F n Z X M m c X V v d D s s J n F 1 b 3 Q 7 I C A g I C A g I C A g I E h h a X N s Y S Z x d W 9 0 O y w m c X V v d D s g I C A g I C A g I C A g S G V p b H R z d W s m c X V v d D s s J n F 1 b 3 Q 7 I C A g I C A g I C A g I E t 3 Y W t c d T A w M j d 3 Y W x h I C h L d 2 F r a X V 0 b C k m c X V v d D s s J n F 1 b 3 Q 7 I C A g I C A g I C A g I E 5 1 d S 1 j a G F o L W 5 1 b H R o I C h O b 2 9 0 a 2 E p J n F 1 b 3 Q 7 L C Z x d W 9 0 O y A g I C A g I C A g I C B X Y W t h c 2 h h b i B s Y W 5 n d W F n Z X M s I G 4 u a S 5 l L i Z x d W 9 0 O y w m c X V v d D s g I C A g I C A g I E l u Z G l n Z W 5 v d X M g b G F u Z 3 V h Z 2 V z L C B u L m k u Z S 4 m c X V v d D s s J n F 1 b 3 Q 7 I C A g I C A g I C B J b m R p Z 2 V u b 3 V z I G x h b m d 1 Y W d l c y w g b i 5 v L n M u J n F 1 b 3 Q 7 L C Z x d W 9 0 O y A g I C A g I E 5 v b i 1 J b m R p Z 2 V u b 3 V z I G x h b m d 1 Y W d l c y Z x d W 9 0 O y w m c X V v d D s g I C A g I C A g I E F m c m 8 t Q X N p Y X R p Y y B s Y W 5 n d W F n Z X M m c X V v d D s s J n F 1 b 3 Q 7 I C A g I C A g I C A g I E J l c m J l c i B s Y W 5 n d W F n Z X M m c X V v d D s s J n F 1 b 3 Q 7 I C A g I C A g I C A g I C A g S 2 F i e W x l J n F 1 b 3 Q 7 L C Z x d W 9 0 O y A g I C A g I C A g I C A g I F R h b W F 6 a W d o d C Z x d W 9 0 O y w m c X V v d D s g I C A g I C A g I C A g I C B C Z X J i Z X I g b G F u Z 3 V h Z 2 V z L C B u L m k u Z S 4 m c X V v d D s s J n F 1 b 3 Q 7 I C A g I C A g I C A g I E N o Y W R p Y y B s Y W 5 n d W F n Z X M m c X V v d D s s J n F 1 b 3 Q 7 I C A g I C A g I C A g I C A g S G F 1 c 2 E m c X V v d D s s J n F 1 b 3 Q 7 I C A g I C A g I C A g I C A g T W l u Y S Z x d W 9 0 O y w m c X V v d D s g I C A g I C A g I C A g Q 2 9 w d G l j J n F 1 b 3 Q 7 L C Z x d W 9 0 O y A g I C A g I C A g I C B D d X N o a X R p Y y B s Y W 5 n d W F n Z X M m c X V v d D s s J n F 1 b 3 Q 7 I C A g I C A g I C A g I C A g Q m l s Z W 4 m c X V v d D s s J n F 1 b 3 Q 7 I C A g I C A g I C A g I C A g T 3 J v b W 8 m c X V v d D s s J n F 1 b 3 Q 7 I C A g I C A g I C A g I C A g U 2 9 t Y W x p J n F 1 b 3 Q 7 L C Z x d W 9 0 O y A g I C A g I C A g I C A g I E N 1 c 2 h p d G l j I G x h b m d 1 Y W d l c y w g b i 5 p L m U u J n F 1 b 3 Q 7 L C Z x d W 9 0 O y A g I C A g I C A g I C B T Z W 1 p d G l j I G x h b m d 1 Y W d l c y Z x d W 9 0 O y w m c X V v d D s g I C A g I C A g I C A g I C B B b W h h c m l j J n F 1 b 3 Q 7 L C Z x d W 9 0 O y A g I C A g I C A g I C A g I E F y Y W J p Y y Z x d W 9 0 O y w m c X V v d D s g I C A g I C A g I C A g I C B B c m F t Y W l j I G x h b m d 1 Y W d l c y Z x d W 9 0 O y w m c X V v d D s g I C A g I C A g I C A g I C A g I E F z c 3 l y a W F u I E 5 l b y 1 B c m F t Y W l j J n F 1 b 3 Q 7 L C Z x d W 9 0 O y A g I C A g I C A g I C A g I C A g Q 2 h h b G R l Y W 4 g T m V v L U F y Y W 1 h a W M m c X V v d D s s J n F 1 b 3 Q 7 I C A g I C A g I C A g I C A g I C B B c m F t Y W l j L C B u L m 8 u c y 4 m c X V v d D s s J n F 1 b 3 Q 7 I C A g I C A g I C A g I C A g S G F y Y X J p J n F 1 b 3 Q 7 L C Z x d W 9 0 O y A g I C A g I C A g I C A g I E h l Y n J l d y Z x d W 9 0 O y w m c X V v d D s g I C A g I C A g I C A g I C B N Y W x 0 Z X N l J n F 1 b 3 Q 7 L C Z x d W 9 0 O y A g I C A g I C A g I C A g I F R p Z 3 J p Z 2 5 h J n F 1 b 3 Q 7 L C Z x d W 9 0 O y A g I C A g I C A g I C A g I F N l b W l 0 a W M g b G F u Z 3 V h Z 2 V z L C B u L m k u Z S 4 m c X V v d D s s J n F 1 b 3 Q 7 I C A g I C A g I C B B d X N 0 c m 8 t Q X N p Y X R p Y y B s Y W 5 n d W F n Z X M m c X V v d D s s J n F 1 b 3 Q 7 I C A g I C A g I C A g I E t o b W V y I C h D Y W 1 i b 2 R p Y W 4 p J n F 1 b 3 Q 7 L C Z x d W 9 0 O y A g I C A g I C A g I C B W a W V 0 b m F t Z X N l J n F 1 b 3 Q 7 L C Z x d W 9 0 O y A g I C A g I C A g I C B B d X N 0 c m 8 t Q X N p Y X R p Y y B s Y W 5 n d W F n Z X M s I G 4 u a S 5 l J n F 1 b 3 Q 7 L C Z x d W 9 0 O y A g I C A g I C A g Q X V z d H J v b m V z a W F u I G x h b m d 1 Y W d l c y Z x d W 9 0 O y w m c X V v d D s g I C A g I C A g I C A g Q m l r b 2 w m c X V v d D s s J n F 1 b 3 Q 7 I C A g I C A g I C A g I E J p c 2 F 5 Y S w g b i 5 v L n M u J n F 1 b 3 Q 7 L C Z x d W 9 0 O y A g I C A g I C A g I C B D Z W J 1 Y W 5 v J n F 1 b 3 Q 7 L C Z x d W 9 0 O y A g I C A g I C A g I C B G a W p p Y W 4 m c X V v d D s s J n F 1 b 3 Q 7 I C A g I C A g I C A g I E h p b G l n Y X l u b 2 4 m c X V v d D s s J n F 1 b 3 Q 7 I C A g I C A g I C A g I E l s b 2 N h b m 8 m c X V v d D s s J n F 1 b 3 Q 7 I C A g I C A g I C A g I E l u Z G 9 u Z X N p Y W 4 m c X V v d D s s J n F 1 b 3 Q 7 I C A g I C A g I C A g I E t h b m t h b m F l e S Z x d W 9 0 O y w m c X V v d D s g I C A g I C A g I C A g S 2 l u Y X J h e S 1 h J n F 1 b 3 Q 7 L C Z x d W 9 0 O y A g I C A g I C A g I C B N Y W x h Z 2 F z e S B s Y W 5 n d W F n Z X M m c X V v d D s s J n F 1 b 3 Q 7 I C A g I C A g I C A g I C A g T W V y a W 5 h J n F 1 b 3 Q 7 L C Z x d W 9 0 O y A g I C A g I C A g I C A g I E 1 h b G F n Y X N 5 L C B u L m 8 u c y 4 m c X V v d D s s J n F 1 b 3 Q 7 I C A g I C A g I C A g I E 1 h b G F 5 J n F 1 b 3 Q 7 L C Z x d W 9 0 O y A g I C A g I C A g I C B Q Y W 1 w Y W 5 n Y W 4 g K E t h c G F t c G F u Z 2 F u L C B Q Y W 1 w Y W 5 n b y k m c X V v d D s s J n F 1 b 3 Q 7 I C A g I C A g I C A g I F B h b m d h c 2 l u Y W 4 m c X V v d D s s J n F 1 b 3 Q 7 I C A g I C A g I C A g I F R h Z 2 F s b 2 c g K F B p b G l w a W 5 v L C B G a W x p c G l u b y k m c X V v d D s s J n F 1 b 3 Q 7 I C A g I C A g I C A g I F d h c m F 5 L V d h c m F 5 J n F 1 b 3 Q 7 L C Z x d W 9 0 O y A g I C A g I C A g I C B B d X N 0 c m 9 u Z X N p Y W 4 g b G F u Z 3 V h Z 2 V z L C B u L m k u Z S 4 m c X V v d D s s J n F 1 b 3 Q 7 I C A g I C A g I C B D c m V v b G U g b G F u Z 3 V h Z 2 V z J n F 1 b 3 Q 7 L C Z x d W 9 0 O y A g I C A g I C A g I C B I Y W l 0 a W F u I E N y Z W 9 s Z S Z x d W 9 0 O y w m c X V v d D s g I C A g I C A g I C A g S m F t Y W l j Y W 4 g R W 5 n b G l z a C B D c m V v b G U m c X V v d D s s J n F 1 b 3 Q 7 I C A g I C A g I C A g I E t y a W 8 m c X V v d D s s J n F 1 b 3 Q 7 I C A g I C A g I C A g I E 1 v c m l z e W V u J n F 1 b 3 Q 7 L C Z x d W 9 0 O y A g I C A g I C A g I C B T Y W 5 n b y Z x d W 9 0 O y w m c X V v d D s g I C A g I C A g I C A g Q 3 J l b 2 x l L C B u L m 8 u c y 4 m c X V v d D s s J n F 1 b 3 Q 7 I C A g I C A g I C A g I E N y Z W 9 s Z S B s Y W 5 n d W F n Z X M s I G 4 u a S 5 l L i Z x d W 9 0 O y w m c X V v d D s g I C A g I C A g I E R y Y X Z p Z G l h b i B s Y W 5 n d W F n Z X M m c X V v d D s s J n F 1 b 3 Q 7 I C A g I C A g I C A g I E t h b m 5 h Z G E m c X V v d D s s J n F 1 b 3 Q 7 I C A g I C A g I C A g I E 1 h b G F 5 Y W x h b S Z x d W 9 0 O y w m c X V v d D s g I C A g I C A g I C A g V G F t a W w m c X V v d D s s J n F 1 b 3 Q 7 I C A g I C A g I C A g I F R l b H V n d S Z x d W 9 0 O y w m c X V v d D s g I C A g I C A g I C A g V H V s d S Z x d W 9 0 O y w m c X V v d D s g I C A g I C A g I C A g R H J h d m l k a W F u I G x h b m d 1 Y W d l c y w g b i 5 p L m U u J n F 1 b 3 Q 7 L C Z x d W 9 0 O y A g I C A g I C A g R 2 V v c m d p Y W 4 m c X V v d D s s J n F 1 b 3 Q 7 I C A g I C A g I C B I b W 9 u Z y 1 N a W V u I G x h b m d 1 Y W d l c y Z x d W 9 0 O y w m c X V v d D s g I C A g I C A g I E l u Z G 8 t R X V y b 3 B l Y W 4 g b G F u Z 3 V h Z 2 V z J n F 1 b 3 Q 7 L C Z x d W 9 0 O y A g I C A g I C A g I C B B b G J h b m l h b i Z x d W 9 0 O y w m c X V v d D s g I C A g I C A g I C A g Q X J t Z W 5 p Y W 4 m c X V v d D s s J n F 1 b 3 Q 7 I C A g I C A g I C A g I E J h b H R v L V N s Y X Z p Y y B s Y W 5 n d W F n Z X M m c X V v d D s s J n F 1 b 3 Q 7 I C A g I C A g I C A g I C A g Q m F s d G l j I G x h b m d 1 Y W d l c y Z x d W 9 0 O y w m c X V v d D s g I C A g I C A g I C A g I C A g I E x h d H Z p Y W 4 m c X V v d D s s J n F 1 b 3 Q 7 I C A g I C A g I C A g I C A g I C B M a X R o d W F u a W F u J n F 1 b 3 Q 7 L C Z x d W 9 0 O y A g I C A g I C A g I C A g I F N s Y X Z p Y y B s Y W 5 n d W F n Z X M m c X V v d D s s J n F 1 b 3 Q 7 I C A g I C A g I C A g I C A g I C B C Z W x h c n V z a W F u J n F 1 b 3 Q 7 L C Z x d W 9 0 O y A g I C A g I C A g I C A g I C A g Q n V s Z 2 F y a W F u J n F 1 b 3 Q 7 L C Z x d W 9 0 O y A g I C A g I C A g I C A g I C A g Q 3 p l Y 2 g m c X V v d D s s J n F 1 b 3 Q 7 I C A g I C A g I C A g I C A g I C B N Y W N l Z G 9 u a W F u J n F 1 b 3 Q 7 L C Z x d W 9 0 O y A g I C A g I C A g I C A g I C A g U G 9 s a X N o J n F 1 b 3 Q 7 L C Z x d W 9 0 O y A g I C A g I C A g I C A g I C A g U n V z c 2 l h b i Z x d W 9 0 O y w m c X V v d D s g I C A g I C A g I C A g I C A g I F J 1 c 3 l u J n F 1 b 3 Q 7 L C Z x d W 9 0 O y A g I C A g I C A g I C A g I C A g U 2 V y Y m 8 t Q 3 J v Y X R p Y W 4 m c X V v d D s s J n F 1 b 3 Q 7 I C A g I C A g I C A g I C A g I C A g I E J v c 2 5 p Y W 4 m c X V v d D s s J n F 1 b 3 Q 7 I C A g I C A g I C A g I C A g I C A g I E N y b 2 F 0 a W F u J n F 1 b 3 Q 7 L C Z x d W 9 0 O y A g I C A g I C A g I C A g I C A g I C B T Z X J i a W F u J n F 1 b 3 Q 7 L C Z x d W 9 0 O y A g I C A g I C A g I C A g I C A g I C B T Z X J i b y 1 D c m 9 h d G l h b i w g b i 5 p L m U u J n F 1 b 3 Q 7 L C Z x d W 9 0 O y A g I C A g I C A g I C A g I C A g U 2 x v d m F r J n F 1 b 3 Q 7 L C Z x d W 9 0 O y A g I C A g I C A g I C A g I C A g U 2 x v d m V u Z S A o U 2 x v d m V u a W F u K S Z x d W 9 0 O y w m c X V v d D s g I C A g I C A g I C A g I C A g I F V r c m F p b m l h b i Z x d W 9 0 O y w m c X V v d D s g I C A g I C A g I C A g I C A g I F N s Y X Z p Y y B s Y W 5 n d W F n Z X M s I G 4 u a S 5 l L i Z x d W 9 0 O y w m c X V v d D s g I C A g I C A g I C A g Q 2 V s d G l j I G x h b m d 1 Y W d l c y Z x d W 9 0 O y w m c X V v d D s g I C A g I C A g I C A g I C B J c m l z a C Z x d W 9 0 O y w m c X V v d D s g I C A g I C A g I C A g I C B T Y 2 9 0 d G l z a C B H Y W V s a W M m c X V v d D s s J n F 1 b 3 Q 7 I C A g I C A g I C A g I C A g V 2 V s c 2 g m c X V v d D s s J n F 1 b 3 Q 7 I C A g I C A g I C A g I C A g Q 2 V s d G l j I G x h b m d 1 Y W d l c y w g b i 5 p L m U u J n F 1 b 3 Q 7 L C Z x d W 9 0 O y A g I C A g I C A g I C B H Z X J t Y W 5 p Y y B s Y W 5 n d W F n Z X M m c X V v d D s s J n F 1 b 3 Q 7 I C A g I C A g I C A g I C A g R n J p c 2 l h b i Z x d W 9 0 O y w m c X V v d D s g I C A g I C A g I C A g I C B I a W d o I E d l c m 1 h b i B s Y W 5 n d W F n Z X M m c X V v d D s s J n F 1 b 3 Q 7 I C A g I C A g I C A g I C A g I C B H Z X J t Y W 4 m c X V v d D s s J n F 1 b 3 Q 7 I C A g I C A g I C A g I C A g I C B Q Z W 5 u c 3 l s d m F u a W E g R 2 V y b W F u J n F 1 b 3 Q 7 L C Z x d W 9 0 O y A g I C A g I C A g I C A g I C A g U 3 d p c 3 M g R 2 V y b W F u J n F 1 b 3 Q 7 L C Z x d W 9 0 O y A g I C A g I C A g I C A g I C A g W W l k Z G l z a C Z x d W 9 0 O y w m c X V v d D s g I C A g I C A g I C A g I C B M b 3 c g U 2 F 4 b 2 4 t T G 9 3 I E Z y Y W 5 j b 2 5 p Y W 4 g b G F u Z 3 V h Z 2 V z J n F 1 b 3 Q 7 L C Z x d W 9 0 O y A g I C A g I C A g I C A g I C A g Q W Z y a W t h Y W 5 z J n F 1 b 3 Q 7 L C Z x d W 9 0 O y A g I C A g I C A g I C A g I C A g R H V 0 Y 2 g m c X V v d D s s J n F 1 b 3 Q 7 I C A g I C A g I C A g I C A g I C B M b 3 c g R 2 V y b W F u L C B u L m 8 u c y 4 m c X V v d D s s J n F 1 b 3 Q 7 I C A g I C A g I C A g I C A g I C B M b 3 c g U 2 F 4 b 2 4 m c X V v d D s s J n F 1 b 3 Q 7 I C A g I C A g I C A g I C A g I C B Q b G F 1 d G R p Z X R z Y 2 g m c X V v d D s s J n F 1 b 3 Q 7 I C A g I C A g I C A g I C A g I C B W b G F h b X M g K E Z s Z W 1 p c 2 g p J n F 1 b 3 Q 7 L C Z x d W 9 0 O y A g I C A g I C A g I C A g I F N j Y W 5 k a W 5 h d m l h b i B s Y W 5 n d W F n Z X M m c X V v d D s s J n F 1 b 3 Q 7 I C A g I C A g I C A g I C A g I C B E Y W 5 p c 2 g m c X V v d D s s J n F 1 b 3 Q 7 I C A g I C A g I C A g I C A g I C B J Y 2 V s Y W 5 k a W M m c X V v d D s s J n F 1 b 3 Q 7 I C A g I C A g I C A g I C A g I C B O b 3 J 3 Z W d p Y W 4 m c X V v d D s s J n F 1 b 3 Q 7 I C A g I C A g I C A g I C A g I C B T d 2 V k a X N o J n F 1 b 3 Q 7 L C Z x d W 9 0 O y A g I C A g I C A g I C A g I E d l c m 1 h b m l j I G x h b m d 1 Y W d l c y w g b i 5 p L m U u J n F 1 b 3 Q 7 L C Z x d W 9 0 O y A g I C A g I C A g I C B H c m V l a y Z x d W 9 0 O y w m c X V v d D s g I C A g I C A g I C A g S W 5 k b y 1 J c m F u a W F u I G x h b m d 1 Y W d l c y Z x d W 9 0 O y w m c X V v d D s g I C A g I C A g I C A g I C B J b m R v L U F y e W F u I G x h b m d 1 Y W d l c y Z x d W 9 0 O y w m c X V v d D s g I C A g I C A g I C A g I C A g I E F z c 2 F t Z X N l J n F 1 b 3 Q 7 L C Z x d W 9 0 O y A g I C A g I C A g I C A g I C A g Q m V u Z 2 F s a S Z x d W 9 0 O y w m c X V v d D s g I C A g I C A g I C A g I C A g I E d 1 a m F y Y X R p J n F 1 b 3 Q 7 L C Z x d W 9 0 O y A g I C A g I C A g I C A g I C A g S G l u Z G k m c X V v d D s s J n F 1 b 3 Q 7 I C A g I C A g I C A g I C A g I C B L Y W N j a G k m c X V v d D s s J n F 1 b 3 Q 7 I C A g I C A g I C A g I C A g I C B L Y X N o b W l y a S Z x d W 9 0 O y w m c X V v d D s g I C A g I C A g I C A g I C A g I E t v b m t h b m k m c X V v d D s s J n F 1 b 3 Q 7 I C A g I C A g I C A g I C A g I C B N Y X J h d G h p J n F 1 b 3 Q 7 L C Z x d W 9 0 O y A g I C A g I C A g I C A g I C A g T m V w Y W x p J n F 1 b 3 Q 7 L C Z x d W 9 0 O y A g I C A g I C A g I C A g I C A g T 3 J p e W E g b G F u Z 3 V h Z 2 V z J n F 1 b 3 Q 7 L C Z x d W 9 0 O y A g I C A g I C A g I C A g I C A g I C B P Z G l h J n F 1 b 3 Q 7 L C Z x d W 9 0 O y A g I C A g I C A g I C A g I C A g I C B P c m l 5 Y S w g b i 5 v L n M u J n F 1 b 3 Q 7 L C Z x d W 9 0 O y A g I C A g I C A g I C A g I C A g U H V u a m F i a S A o U G F u a m F i a S k m c X V v d D s s J n F 1 b 3 Q 7 I C A g I C A g I C A g I C A g I C B S b 2 h p b m d 5 Y S Z x d W 9 0 O y w m c X V v d D s g I C A g I C A g I C A g I C A g I F N p b m R o a S Z x d W 9 0 O y w m c X V v d D s g I C A g I C A g I C A g I C A g I F N p b m h h b G E g K F N p b m h h b G V z Z S k m c X V v d D s s J n F 1 b 3 Q 7 I C A g I C A g I C A g I C A g I C B V c m R 1 J n F 1 b 3 Q 7 L C Z x d W 9 0 O y A g I C A g I C A g I C A g I C A g S W 5 k b y 1 B c n l h b i B s Y W 5 n d W F n Z X M s I G 4 u a S 5 l L i Z x d W 9 0 O y w m c X V v d D s g I C A g I C A g I C A g I C B J c m F u a W F u I G x h b m d 1 Y W d l c y Z x d W 9 0 O y w m c X V v d D s g I C A g I C A g I C A g I C A g I E J h b H V j a G k m c X V v d D s s J n F 1 b 3 Q 7 I C A g I C A g I C A g I C A g I C B L d X J k a X N o J n F 1 b 3 Q 7 L C Z x d W 9 0 O y A g I C A g I C A g I C A g I C A g U G F y c 2 k m c X V v d D s s J n F 1 b 3 Q 7 I C A g I C A g I C A g I C A g I C B Q Y X N o d G 8 m c X V v d D s s J n F 1 b 3 Q 7 I C A g I C A g I C A g I C A g I C B Q Z X J z a W F u I G x h b m d 1 Y W d l c y Z x d W 9 0 O y w m c X V v d D s g I C A g I C A g I C A g I C A g I C A g R G F y a S Z x d W 9 0 O y w m c X V v d D s g I C A g I C A g I C A g I C A g I C A g S X J h b m l h b i B Q Z X J z a W F u J n F 1 b 3 Q 7 L C Z x d W 9 0 O y A g I C A g I C A g I C A g I C A g I C B Q Z X J z a W F u I C h G Y X J z a S k s I G 4 u b y 5 z L i Z x d W 9 0 O y w m c X V v d D s g I C A g I C A g I C A g I C A g I E l y Y W 5 p Y W 4 g b G F u Z 3 V h Z 2 V z L C B u L m k u Z S 4 m c X V v d D s s J n F 1 b 3 Q 7 I C A g I C A g I C A g I C A g S W 5 k b y 1 J c m F u a W F u I G x h b m d 1 Y W d l c y w g b i 5 p L m U u J n F 1 b 3 Q 7 L C Z x d W 9 0 O y A g I C A g I C A g I C B J d G F s a W M g K F J v b W F u Y 2 U p I G x h b m d 1 Y W d l c y Z x d W 9 0 O y w m c X V v d D s g I C A g I C A g I C A g I C B D Y X R h b G F u J n F 1 b 3 Q 7 L C Z x d W 9 0 O y A g I C A g I C A g I C A g I E l 0 Y W x p Y W 4 m c X V v d D s s J n F 1 b 3 Q 7 I C A g I C A g I C A g I C A g U G 9 y d H V n d W V z Z S Z x d W 9 0 O y w m c X V v d D s g I C A g I C A g I C A g I C B S b 2 1 h b m l h b i Z x d W 9 0 O y w m c X V v d D s g I C A g I C A g I C A g I C B T c G F u a X N o J n F 1 b 3 Q 7 L C Z x d W 9 0 O y A g I C A g I C A g I C A g I E l 0 Y W x p Y y A o U m 9 t Y W 5 j Z S k g b G F u Z 3 V h Z 2 V z L C B u L m k u Z S 4 m c X V v d D s s J n F 1 b 3 Q 7 I C A g I C A g I C A g I E l u Z G 8 t R X V y b 3 B l Y W 4 g b G F u Z 3 V h Z 2 V z L C B u L m k u Z S 4 m c X V v d D s s J n F 1 b 3 Q 7 I C A g I C A g I C B K Y X B h b m V z Z S Z x d W 9 0 O y w m c X V v d D s g I C A g I C A g I E t v c m V h b i Z x d W 9 0 O y w m c X V v d D s g I C A g I C A g I E 1 v b m d v b G l h b i Z x d W 9 0 O y w m c X V v d D s g I C A g I C A g I E 5 p Z 2 V y L U N v b m d v I G x h b m d 1 Y W d l c y Z x d W 9 0 O y w m c X V v d D s g I C A g I C A g I C A g Q W t h b i A o V H d p K S Z x d W 9 0 O y w m c X V v d D s g I C A g I C A g I C A g Q m F t Y W 5 h b m t h b i Z x d W 9 0 O y w m c X V v d D s g I C A g I C A g I C A g R W R v J n F 1 b 3 Q 7 L C Z x d W 9 0 O y A g I C A g I C A g I C B c d T I w M j Z 3 X H U w M E M 4 J n F 1 b 3 Q 7 L C Z x d W 9 0 O y A g I C A g I C A g I C B G d W x h a C A o U H V s Y X I s I F B 1 b G F h c i w g R n V s Z n V s Z G U p J n F 1 b 3 Q 7 L C Z x d W 9 0 O y A g I C A g I C A g I C B H Y S Z x d W 9 0 O y w m c X V v d D s g I C A g I C A g I C A g R 2 F u Z G E m c X V v d D s s J n F 1 b 3 Q 7 I C A g I C A g I C A g I E d p a 3 V 5 d S Z x d W 9 0 O y w m c X V v d D s g I C A g I C A g I C A g S W d i b y Z x d W 9 0 O y w m c X V v d D s g I C A g I C A g I C A g S 2 l u e W F y d 2 F u Z G E g K F J 3 Y W 5 k Y S k m c X V v d D s s J n F 1 b 3 Q 7 I C A g I C A g I C A g I E x p b m d h b G E m c X V v d D s s J n F 1 b 3 Q 7 I C A g I C A g I C A g I E x 1 Y m E t S 2 F z Y W k m c X V v d D s s J n F 1 b 3 Q 7 I C A g I C A g I C A g I E 1 c d T A w R E F v c l x 1 M D B D O C Z x d W 9 0 O y w m c X V v d D s g I C A g I C A g I C A g T X d h b m k m c X V v d D s s J n F 1 b 3 Q 7 I C A g I C A g I C A g I E 5 k Z W J l b G U m c X V v d D s s J n F 1 b 3 Q 7 I C A g I C A g I C A g I F J 1 b m R p I C h L a X J 1 b m R p K S Z x d W 9 0 O y w m c X V v d D s g I C A g I C A g I C A g U 2 h v b m E m c X V v d D s s J n F 1 b 3 Q 7 I C A g I C A g I C A g I F N v b m l u a 2 U m c X V v d D s s J n F 1 b 3 Q 7 I C A g I C A g I C A g I F N v d G h v L V R z d 2 F u Y S B s Y W 5 n d W F n Z X M m c X V v d D s s J n F 1 b 3 Q 7 I C A g I C A g I C A g I F N 3 Y W h p b G k m c X V v d D s s J n F 1 b 3 Q 7 I C A g I C A g I C A g I F d v a m V u Y W t h J n F 1 b 3 Q 7 L C Z x d W 9 0 O y A g I C A g I C A g I C B X b 2 x v Z i Z x d W 9 0 O y w m c X V v d D s g I C A g I C A g I C A g W W 9 y d W J h J n F 1 b 3 Q 7 L C Z x d W 9 0 O y A g I C A g I C A g I C B O a W d l c i 1 D b 2 5 n b y B s Y W 5 n d W F n Z X M s I G 4 u a S 5 l L i Z x d W 9 0 O y w m c X V v d D s g I C A g I C A g I E 5 p b G 8 t U 2 F o Y X J h b i B s Y W 5 n d W F n Z X M m c X V v d D s s J n F 1 b 3 Q 7 I C A g I C A g I C A g I E R p b m t h J n F 1 b 3 Q 7 L C Z x d W 9 0 O y A g I C A g I C A g I C B O d W V y J n F 1 b 3 Q 7 L C Z x d W 9 0 O y A g I C A g I C A g I C B O a W x v L V N h a G F y Y W 4 g b G F u Z 3 V h Z 2 V z L C B u L m k u Z S 4 m c X V v d D s s J n F 1 b 3 Q 7 I C A g I C A g I C A g I E F m c m l j Y W 4 s I G 4 u b y 5 z L i Z x d W 9 0 O y w m c X V v d D s g I C A g I C A g I F N p Z 2 4 g b G F u Z 3 V h Z 2 V z J n F 1 b 3 Q 7 L C Z x d W 9 0 O y A g I C A g I C A g I C B B b W V y a W N h b i B T a W d u I E x h b m d 1 Y W d l J n F 1 b 3 Q 7 L C Z x d W 9 0 O y A g I C A g I C A g I C B R d W V i Z W M g U 2 l n b i B M Y W 5 n d W F n Z S Z x d W 9 0 O y w m c X V v d D s g I C A g I C A g I C A g U 2 l n b i B s Y W 5 n d W F n Z X M s I G 4 u a S 5 l L i Z x d W 9 0 O y w m c X V v d D s g I C A g I C A g I F N p b m 8 t V G l i Z X R h b i B s Y W 5 n d W F n Z X M m c X V v d D s s J n F 1 b 3 Q 7 I C A g I C A g I C A g I E N o a W 5 l c 2 U g b G F u Z 3 V h Z 2 V z J n F 1 b 3 Q 7 L C Z x d W 9 0 O y A g I C A g I C A g I C A g I E h h a 2 t h J n F 1 b 3 Q 7 L C Z x d W 9 0 O y A g I C A g I C A g I C A g I E 1 h b m R h c m l u J n F 1 b 3 Q 7 L C Z x d W 9 0 O y A g I C A g I C A g I C A g I E 1 p b i B E b 2 5 n J n F 1 b 3 Q 7 L C Z x d W 9 0 O y A g I C A g I C A g I C A g I E 1 p b i B O Y W 4 g K E N o Y W 9 j a G 9 3 L C B U Z W 9 j a G 9 3 L C B G d W t p Z W 4 s I F R h a X d h b m V z Z S k m c X V v d D s s J n F 1 b 3 Q 7 I C A g I C A g I C A g I C A g V 3 U g K F N o Y W 5 n a G F p b m V z Z S k m c X V v d D s s J n F 1 b 3 Q 7 I C A g I C A g I C A g I C A g W X V l I C h D Y W 5 0 b 2 5 l c 2 U p J n F 1 b 3 Q 7 L C Z x d W 9 0 O y A g I C A g I C A g I C A g I E N o a W 5 l c 2 U s I G 4 u b y 5 z L i Z x d W 9 0 O y w m c X V v d D s g I C A g I C A g I C A g I C B D a G l u Z X N l I G x h b m d 1 Y W d l c y w g b i 5 p L m U u J n F 1 b 3 Q 7 L C Z x d W 9 0 O y A g I C A g I C A g I C B U a W J l d G 8 t Q n V y b W F u I G x h b m d 1 Y W d l c y Z x d W 9 0 O y w m c X V v d D s g I C A g I C A g I C A g I C B C d X J t Z X N l J n F 1 b 3 Q 7 L C Z x d W 9 0 O y A g I C A g I C A g I C A g I E t 1 a 2 k t Q 2 h p b i B s Y W 5 n d W F n Z X M m c X V v d D s s J n F 1 b 3 Q 7 I C A g I C A g I C A g I C A g S 2 F y Z W 5 p Y y B s Y W 5 n d W F n Z X M m c X V v d D s s J n F 1 b 3 Q 7 I C A g I C A g I C A g I C A g I C B T X H U w M D I 3 Z 2 F 3 I E t h c m V u J n F 1 b 3 Q 7 L C Z x d W 9 0 O y A g I C A g I C A g I C A g I C A g S 2 F y Z W 5 p Y y B s Y W 5 n d W F n Z X M s I G 4 u a S 5 l L i Z x d W 9 0 O y w m c X V v d D s g I C A g I C A g I C A g I C B U a W J l d G F u J n F 1 b 3 Q 7 L C Z x d W 9 0 O y A g I C A g I C A g I C A g I F R p Y m V 0 b y 1 C d X J t Y W 4 g b G F u Z 3 V h Z 2 V z L C B u L m k u Z S 4 m c X V v d D s s J n F 1 b 3 Q 7 I C A g I C A g I C A g I F N p b m 8 t V G l i Z X R h b i B s Y W 5 n d W F n Z X M s I G 4 u a S 5 l L i Z x d W 9 0 O y w m c X V v d D s g I C A g I C A g I F R h a S 1 L Y W R h a S B s Y W 5 n d W F n Z X M m c X V v d D s s J n F 1 b 3 Q 7 I C A g I C A g I C A g I E x h b y Z x d W 9 0 O y w m c X V v d D s g I C A g I C A g I C A g V G h h a S Z x d W 9 0 O y w m c X V v d D s g I C A g I C A g I C A g V G F p L U t h Z G F p I G x h b m d 1 Y W d l c y w g b i 5 p L m U u J n F 1 b 3 Q 7 L C Z x d W 9 0 O y A g I C A g I C A g V H V y a 2 l j I G x h b m d 1 Y W d l c y Z x d W 9 0 O y w m c X V v d D s g I C A g I C A g I C A g Q X p l c m J h a W p h b m k m c X V v d D s s J n F 1 b 3 Q 7 I C A g I C A g I C A g I E t h e m F r a C Z x d W 9 0 O y w m c X V v d D s g I C A g I C A g I C A g V H V y a 2 l z a C Z x d W 9 0 O y w m c X V v d D s g I C A g I C A g I C A g V X l n a H V y J n F 1 b 3 Q 7 L C Z x d W 9 0 O y A g I C A g I C A g I C B V e m J l a y Z x d W 9 0 O y w m c X V v d D s g I C A g I C A g I C A g V H V y a 2 l j I G x h b m d 1 Y W d l c y w g b i 5 p L m U u J n F 1 b 3 Q 7 L C Z x d W 9 0 O y A g I C A g I C A g V X J h b G l j I G x h b m d 1 Y W d l c y Z x d W 9 0 O y w m c X V v d D s g I C A g I C A g I C A g R X N 0 b 2 5 p Y W 4 m c X V v d D s s J n F 1 b 3 Q 7 I C A g I C A g I C A g I E Z p b m 5 p c 2 g m c X V v d D s s J n F 1 b 3 Q 7 I C A g I C A g I C A g I E h 1 b m d h c m l h b i Z x d W 9 0 O y w m c X V v d D s g I C A g I C A g I E 9 0 a G V y I G x h b m d 1 Y W d l c y w g b i 5 p L m U u J n F 1 b 3 Q 7 L C Z x d W 9 0 O y A g T X V s d G l w b G U g c m V z c G 9 u c 2 V z J n F 1 b 3 Q 7 L C Z x d W 9 0 O y A g I C B F b m d s a X N o I G F u Z C B G c m V u Y 2 g m c X V v d D s s J n F 1 b 3 Q 7 I C A g I E V u Z 2 x p c 2 g g Y W 5 k I G 5 v b i 1 v Z m Z p Y 2 l h b C B s Y W 5 n d W F n Z S h z K S Z x d W 9 0 O y w m c X V v d D s g I C A g R n J l b m N o I G F u Z C B u b 2 4 t b 2 Z m a W N p Y W w g b G F u Z 3 V h Z 2 U o c y k m c X V v d D s s J n F 1 b 3 Q 7 I C A g I E V u Z 2 x p c 2 g s I E Z y Z W 5 j a C B h b m Q g b m 9 u L W 9 m Z m l j a W F s I G x h b m d 1 Y W d l K H M p J n F 1 b 3 Q 7 L C Z x d W 9 0 O y A g I C B N d W x 0 a X B s Z S B u b 2 4 t b 2 Z m a W N p Y W w g b G F u Z 3 V h Z 2 V z J n F 1 b 3 Q 7 L C Z x d W 9 0 O 1 R v d G F s I C 0 g Q W x s I G x h b m d 1 Y W d l c y B z c G 9 r Z W 4 g Y X Q g a G 9 t Z S B m b 3 I g d G h l I H R v d G F s I H B v c H V s Y X R p b 2 4 g Z X h j b H V k a W 5 n I G l u c 3 R p d H V 0 a W 9 u Y W w g c m V z a W R l b n R z I C 0 g M T A w J S B k Y X R h J n F 1 b 3 Q 7 L C Z x d W 9 0 O y A g R W 5 n b G l z a F 8 3 N y Z x d W 9 0 O y w m c X V v d D s g I E Z y Z W 5 j a F 8 3 O C Z x d W 9 0 O y w m c X V v d D s g I E 5 v b i 1 v Z m Z p Y 2 l h b C B s Y W 5 n d W F n Z S Z x d W 9 0 O y w m c X V v d D s g I C A g S W 5 k a W d l b m 9 1 c y Z x d W 9 0 O y w m c X V v d D s g I C A g T m 9 u L U l u Z G l n Z W 5 v d X M m c X V v d D s s J n F 1 b 3 Q 7 I C B F b m d s a X N o I G F u Z C B G c m V u Y 2 h f N z k m c X V v d D s s J n F 1 b 3 Q 7 I C B F b m d s a X N o I G F u Z C B u b 2 4 t b 2 Z m a W N p Y W w g b G F u Z 3 V h Z 2 U o c y k m c X V v d D s s J n F 1 b 3 Q 7 I C B G c m V u Y 2 g g Y W 5 k I G 5 v b i 1 v Z m Z p Y 2 l h b C B s Y W 5 n d W F n Z S h z K S Z x d W 9 0 O y w m c X V v d D s g I E V u Z 2 x p c 2 g s I E Z y Z W 5 j a C B h b m Q g b m 9 u L W 9 m Z m l j a W F s I G x h b m d 1 Y W d l K H M p J n F 1 b 3 Q 7 L C Z x d W 9 0 O y A g T X V s d G l w b G U g b m 9 u L W 9 m Z m l j a W F s I G x h b m d 1 Y W d l c y Z x d W 9 0 O y w m c X V v d D t U b 3 R h b C A t I E x h b m d 1 Y W d l I H N w b 2 t l b i B t b 3 N 0 I G 9 m d G V u I G F 0 I G h v b W U g Z m 9 y I H R o Z S B 0 b 3 R h b C B w b 3 B 1 b G F 0 a W 9 u I G V 4 Y 2 x 1 Z G l u Z y B p b n N 0 a X R 1 d G l v b m F s I H J l c 2 l k Z W 5 0 c y A t I D E w M C U g Z G F 0 Y S Z x d W 9 0 O y w m c X V v d D s g I F N p b m d s Z S B y Z X N w b 2 5 z Z X N f O D A m c X V v d D s s J n F 1 b 3 Q 7 I C A g I E 9 m Z m l j a W F s I G x h b m d 1 Y W d l c 1 8 4 M S Z x d W 9 0 O y w m c X V v d D s g I C A g I C B F b m d s a X N o X z g y J n F 1 b 3 Q 7 L C Z x d W 9 0 O y A g I C A g I E Z y Z W 5 j a F 8 4 M y Z x d W 9 0 O y w m c X V v d D s g I C A g T m 9 u L W 9 m Z m l j a W F s I G x h b m d 1 Y W d l c 1 8 4 N C Z x d W 9 0 O y w m c X V v d D s g I C A g I C B J b m R p Z 2 V u b 3 V z I G x h b m d 1 Y W d l c 1 8 4 N S Z x d W 9 0 O y w m c X V v d D s g I C A g I C A g I E F s Z 2 9 u c X V p Y W 4 g b G F u Z 3 V h Z 2 V z X z g 2 J n F 1 b 3 Q 7 L C Z x d W 9 0 O y A g I C A g I C A g I C B C b G F j a 2 Z v b 3 R f O D c m c X V v d D s s J n F 1 b 3 Q 7 I C A g I C A g I C A g I E N y Z W U t S W 5 u d S B s Y W 5 n d W F n Z X N f O D g m c X V v d D s s J n F 1 b 3 Q 7 I C A g I C A g I C A g I C A g Q X R p a 2 F t Z W t 3 X z g 5 J n F 1 b 3 Q 7 L C Z x d W 9 0 O y A g I C A g I C A g I C A g I E N y Z W U g b G F u Z 3 V h Z 2 V z X z k w J n F 1 b 3 Q 7 L C Z x d W 9 0 O y A g I C A g I C A g I C A g I C A g S W x p b G l t b 3 d p b i A o T W 9 v c 2 U g Q 3 J l Z S l f O T E m c X V v d D s s J n F 1 b 3 Q 7 I C A g I C A g I C A g I C A g I C B J b n U g Q X l p b X V u I C h T b 3 V 0 a G V y b i B F Y X N 0 I E N y Z W U p X z k y J n F 1 b 3 Q 7 L C Z x d W 9 0 O y A g I C A g I C A g I C A g I C A g S X l p e W l 3 L U F 5 a W 1 p d 2 l u I C h O b 3 J 0 a G V y b i B F Y X N 0 I E N y Z W U p X z k z J n F 1 b 3 Q 7 L C Z x d W 9 0 O y A g I C A g I C A g I C A g I C A g T m V o a W 5 h d 2 V 3 a W 4 g K F N 3 Y W 1 w e S B D c m V l K V 8 5 N C Z x d W 9 0 O y w m c X V v d D s g I C A g I C A g I C A g I C A g I E 5 l a G l 5 Y X d l d 2 l u I C h Q b G F p b n M g Q 3 J l Z S l f O T U m c X V v d D s s J n F 1 b 3 Q 7 I C A g I C A g I C A g I C A g I C B O a W h p d G h h d 2 l 3 a W 4 g K F d v b 2 R z I E N y Z W U p X z k 2 J n F 1 b 3 Q 7 L C Z x d W 9 0 O y A g I C A g I C A g I C A g I C A g Q 3 J l Z S w g b i 5 v L n M u X z k 3 J n F 1 b 3 Q 7 L C Z x d W 9 0 O y A g I C A g I C A g I C A g I E l u b n U g K E 1 v b n R h Z 2 5 h a X M p X z k 4 J n F 1 b 3 Q 7 L C Z x d W 9 0 O y A g I C A g I C A g I C A g I E 5 h c 2 t h c G l f O T k m c X V v d D s s J n F 1 b 3 Q 7 I C A g I C A g I C A g I E V h c 3 R l c m 4 g Q W x n b 2 5 x d W l h b i B s Y W 5 n d W F n Z X N f M T A w J n F 1 b 3 Q 7 L C Z x d W 9 0 O y A g I C A g I C A g I C A g I E 1 p X H U w M D I 3 a 2 1 h c V 8 x M D E m c X V v d D s s J n F 1 b 3 Q 7 I C A g I C A g I C A g I C A g V 2 9 s Y X N 0 b 3 F l d 2 k g K E 1 h b G V j a X R l K V 8 x M D I m c X V v d D s s J n F 1 b 3 Q 7 I C A g I C A g I C A g I E 9 q a W J 3 Y X k t U G 9 0 Y X d h d G 9 t a S B s Y W 5 n d W F n Z X N f M T A z J n F 1 b 3 Q 7 L C Z x d W 9 0 O y A g I C A g I C A g I C A g I E F u a W N p b m F i Z W 1 v d 2 l u I C h B b G d v b n F 1 a W 4 p X z E w N C Z x d W 9 0 O y w m c X V v d D s g I C A g I C A g I C A g I C B P a m k t Q 3 J l Z V 8 x M D U m c X V v d D s s J n F 1 b 3 Q 7 I C A g I C A g I C A g I C A g T 2 p p Y n d h e S B s Y W 5 n d W F n Z X N f M T A 2 J n F 1 b 3 Q 7 L C Z x d W 9 0 O y A g I C A g I C A g I C A g I C A g Q W 5 p c 2 h p b m F h Y m V t b 3 d p b i A o Q 2 h p c H B l d 2 E p X z E w N y Z x d W 9 0 O y w m c X V v d D s g I C A g I C A g I C A g I C A g I E R h Y X d h Y W 1 3 a W 4 g K E 9 k Y X d h K V 8 x M D g m c X V v d D s s J n F 1 b 3 Q 7 I C A g I C A g I C A g I C A g I C B T Y X V s d G V h d S A o V 2 V z d G V y b i B P a m l i d 2 F 5 K V 8 x M D k m c X V v d D s s J n F 1 b 3 Q 7 I C A g I C A g I C A g I C A g I C B P a m l i d 2 F 5 L C B u L m 8 u c y 5 f M T E w J n F 1 b 3 Q 7 L C Z x d W 9 0 O y A g I C A g I C A g I C B B b G d v b n F 1 a W F u I G x h b m d 1 Y W d l c y w g b i 5 p L m U u X z E x M S Z x d W 9 0 O y w m c X V v d D s g I C A g I C A g I E F 0 a G F i Y X N r Y W 4 g b G F u Z 3 V h Z 2 V z X z E x M i Z x d W 9 0 O y w m c X V v d D s g I C A g I C A g I C A g T m 9 y d G h l c m 4 g Q X R o Y W J h c 2 t h b i B s Y W 5 n d W F n Z X N f M T E z J n F 1 b 3 Q 7 L C Z x d W 9 0 O y A g I C A g I C A g I C A g I E R h a 2 V s a C A o Q 2 F y c m l l c i l f M T E 0 J n F 1 b 3 Q 7 L C Z x d W 9 0 O y A g I C A g I C A g I C A g I E R h b m U t e m F h I C h C Z W F 2 Z X I p X z E x N S Z x d W 9 0 O y w m c X V v d D s g I C A g I C A g I C A g I C B E Z W 5 l L C B u L m 8 u c y 5 f M T E 2 J n F 1 b 3 Q 7 L C Z x d W 9 0 O y A g I C A g I C A g I C A g I E d 3 a W N o X H U w M D I 3 a W 5 f M T E 3 J n F 1 b 3 Q 7 L C Z x d W 9 0 O y A g I C A g I C A g I C A g I F N s Y X Z l e S 1 I Y X J l I G x h b m d 1 Y W d l c 1 8 x M T g m c X V v d D s s J n F 1 b 3 Q 7 I C A g I C A g I C A g I C A g I C B E Z W g g R 2 F o I E d o b 3 R p Z S B a a G F 0 a W U g K F N v d X R o I F N s Y X Z l e S l f M T E 5 J n F 1 b 3 Q 7 L C Z x d W 9 0 O y A g I C A g I C A g I C A g I C A g U 2 F 0 d W 9 0 a W 5 l I F l h d G k g K E 5 v c n R o I F N s Y X Z l e S l f M T I w J n F 1 b 3 Q 7 L C Z x d W 9 0 O y A g I C A g I C A g I C A g I C A g U 2 x h d m V 5 L C B u L m 8 u c y 5 f M T I x J n F 1 b 3 Q 7 L C Z x d W 9 0 O y A g I C A g I C A g I C A g I F R h a G x 0 Y W 4 g b G F u Z 3 V h Z 2 V z X z E y M i Z x d W 9 0 O y w m c X V v d D s g I C A g I C A g I C A g I C A g I E t h c 2 t h I C h O Y W h h b m k p X z E y M y Z x d W 9 0 O y w m c X V v d D s g I C A g I C A g I C A g I C A g I F R h a G x 0 Y W 5 f M T I 0 J n F 1 b 3 Q 7 L C Z x d W 9 0 O y A g I C A g I C A g I C A g I F R s a W N o b y A o R G 9 n c m l i K V 8 x M j U m c X V v d D s s J n F 1 b 3 Q 7 I C A g I C A g I C A g I C A g V H N l X H U w M D I 3 a 2 h l b m U g K F N l a 2 F u a S l f M T I 2 J n F 1 b 3 Q 7 L C Z x d W 9 0 O y A g I C A g I C A g I C A g I F R z a W x o c W 9 0 X H U w M D I 3 a W 4 g K E N o a W x j b 3 R p b i l f M T I 3 J n F 1 b 3 Q 7 L C Z x d W 9 0 O y A g I C A g I C A g I C A g I F R z d X U g V F x 1 M D A y N 2 l u Y S A o U 2 F y c 2 k p X z E y O C Z x d W 9 0 O y w m c X V v d D s g I C A g I C A g I C A g I C B U d X R j a G 9 u Z S B s Y W 5 n d W F n Z X N f M T I 5 J n F 1 b 3 Q 7 L C Z x d W 9 0 O y A g I C A g I C A g I C A g I C A g T m 9 y d G h l c m 4 g V H V 0 Y 2 h v b m V f M T M w J n F 1 b 3 Q 7 L C Z x d W 9 0 O y A g I C A g I C A g I C A g I C A g U 2 9 1 d G h l c m 4 g V H V 0 Y 2 h v b m V f M T M x J n F 1 b 3 Q 7 L C Z x d W 9 0 O y A g I C A g I C A g I C A g I C A g V H V 0 Y 2 h v b m U s I G 4 u b y 5 z L l 8 x M z I m c X V v d D s s J n F 1 b 3 Q 7 I C A g I C A g I C A g I C A g V 2 V 0 c 3 V 3 Z X R c d T A w M j d l b i 1 C Y W J p b m V f M T M z J n F 1 b 3 Q 7 L C Z x d W 9 0 O y A g I C A g I C A g I C B U b G l u Z 2 l 0 X z E z N C Z x d W 9 0 O y w m c X V v d D s g I C A g I C A g I C A g Q X R o Y W J h c 2 t h b i B s Y W 5 n d W F n Z X M s I G 4 u a S 5 l L l 8 x M z U m c X V v d D s s J n F 1 b 3 Q 7 I C A g I C A g I C B I Y W l k Y V 8 x M z Y m c X V v d D s s J n F 1 b 3 Q 7 I C A g I C A g I C B J b n V r d H V 0 I C h J b n V p d C k g b G F u Z 3 V h Z 2 V z X z E z N y Z x d W 9 0 O y w m c X V v d D s g I C A g I C A g I C A g S W 5 1 a W 5 u Y X F 0 d W 4 g K E l u d X Z p Y W x 1 a 3 R 1 b i l f M T M 4 J n F 1 b 3 Q 7 L C Z x d W 9 0 O y A g I C A g I C A g I C A g I E l u d W l u b m F x d H V u X z E z O S Z x d W 9 0 O y w m c X V v d D s g I C A g I C A g I C A g I C B J b n V 2 a W F s d W t 0 d W 5 f M T Q w J n F 1 b 3 Q 7 L C Z x d W 9 0 O y A g I C A g I C A g I C B J b n V r d G l 0 d X R f M T Q x J n F 1 b 3 Q 7 L C Z x d W 9 0 O y A g I C A g I C A g I C B J b n V r d H V 0 I C h J b n V p d C k g b G F u Z 3 V h Z 2 V z L C B u L m k u Z S 5 f M T Q y J n F 1 b 3 Q 7 L C Z x d W 9 0 O y A g I C A g I C A g S X J v c X V v a W F u I G x h b m d 1 Y W d l c 1 8 x N D M m c X V v d D s s J n F 1 b 3 Q 7 I C A g I C A g I C A g I E N h e X V n Y V 8 x N D Q m c X V v d D s s J n F 1 b 3 Q 7 I C A g I C A g I C A g I E 1 v a G F 3 a 1 8 x N D U m c X V v d D s s J n F 1 b 3 Q 7 I C A g I C A g I C A g I E 9 u Z W l k Y V 8 x N D Y m c X V v d D s s J n F 1 b 3 Q 7 I C A g I C A g I C A g I E l y b 3 F 1 b 2 l h b i B s Y W 5 n d W F n Z X M s I G 4 u a S 5 l L l 8 x N D c m c X V v d D s s J n F 1 b 3 Q 7 I C A g I C A g I C B L d H V u Y X h h I C h L d X R l b m F p K V 8 x N D g m c X V v d D s s J n F 1 b 3 Q 7 I C A g I C A g I C B N a W N o a W Z f M T Q 5 J n F 1 b 3 Q 7 L C Z x d W 9 0 O y A g I C A g I C A g U 2 F s a X N o I G x h b m d 1 Y W d l c 1 8 x N T A m c X V v d D s s J n F 1 b 3 Q 7 I C A g I C A g I C A g I E h h b G t v b W V s Z W 1 f M T U x J n F 1 b 3 Q 7 L C Z x d W 9 0 O y A g I C A g I C A g I C B M a W x s b 2 9 l d F 8 x N T I m c X V v d D s s J n F 1 b 3 Q 7 I C A g I C A g I C A g I E 5 0 b G F r Y X B h b X V 4 I C h U a G 9 t c H N v b i l f M T U z J n F 1 b 3 Q 7 L C Z x d W 9 0 O y A g I C A g I C A g I C B T Z W N 3 Z X B l b W N 0 c 2 l u I C h T a H V z d 2 F w K V 8 x N T Q m c X V v d D s s J n F 1 b 3 Q 7 I C A g I C A g I C A g I F N x d W F t a X N o X z E 1 N S Z x d W 9 0 O y w m c X V v d D s g I C A g I C A g I C A g U 3 R y Y W l 0 c 1 8 x N T Y m c X V v d D s s J n F 1 b 3 Q 7 I C A g I C A g I C A g I F N 5 a W x 4 I C h P a 2 F u Y W d h b i l f M T U 3 J n F 1 b 3 Q 7 L C Z x d W 9 0 O y A g I C A g I C A g I C B T Y W x p c 2 g g b G F u Z 3 V h Z 2 V z L C B u L m k u Z S 5 f M T U 4 J n F 1 b 3 Q 7 L C Z x d W 9 0 O y A g I C A g I C A g U 2 l v d W F u I G x h b m d 1 Y W d l c 1 8 x N T k m c X V v d D s s J n F 1 b 3 Q 7 I C A g I C A g I C A g I E F z c 2 l u a W J v a W 5 l X z E 2 M C Z x d W 9 0 O y w m c X V v d D s g I C A g I C A g I C A g R G F r b 3 R h X z E 2 M S Z x d W 9 0 O y w m c X V v d D s g I C A g I C A g I C A g U 3 R v b m V 5 X z E 2 M i Z x d W 9 0 O y w m c X V v d D s g I C A g I C A g I C A g U 2 l v d W F u I G x h b m d 1 Y W d l c y w g b i 5 p L m U u X z E 2 M y Z x d W 9 0 O y w m c X V v d D s g I C A g I C A g I F R z a W 1 z a G l h b i B s Y W 5 n d W F n Z X N f M T Y 0 J n F 1 b 3 Q 7 L C Z x d W 9 0 O y A g I C A g I C A g I C B H a X R 4 c 2 F u I C h H a X R r c 2 F u K V 8 x N j U m c X V v d D s s J n F 1 b 3 Q 7 I C A g I C A g I C A g I E 5 p c 2 d h X H U w M D I 3 Y V 8 x N j Y m c X V v d D s s J n F 1 b 3 Q 7 I C A g I C A g I C A g I F R z a W 1 z a G l h b l 8 x N j c m c X V v d D s s J n F 1 b 3 Q 7 I C A g I C A g I C B X Y W t h c 2 h h b i B s Y W 5 n d W F n Z X N f M T Y 4 J n F 1 b 3 Q 7 L C Z x d W 9 0 O y A g I C A g I C A g I C B I Y W l z b G F f M T Y 5 J n F 1 b 3 Q 7 L C Z x d W 9 0 O y A g I C A g I C A g I C B I Z W l s d H N 1 a 1 8 x N z A m c X V v d D s s J n F 1 b 3 Q 7 I C A g I C A g I C A g I E t 3 Y W t c d T A w M j d 3 Y W x h I C h L d 2 F r a X V 0 b C l f M T c x J n F 1 b 3 Q 7 L C Z x d W 9 0 O y A g I C A g I C A g I C B O d X U t Y 2 h h a C 1 u d W x 0 a C A o T m 9 v d G t h K V 8 x N z I m c X V v d D s s J n F 1 b 3 Q 7 I C A g I C A g I C A g I F d h a 2 F z a G F u I G x h b m d 1 Y W d l c y w g b i 5 p L m U u X z E 3 M y Z x d W 9 0 O y w m c X V v d D s g I C A g I C A g I E l u Z G l n Z W 5 v d X M g b G F u Z 3 V h Z 2 V z L C B u L m k u Z S 5 f M T c 0 J n F 1 b 3 Q 7 L C Z x d W 9 0 O y A g I C A g I C A g S W 5 k a W d l b m 9 1 c y B s Y W 5 n d W F n Z X M s I G 4 u b y 5 z L l 8 x N z U m c X V v d D s s J n F 1 b 3 Q 7 I C A g I C A g T m 9 u L U l u Z G l n Z W 5 v d X M g b G F u Z 3 V h Z 2 V z X z E 3 N i Z x d W 9 0 O y w m c X V v d D s g I C A g I C A g I E F m c m 8 t Q X N p Y X R p Y y B s Y W 5 n d W F n Z X N f M T c 3 J n F 1 b 3 Q 7 L C Z x d W 9 0 O y A g I C A g I C A g I C B C Z X J i Z X I g b G F u Z 3 V h Z 2 V z X z E 3 O C Z x d W 9 0 O y w m c X V v d D s g I C A g I C A g I C A g I C B L Y W J 5 b G V f M T c 5 J n F 1 b 3 Q 7 L C Z x d W 9 0 O y A g I C A g I C A g I C A g I F R h b W F 6 a W d o d F 8 x O D A m c X V v d D s s J n F 1 b 3 Q 7 I C A g I C A g I C A g I C A g Q m V y Y m V y I G x h b m d 1 Y W d l c y w g b i 5 p L m U u X z E 4 M S Z x d W 9 0 O y w m c X V v d D s g I C A g I C A g I C A g Q 2 h h Z G l j I G x h b m d 1 Y W d l c 1 8 x O D I m c X V v d D s s J n F 1 b 3 Q 7 I C A g I C A g I C A g I C A g S G F 1 c 2 F f M T g z J n F 1 b 3 Q 7 L C Z x d W 9 0 O y A g I C A g I C A g I C A g I E 1 p b m F f M T g 0 J n F 1 b 3 Q 7 L C Z x d W 9 0 O y A g I C A g I C A g I C B D b 3 B 0 a W N f M T g 1 J n F 1 b 3 Q 7 L C Z x d W 9 0 O y A g I C A g I C A g I C B D d X N o a X R p Y y B s Y W 5 n d W F n Z X N f M T g 2 J n F 1 b 3 Q 7 L C Z x d W 9 0 O y A g I C A g I C A g I C A g I E J p b G V u X z E 4 N y Z x d W 9 0 O y w m c X V v d D s g I C A g I C A g I C A g I C B P c m 9 t b 1 8 x O D g m c X V v d D s s J n F 1 b 3 Q 7 I C A g I C A g I C A g I C A g U 2 9 t Y W x p X z E 4 O S Z x d W 9 0 O y w m c X V v d D s g I C A g I C A g I C A g I C B D d X N o a X R p Y y B s Y W 5 n d W F n Z X M s I G 4 u a S 5 l L l 8 x O T A m c X V v d D s s J n F 1 b 3 Q 7 I C A g I C A g I C A g I F N l b W l 0 a W M g b G F u Z 3 V h Z 2 V z X z E 5 M S Z x d W 9 0 O y w m c X V v d D s g I C A g I C A g I C A g I C B B b W h h c m l j X z E 5 M i Z x d W 9 0 O y w m c X V v d D s g I C A g I C A g I C A g I C B B c m F i a W N f M T k z J n F 1 b 3 Q 7 L C Z x d W 9 0 O y A g I C A g I C A g I C A g I E F y Y W 1 h a W M g b G F u Z 3 V h Z 2 V z X z E 5 N C Z x d W 9 0 O y w m c X V v d D s g I C A g I C A g I C A g I C A g I E F z c 3 l y a W F u I E 5 l b y 1 B c m F t Y W l j X z E 5 N S Z x d W 9 0 O y w m c X V v d D s g I C A g I C A g I C A g I C A g I E N o Y W x k Z W F u I E 5 l b y 1 B c m F t Y W l j X z E 5 N i Z x d W 9 0 O y w m c X V v d D s g I C A g I C A g I C A g I C A g I E F y Y W 1 h a W M s I G 4 u b y 5 z L l 8 x O T c m c X V v d D s s J n F 1 b 3 Q 7 I C A g I C A g I C A g I C A g S G F y Y X J p X z E 5 O C Z x d W 9 0 O y w m c X V v d D s g I C A g I C A g I C A g I C B I Z W J y Z X d f M T k 5 J n F 1 b 3 Q 7 L C Z x d W 9 0 O y A g I C A g I C A g I C A g I E 1 h b H R l c 2 V f M j A w J n F 1 b 3 Q 7 L C Z x d W 9 0 O y A g I C A g I C A g I C A g I F R p Z 3 J p Z 2 5 h X z I w M S Z x d W 9 0 O y w m c X V v d D s g I C A g I C A g I C A g I C B T Z W 1 p d G l j I G x h b m d 1 Y W d l c y w g b i 5 p L m U u X z I w M i Z x d W 9 0 O y w m c X V v d D s g I C A g I C A g I E F 1 c 3 R y b y 1 B c 2 l h d G l j I G x h b m d 1 Y W d l c 1 8 y M D M m c X V v d D s s J n F 1 b 3 Q 7 I C A g I C A g I C A g I E t o b W V y I C h D Y W 1 i b 2 R p Y W 4 p X z I w N C Z x d W 9 0 O y w m c X V v d D s g I C A g I C A g I C A g V m l l d G 5 h b W V z Z V 8 y M D U m c X V v d D s s J n F 1 b 3 Q 7 I C A g I C A g I C A g I E F 1 c 3 R y b y 1 B c 2 l h d G l j I G x h b m d 1 Y W d l c y w g b i 5 p L m V f M j A 2 J n F 1 b 3 Q 7 L C Z x d W 9 0 O y A g I C A g I C A g Q X V z d H J v b m V z a W F u I G x h b m d 1 Y W d l c 1 8 y M D c m c X V v d D s s J n F 1 b 3 Q 7 I C A g I C A g I C A g I E J p a 2 9 s X z I w O C Z x d W 9 0 O y w m c X V v d D s g I C A g I C A g I C A g Q m l z Y X l h L C B u L m 8 u c y 5 f M j A 5 J n F 1 b 3 Q 7 L C Z x d W 9 0 O y A g I C A g I C A g I C B D Z W J 1 Y W 5 v X z I x M C Z x d W 9 0 O y w m c X V v d D s g I C A g I C A g I C A g R m l q a W F u X z I x M S Z x d W 9 0 O y w m c X V v d D s g I C A g I C A g I C A g S G l s a W d h e W 5 v b l 8 y M T I m c X V v d D s s J n F 1 b 3 Q 7 I C A g I C A g I C A g I E l s b 2 N h b m 9 f M j E z J n F 1 b 3 Q 7 L C Z x d W 9 0 O y A g I C A g I C A g I C B J b m R v b m V z a W F u X z I x N C Z x d W 9 0 O y w m c X V v d D s g I C A g I C A g I C A g S 2 F u a 2 F u Y W V 5 X z I x N S Z x d W 9 0 O y w m c X V v d D s g I C A g I C A g I C A g S 2 l u Y X J h e S 1 h X z I x N i Z x d W 9 0 O y w m c X V v d D s g I C A g I C A g I C A g T W F s Y W d h c 3 k g b G F u Z 3 V h Z 2 V z X z I x N y Z x d W 9 0 O y w m c X V v d D s g I C A g I C A g I C A g I C B N Z X J p b m F f M j E 4 J n F 1 b 3 Q 7 L C Z x d W 9 0 O y A g I C A g I C A g I C A g I E 1 h b G F n Y X N 5 L C B u L m 8 u c y 5 f M j E 5 J n F 1 b 3 Q 7 L C Z x d W 9 0 O y A g I C A g I C A g I C B N Y W x h e V 8 y M j A m c X V v d D s s J n F 1 b 3 Q 7 I C A g I C A g I C A g I F B h b X B h b m d h b i A o S 2 F w Y W 1 w Y W 5 n Y W 4 s I F B h b X B h b m d v K V 8 y M j E m c X V v d D s s J n F 1 b 3 Q 7 I C A g I C A g I C A g I F B h b m d h c 2 l u Y W 5 f M j I y J n F 1 b 3 Q 7 L C Z x d W 9 0 O y A g I C A g I C A g I C B U Y W d h b G 9 n I C h Q a W x p c G l u b y w g R m l s a X B p b m 8 p X z I y M y Z x d W 9 0 O y w m c X V v d D s g I C A g I C A g I C A g V 2 F y Y X k t V 2 F y Y X l f M j I 0 J n F 1 b 3 Q 7 L C Z x d W 9 0 O y A g I C A g I C A g I C B B d X N 0 c m 9 u Z X N p Y W 4 g b G F u Z 3 V h Z 2 V z L C B u L m k u Z S 5 f M j I 1 J n F 1 b 3 Q 7 L C Z x d W 9 0 O y A g I C A g I C A g Q 3 J l b 2 x l I G x h b m d 1 Y W d l c 1 8 y M j Y m c X V v d D s s J n F 1 b 3 Q 7 I C A g I C A g I C A g I E h h a X R p Y W 4 g Q 3 J l b 2 x l X z I y N y Z x d W 9 0 O y w m c X V v d D s g I C A g I C A g I C A g S m F t Y W l j Y W 4 g R W 5 n b G l z a C B D c m V v b G V f M j I 4 J n F 1 b 3 Q 7 L C Z x d W 9 0 O y A g I C A g I C A g I C B L c m l v X z I y O S Z x d W 9 0 O y w m c X V v d D s g I C A g I C A g I C A g T W 9 y a X N 5 Z W 5 f M j M w J n F 1 b 3 Q 7 L C Z x d W 9 0 O y A g I C A g I C A g I C B T Y W 5 n b 1 8 y M z E m c X V v d D s s J n F 1 b 3 Q 7 I C A g I C A g I C A g I E N y Z W 9 s Z S w g b i 5 v L n M u X z I z M i Z x d W 9 0 O y w m c X V v d D s g I C A g I C A g I C A g Q 3 J l b 2 x l I G x h b m d 1 Y W d l c y w g b i 5 p L m U u X z I z M y Z x d W 9 0 O y w m c X V v d D s g I C A g I C A g I E R y Y X Z p Z G l h b i B s Y W 5 n d W F n Z X N f M j M 0 J n F 1 b 3 Q 7 L C Z x d W 9 0 O y A g I C A g I C A g I C B L Y W 5 u Y W R h X z I z N S Z x d W 9 0 O y w m c X V v d D s g I C A g I C A g I C A g T W F s Y X l h b G F t X z I z N i Z x d W 9 0 O y w m c X V v d D s g I C A g I C A g I C A g V G F t a W x f M j M 3 J n F 1 b 3 Q 7 L C Z x d W 9 0 O y A g I C A g I C A g I C B U Z W x 1 Z 3 V f M j M 4 J n F 1 b 3 Q 7 L C Z x d W 9 0 O y A g I C A g I C A g I C B U d W x 1 X z I z O S Z x d W 9 0 O y w m c X V v d D s g I C A g I C A g I C A g R H J h d m l k a W F u I G x h b m d 1 Y W d l c y w g b i 5 p L m U u X z I 0 M C Z x d W 9 0 O y w m c X V v d D s g I C A g I C A g I E d l b 3 J n a W F u X z I 0 M S Z x d W 9 0 O y w m c X V v d D s g I C A g I C A g I E h t b 2 5 n L U 1 p Z W 4 g b G F u Z 3 V h Z 2 V z X z I 0 M i Z x d W 9 0 O y w m c X V v d D s g I C A g I C A g I E l u Z G 8 t R X V y b 3 B l Y W 4 g b G F u Z 3 V h Z 2 V z X z I 0 M y Z x d W 9 0 O y w m c X V v d D s g I C A g I C A g I C A g Q W x i Y W 5 p Y W 5 f M j Q 0 J n F 1 b 3 Q 7 L C Z x d W 9 0 O y A g I C A g I C A g I C B B c m 1 l b m l h b l 8 y N D U m c X V v d D s s J n F 1 b 3 Q 7 I C A g I C A g I C A g I E J h b H R v L V N s Y X Z p Y y B s Y W 5 n d W F n Z X N f M j Q 2 J n F 1 b 3 Q 7 L C Z x d W 9 0 O y A g I C A g I C A g I C A g I E J h b H R p Y y B s Y W 5 n d W F n Z X N f M j Q 3 J n F 1 b 3 Q 7 L C Z x d W 9 0 O y A g I C A g I C A g I C A g I C A g T G F 0 d m l h b l 8 y N D g m c X V v d D s s J n F 1 b 3 Q 7 I C A g I C A g I C A g I C A g I C B M a X R o d W F u a W F u X z I 0 O S Z x d W 9 0 O y w m c X V v d D s g I C A g I C A g I C A g I C B T b G F 2 a W M g b G F u Z 3 V h Z 2 V z X z I 1 M C Z x d W 9 0 O y w m c X V v d D s g I C A g I C A g I C A g I C A g I E J l b G F y d X N p Y W 5 f M j U x J n F 1 b 3 Q 7 L C Z x d W 9 0 O y A g I C A g I C A g I C A g I C A g Q n V s Z 2 F y a W F u X z I 1 M i Z x d W 9 0 O y w m c X V v d D s g I C A g I C A g I C A g I C A g I E N 6 Z W N o X z I 1 M y Z x d W 9 0 O y w m c X V v d D s g I C A g I C A g I C A g I C A g I E 1 h Y 2 V k b 2 5 p Y W 5 f M j U 0 J n F 1 b 3 Q 7 L C Z x d W 9 0 O y A g I C A g I C A g I C A g I C A g U G 9 s a X N o X z I 1 N S Z x d W 9 0 O y w m c X V v d D s g I C A g I C A g I C A g I C A g I F J 1 c 3 N p Y W 5 f M j U 2 J n F 1 b 3 Q 7 L C Z x d W 9 0 O y A g I C A g I C A g I C A g I C A g U n V z e W 5 f M j U 3 J n F 1 b 3 Q 7 L C Z x d W 9 0 O y A g I C A g I C A g I C A g I C A g U 2 V y Y m 8 t Q 3 J v Y X R p Y W 5 f M j U 4 J n F 1 b 3 Q 7 L C Z x d W 9 0 O y A g I C A g I C A g I C A g I C A g I C B C b 3 N u a W F u X z I 1 O S Z x d W 9 0 O y w m c X V v d D s g I C A g I C A g I C A g I C A g I C A g Q 3 J v Y X R p Y W 5 f M j Y w J n F 1 b 3 Q 7 L C Z x d W 9 0 O y A g I C A g I C A g I C A g I C A g I C B T Z X J i a W F u X z I 2 M S Z x d W 9 0 O y w m c X V v d D s g I C A g I C A g I C A g I C A g I C A g U 2 V y Y m 8 t Q 3 J v Y X R p Y W 4 s I G 4 u a S 5 l L l 8 y N j I m c X V v d D s s J n F 1 b 3 Q 7 I C A g I C A g I C A g I C A g I C B T b G 9 2 Y W t f M j Y z J n F 1 b 3 Q 7 L C Z x d W 9 0 O y A g I C A g I C A g I C A g I C A g U 2 x v d m V u Z S A o U 2 x v d m V u a W F u K V 8 y N j Q m c X V v d D s s J n F 1 b 3 Q 7 I C A g I C A g I C A g I C A g I C B V a 3 J h a W 5 p Y W 5 f M j Y 1 J n F 1 b 3 Q 7 L C Z x d W 9 0 O y A g I C A g I C A g I C A g I C A g U 2 x h d m l j I G x h b m d 1 Y W d l c y w g b i 5 p L m U u X z I 2 N i Z x d W 9 0 O y w m c X V v d D s g I C A g I C A g I C A g Q 2 V s d G l j I G x h b m d 1 Y W d l c 1 8 y N j c m c X V v d D s s J n F 1 b 3 Q 7 I C A g I C A g I C A g I C A g S X J p c 2 h f M j Y 4 J n F 1 b 3 Q 7 L C Z x d W 9 0 O y A g I C A g I C A g I C A g I F N j b 3 R 0 a X N o I E d h Z W x p Y 1 8 y N j k m c X V v d D s s J n F 1 b 3 Q 7 I C A g I C A g I C A g I C A g V 2 V s c 2 h f M j c w J n F 1 b 3 Q 7 L C Z x d W 9 0 O y A g I C A g I C A g I C A g I E N l b H R p Y y B s Y W 5 n d W F n Z X M s I G 4 u a S 5 l L l 8 y N z E m c X V v d D s s J n F 1 b 3 Q 7 I C A g I C A g I C A g I E d l c m 1 h b m l j I G x h b m d 1 Y W d l c 1 8 y N z I m c X V v d D s s J n F 1 b 3 Q 7 I C A g I C A g I C A g I C A g R n J p c 2 l h b l 8 y N z M m c X V v d D s s J n F 1 b 3 Q 7 I C A g I C A g I C A g I C A g S G l n a C B H Z X J t Y W 4 g b G F u Z 3 V h Z 2 V z X z I 3 N C Z x d W 9 0 O y w m c X V v d D s g I C A g I C A g I C A g I C A g I E d l c m 1 h b l 8 y N z U m c X V v d D s s J n F 1 b 3 Q 7 I C A g I C A g I C A g I C A g I C B Q Z W 5 u c 3 l s d m F u a W E g R 2 V y b W F u X z I 3 N i Z x d W 9 0 O y w m c X V v d D s g I C A g I C A g I C A g I C A g I F N 3 a X N z I E d l c m 1 h b l 8 y N z c m c X V v d D s s J n F 1 b 3 Q 7 I C A g I C A g I C A g I C A g I C B Z a W R k a X N o X z I 3 O C Z x d W 9 0 O y w m c X V v d D s g I C A g I C A g I C A g I C B M b 3 c g U 2 F 4 b 2 4 t T G 9 3 I E Z y Y W 5 j b 2 5 p Y W 4 g b G F u Z 3 V h Z 2 V z X z I 3 O S Z x d W 9 0 O y w m c X V v d D s g I C A g I C A g I C A g I C A g I E F m c m l r Y W F u c 1 8 y O D A m c X V v d D s s J n F 1 b 3 Q 7 I C A g I C A g I C A g I C A g I C B E d X R j a F 8 y O D E m c X V v d D s s J n F 1 b 3 Q 7 I C A g I C A g I C A g I C A g I C B M b 3 c g R 2 V y b W F u L C B u L m 8 u c y 5 f M j g y J n F 1 b 3 Q 7 L C Z x d W 9 0 O y A g I C A g I C A g I C A g I C A g T G 9 3 I F N h e G 9 u X z I 4 M y Z x d W 9 0 O y w m c X V v d D s g I C A g I C A g I C A g I C A g I F B s Y X V 0 Z G l l d H N j a F 8 y O D Q m c X V v d D s s J n F 1 b 3 Q 7 I C A g I C A g I C A g I C A g I C B W b G F h b X M g K E Z s Z W 1 p c 2 g p X z I 4 N S Z x d W 9 0 O y w m c X V v d D s g I C A g I C A g I C A g I C B T Y 2 F u Z G l u Y X Z p Y W 4 g b G F u Z 3 V h Z 2 V z X z I 4 N i Z x d W 9 0 O y w m c X V v d D s g I C A g I C A g I C A g I C A g I E R h b m l z a F 8 y O D c m c X V v d D s s J n F 1 b 3 Q 7 I C A g I C A g I C A g I C A g I C B J Y 2 V s Y W 5 k a W N f M j g 4 J n F 1 b 3 Q 7 L C Z x d W 9 0 O y A g I C A g I C A g I C A g I C A g T m 9 y d 2 V n a W F u X z I 4 O S Z x d W 9 0 O y w m c X V v d D s g I C A g I C A g I C A g I C A g I F N 3 Z W R p c 2 h f M j k w J n F 1 b 3 Q 7 L C Z x d W 9 0 O y A g I C A g I C A g I C A g I E d l c m 1 h b m l j I G x h b m d 1 Y W d l c y w g b i 5 p L m U u X z I 5 M S Z x d W 9 0 O y w m c X V v d D s g I C A g I C A g I C A g R 3 J l Z W t f M j k y J n F 1 b 3 Q 7 L C Z x d W 9 0 O y A g I C A g I C A g I C B J b m R v L U l y Y W 5 p Y W 4 g b G F u Z 3 V h Z 2 V z X z I 5 M y Z x d W 9 0 O y w m c X V v d D s g I C A g I C A g I C A g I C B J b m R v L U F y e W F u I G x h b m d 1 Y W d l c 1 8 y O T Q m c X V v d D s s J n F 1 b 3 Q 7 I C A g I C A g I C A g I C A g I C B B c 3 N h b W V z Z V 8 y O T U m c X V v d D s s J n F 1 b 3 Q 7 I C A g I C A g I C A g I C A g I C B C Z W 5 n Y W x p X z I 5 N i Z x d W 9 0 O y w m c X V v d D s g I C A g I C A g I C A g I C A g I E d 1 a m F y Y X R p X z I 5 N y Z x d W 9 0 O y w m c X V v d D s g I C A g I C A g I C A g I C A g I E h p b m R p X z I 5 O C Z x d W 9 0 O y w m c X V v d D s g I C A g I C A g I C A g I C A g I E t h Y 2 N o a V 8 y O T k m c X V v d D s s J n F 1 b 3 Q 7 I C A g I C A g I C A g I C A g I C B L Y X N o b W l y a V 8 z M D A m c X V v d D s s J n F 1 b 3 Q 7 I C A g I C A g I C A g I C A g I C B L b 2 5 r Y W 5 p X z M w M S Z x d W 9 0 O y w m c X V v d D s g I C A g I C A g I C A g I C A g I E 1 h c m F 0 a G l f M z A y J n F 1 b 3 Q 7 L C Z x d W 9 0 O y A g I C A g I C A g I C A g I C A g T m V w Y W x p X z M w M y Z x d W 9 0 O y w m c X V v d D s g I C A g I C A g I C A g I C A g I E 9 y a X l h I G x h b m d 1 Y W d l c 1 8 z M D Q m c X V v d D s s J n F 1 b 3 Q 7 I C A g I C A g I C A g I C A g I C A g I E 9 k a W F f M z A 1 J n F 1 b 3 Q 7 L C Z x d W 9 0 O y A g I C A g I C A g I C A g I C A g I C B P c m l 5 Y S w g b i 5 v L n M u X z M w N i Z x d W 9 0 O y w m c X V v d D s g I C A g I C A g I C A g I C A g I F B 1 b m p h Y m k g K F B h b m p h Y m k p X z M w N y Z x d W 9 0 O y w m c X V v d D s g I C A g I C A g I C A g I C A g I F J v a G l u Z 3 l h X z M w O C Z x d W 9 0 O y w m c X V v d D s g I C A g I C A g I C A g I C A g I F N p b m R o a V 8 z M D k m c X V v d D s s J n F 1 b 3 Q 7 I C A g I C A g I C A g I C A g I C B T a W 5 o Y W x h I C h T a W 5 o Y W x l c 2 U p X z M x M C Z x d W 9 0 O y w m c X V v d D s g I C A g I C A g I C A g I C A g I F V y Z H V f M z E x J n F 1 b 3 Q 7 L C Z x d W 9 0 O y A g I C A g I C A g I C A g I C A g S W 5 k b y 1 B c n l h b i B s Y W 5 n d W F n Z X M s I G 4 u a S 5 l L l 8 z M T I m c X V v d D s s J n F 1 b 3 Q 7 I C A g I C A g I C A g I C A g S X J h b m l h b i B s Y W 5 n d W F n Z X N f M z E z J n F 1 b 3 Q 7 L C Z x d W 9 0 O y A g I C A g I C A g I C A g I C A g Q m F s d W N o a V 8 z M T Q m c X V v d D s s J n F 1 b 3 Q 7 I C A g I C A g I C A g I C A g I C B L d X J k a X N o X z M x N S Z x d W 9 0 O y w m c X V v d D s g I C A g I C A g I C A g I C A g I F B h c n N p X z M x N i Z x d W 9 0 O y w m c X V v d D s g I C A g I C A g I C A g I C A g I F B h c 2 h 0 b 1 8 z M T c m c X V v d D s s J n F 1 b 3 Q 7 I C A g I C A g I C A g I C A g I C B Q Z X J z a W F u I G x h b m d 1 Y W d l c 1 8 z M T g m c X V v d D s s J n F 1 b 3 Q 7 I C A g I C A g I C A g I C A g I C A g I E R h c m l f M z E 5 J n F 1 b 3 Q 7 L C Z x d W 9 0 O y A g I C A g I C A g I C A g I C A g I C B J c m F u a W F u I F B l c n N p Y W 5 f M z I w J n F 1 b 3 Q 7 L C Z x d W 9 0 O y A g I C A g I C A g I C A g I C A g I C B Q Z X J z a W F u I C h G Y X J z a S k s I G 4 u b y 5 z L l 8 z M j E m c X V v d D s s J n F 1 b 3 Q 7 I C A g I C A g I C A g I C A g I C B J c m F u a W F u I G x h b m d 1 Y W d l c y w g b i 5 p L m U u X z M y M i Z x d W 9 0 O y w m c X V v d D s g I C A g I C A g I C A g I C B J b m R v L U l y Y W 5 p Y W 4 g b G F u Z 3 V h Z 2 V z L C B u L m k u Z S 5 f M z I z J n F 1 b 3 Q 7 L C Z x d W 9 0 O y A g I C A g I C A g I C B J d G F s a W M g K F J v b W F u Y 2 U p I G x h b m d 1 Y W d l c 1 8 z M j Q m c X V v d D s s J n F 1 b 3 Q 7 I C A g I C A g I C A g I C A g Q 2 F 0 Y W x h b l 8 z M j U m c X V v d D s s J n F 1 b 3 Q 7 I C A g I C A g I C A g I C A g S X R h b G l h b l 8 z M j Y m c X V v d D s s J n F 1 b 3 Q 7 I C A g I C A g I C A g I C A g U G 9 y d H V n d W V z Z V 8 z M j c m c X V v d D s s J n F 1 b 3 Q 7 I C A g I C A g I C A g I C A g U m 9 t Y W 5 p Y W 5 f M z I 4 J n F 1 b 3 Q 7 L C Z x d W 9 0 O y A g I C A g I C A g I C A g I F N w Y W 5 p c 2 h f M z I 5 J n F 1 b 3 Q 7 L C Z x d W 9 0 O y A g I C A g I C A g I C A g I E l 0 Y W x p Y y A o U m 9 t Y W 5 j Z S k g b G F u Z 3 V h Z 2 V z L C B u L m k u Z S 5 f M z M w J n F 1 b 3 Q 7 L C Z x d W 9 0 O y A g I C A g I C A g I C B J b m R v L U V 1 c m 9 w Z W F u I G x h b m d 1 Y W d l c y w g b i 5 p L m U u X z M z M S Z x d W 9 0 O y w m c X V v d D s g I C A g I C A g I E p h c G F u Z X N l X z M z M i Z x d W 9 0 O y w m c X V v d D s g I C A g I C A g I E t v c m V h b l 8 z M z M m c X V v d D s s J n F 1 b 3 Q 7 I C A g I C A g I C B N b 2 5 n b 2 x p Y W 5 f M z M 0 J n F 1 b 3 Q 7 L C Z x d W 9 0 O y A g I C A g I C A g T m l n Z X I t Q 2 9 u Z 2 8 g b G F u Z 3 V h Z 2 V z X z M z N S Z x d W 9 0 O y w m c X V v d D s g I C A g I C A g I C A g Q W t h b i A o V H d p K V 8 z M z Y m c X V v d D s s J n F 1 b 3 Q 7 I C A g I C A g I C A g I E J h b W F u Y W 5 r Y W 5 f M z M 3 J n F 1 b 3 Q 7 L C Z x d W 9 0 O y A g I C A g I C A g I C B F Z G 9 f M z M 4 J n F 1 b 3 Q 7 L C Z x d W 9 0 O y A g I C A g I C A g I C B c d T I w M j Z 3 X H U w M E M 4 X z M z O S Z x d W 9 0 O y w m c X V v d D s g I C A g I C A g I C A g R n V s Y W g g K F B 1 b G F y L C B Q d W x h Y X I s I E Z 1 b G Z 1 b G R l K V 8 z N D A m c X V v d D s s J n F 1 b 3 Q 7 I C A g I C A g I C A g I E d h X z M 0 M S Z x d W 9 0 O y w m c X V v d D s g I C A g I C A g I C A g R 2 F u Z G F f M z Q y J n F 1 b 3 Q 7 L C Z x d W 9 0 O y A g I C A g I C A g I C B H a W t 1 e X V f M z Q z J n F 1 b 3 Q 7 L C Z x d W 9 0 O y A g I C A g I C A g I C B J Z 2 J v X z M 0 N C Z x d W 9 0 O y w m c X V v d D s g I C A g I C A g I C A g S 2 l u e W F y d 2 F u Z G E g K F J 3 Y W 5 k Y S l f M z Q 1 J n F 1 b 3 Q 7 L C Z x d W 9 0 O y A g I C A g I C A g I C B M a W 5 n Y W x h X z M 0 N i Z x d W 9 0 O y w m c X V v d D s g I C A g I C A g I C A g T H V i Y S 1 L Y X N h a V 8 z N D c m c X V v d D s s J n F 1 b 3 Q 7 I C A g I C A g I C A g I E 1 c d T A w R E F v c l x 1 M D B D O F 8 z N D g m c X V v d D s s J n F 1 b 3 Q 7 I C A g I C A g I C A g I E 1 3 Y W 5 p X z M 0 O S Z x d W 9 0 O y w m c X V v d D s g I C A g I C A g I C A g T m R l Y m V s Z V 8 z N T A m c X V v d D s s J n F 1 b 3 Q 7 I C A g I C A g I C A g I F J 1 b m R p I C h L a X J 1 b m R p K V 8 z N T E m c X V v d D s s J n F 1 b 3 Q 7 I C A g I C A g I C A g I F N o b 2 5 h X z M 1 M i Z x d W 9 0 O y w m c X V v d D s g I C A g I C A g I C A g U 2 9 u a W 5 r Z V 8 z N T M m c X V v d D s s J n F 1 b 3 Q 7 I C A g I C A g I C A g I F N v d G h v L V R z d 2 F u Y S B s Y W 5 n d W F n Z X N f M z U 0 J n F 1 b 3 Q 7 L C Z x d W 9 0 O y A g I C A g I C A g I C B T d 2 F o a W x p X z M 1 N S Z x d W 9 0 O y w m c X V v d D s g I C A g I C A g I C A g V 2 9 q Z W 5 h a 2 F f M z U 2 J n F 1 b 3 Q 7 L C Z x d W 9 0 O y A g I C A g I C A g I C B X b 2 x v Z l 8 z N T c m c X V v d D s s J n F 1 b 3 Q 7 I C A g I C A g I C A g I F l v c n V i Y V 8 z N T g m c X V v d D s s J n F 1 b 3 Q 7 I C A g I C A g I C A g I E 5 p Z 2 V y L U N v b m d v I G x h b m d 1 Y W d l c y w g b i 5 p L m U u X z M 1 O S Z x d W 9 0 O y w m c X V v d D s g I C A g I C A g I E 5 p b G 8 t U 2 F o Y X J h b i B s Y W 5 n d W F n Z X N f M z Y w J n F 1 b 3 Q 7 L C Z x d W 9 0 O y A g I C A g I C A g I C B E a W 5 r Y V 8 z N j E m c X V v d D s s J n F 1 b 3 Q 7 I C A g I C A g I C A g I E 5 1 Z X J f M z Y y J n F 1 b 3 Q 7 L C Z x d W 9 0 O y A g I C A g I C A g I C B O a W x v L V N h a G F y Y W 4 g b G F u Z 3 V h Z 2 V z L C B u L m k u Z S 5 f M z Y z J n F 1 b 3 Q 7 L C Z x d W 9 0 O y A g I C A g I C A g I C B B Z n J p Y 2 F u L C B u L m 8 u c y 5 f M z Y 0 J n F 1 b 3 Q 7 L C Z x d W 9 0 O y A g I C A g I C A g U 2 l n b i B s Y W 5 n d W F n Z X N f M z Y 1 J n F 1 b 3 Q 7 L C Z x d W 9 0 O y A g I C A g I C A g I C B B b W V y a W N h b i B T a W d u I E x h b m d 1 Y W d l X z M 2 N i Z x d W 9 0 O y w m c X V v d D s g I C A g I C A g I C A g U X V l Y m V j I F N p Z 2 4 g T G F u Z 3 V h Z 2 V f M z Y 3 J n F 1 b 3 Q 7 L C Z x d W 9 0 O y A g I C A g I C A g I C B T a W d u I G x h b m d 1 Y W d l c y w g b i 5 p L m U u X z M 2 O C Z x d W 9 0 O y w m c X V v d D s g I C A g I C A g I F N p b m 8 t V G l i Z X R h b i B s Y W 5 n d W F n Z X N f M z Y 5 J n F 1 b 3 Q 7 L C Z x d W 9 0 O y A g I C A g I C A g I C B D a G l u Z X N l I G x h b m d 1 Y W d l c 1 8 z N z A m c X V v d D s s J n F 1 b 3 Q 7 I C A g I C A g I C A g I C A g S G F r a 2 F f M z c x J n F 1 b 3 Q 7 L C Z x d W 9 0 O y A g I C A g I C A g I C A g I E 1 h b m R h c m l u X z M 3 M i Z x d W 9 0 O y w m c X V v d D s g I C A g I C A g I C A g I C B N a W 4 g R G 9 u Z 1 8 z N z M m c X V v d D s s J n F 1 b 3 Q 7 I C A g I C A g I C A g I C A g T W l u I E 5 h b i A o Q 2 h h b 2 N o b 3 c s I F R l b 2 N o b 3 c s I E Z 1 a 2 l l b i w g V G F p d 2 F u Z X N l K V 8 z N z Q m c X V v d D s s J n F 1 b 3 Q 7 I C A g I C A g I C A g I C A g V 3 U g K F N o Y W 5 n a G F p b m V z Z S l f M z c 1 J n F 1 b 3 Q 7 L C Z x d W 9 0 O y A g I C A g I C A g I C A g I F l 1 Z S A o Q 2 F u d G 9 u Z X N l K V 8 z N z Y m c X V v d D s s J n F 1 b 3 Q 7 I C A g I C A g I C A g I C A g Q 2 h p b m V z Z S w g b i 5 v L n M u X z M 3 N y Z x d W 9 0 O y w m c X V v d D s g I C A g I C A g I C A g I C B D a G l u Z X N l I G x h b m d 1 Y W d l c y w g b i 5 p L m U u X z M 3 O C Z x d W 9 0 O y w m c X V v d D s g I C A g I C A g I C A g V G l i Z X R v L U J 1 c m 1 h b i B s Y W 5 n d W F n Z X N f M z c 5 J n F 1 b 3 Q 7 L C Z x d W 9 0 O y A g I C A g I C A g I C A g I E J 1 c m 1 l c 2 V f M z g w J n F 1 b 3 Q 7 L C Z x d W 9 0 O y A g I C A g I C A g I C A g I E t 1 a 2 k t Q 2 h p b i B s Y W 5 n d W F n Z X N f M z g x J n F 1 b 3 Q 7 L C Z x d W 9 0 O y A g I C A g I C A g I C A g I E t h c m V u a W M g b G F u Z 3 V h Z 2 V z X z M 4 M i Z x d W 9 0 O y w m c X V v d D s g I C A g I C A g I C A g I C A g I F N c d T A w M j d n Y X c g S 2 F y Z W 5 f M z g z J n F 1 b 3 Q 7 L C Z x d W 9 0 O y A g I C A g I C A g I C A g I C A g S 2 F y Z W 5 p Y y B s Y W 5 n d W F n Z X M s I G 4 u a S 5 l L l 8 z O D Q m c X V v d D s s J n F 1 b 3 Q 7 I C A g I C A g I C A g I C A g V G l i Z X R h b l 8 z O D U m c X V v d D s s J n F 1 b 3 Q 7 I C A g I C A g I C A g I C A g V G l i Z X R v L U J 1 c m 1 h b i B s Y W 5 n d W F n Z X M s I G 4 u a S 5 l L l 8 z O D Y m c X V v d D s s J n F 1 b 3 Q 7 I C A g I C A g I C A g I F N p b m 8 t V G l i Z X R h b i B s Y W 5 n d W F n Z X M s I G 4 u a S 5 l L l 8 z O D c m c X V v d D s s J n F 1 b 3 Q 7 I C A g I C A g I C B U Y W k t S 2 F k Y W k g b G F u Z 3 V h Z 2 V z X z M 4 O C Z x d W 9 0 O y w m c X V v d D s g I C A g I C A g I C A g T G F v X z M 4 O S Z x d W 9 0 O y w m c X V v d D s g I C A g I C A g I C A g V G h h a V 8 z O T A m c X V v d D s s J n F 1 b 3 Q 7 I C A g I C A g I C A g I F R h a S 1 L Y W R h a S B s Y W 5 n d W F n Z X M s I G 4 u a S 5 l L l 8 z O T E m c X V v d D s s J n F 1 b 3 Q 7 I C A g I C A g I C B U d X J r a W M g b G F u Z 3 V h Z 2 V z X z M 5 M i Z x d W 9 0 O y w m c X V v d D s g I C A g I C A g I C A g Q X p l c m J h a W p h b m l f M z k z J n F 1 b 3 Q 7 L C Z x d W 9 0 O y A g I C A g I C A g I C B L Y X p h a 2 h f M z k 0 J n F 1 b 3 Q 7 L C Z x d W 9 0 O y A g I C A g I C A g I C B U d X J r a X N o X z M 5 N S Z x d W 9 0 O y w m c X V v d D s g I C A g I C A g I C A g V X l n a H V y X z M 5 N i Z x d W 9 0 O y w m c X V v d D s g I C A g I C A g I C A g V X p i Z W t f M z k 3 J n F 1 b 3 Q 7 L C Z x d W 9 0 O y A g I C A g I C A g I C B U d X J r a W M g b G F u Z 3 V h Z 2 V z L C B u L m k u Z S 5 f M z k 4 J n F 1 b 3 Q 7 L C Z x d W 9 0 O y A g I C A g I C A g V X J h b G l j I G x h b m d 1 Y W d l c 1 8 z O T k m c X V v d D s s J n F 1 b 3 Q 7 I C A g I C A g I C A g I E V z d G 9 u a W F u X z Q w M C Z x d W 9 0 O y w m c X V v d D s g I C A g I C A g I C A g R m l u b m l z a F 8 0 M D E m c X V v d D s s J n F 1 b 3 Q 7 I C A g I C A g I C A g I E h 1 b m d h c m l h b l 8 0 M D I m c X V v d D s s J n F 1 b 3 Q 7 I C A g I C A g I C B P d G h l c i B s Y W 5 n d W F n Z X M s I G 4 u a S 5 l L l 8 0 M D M m c X V v d D s s J n F 1 b 3 Q 7 I C B N d W x 0 a X B s Z S B y Z X N w b 2 5 z Z X N f N D A 0 J n F 1 b 3 Q 7 L C Z x d W 9 0 O y A g I C B F b m d s a X N o I G F u Z C B G c m V u Y 2 h f N D A 1 J n F 1 b 3 Q 7 L C Z x d W 9 0 O y A g I C B F b m d s a X N o I G F u Z C B u b 2 4 t b 2 Z m a W N p Y W w g b G F u Z 3 V h Z 2 U o c y l f N D A 2 J n F 1 b 3 Q 7 L C Z x d W 9 0 O y A g I C B G c m V u Y 2 g g Y W 5 k I G 5 v b i 1 v Z m Z p Y 2 l h b C B s Y W 5 n d W F n Z S h z K V 8 0 M D c m c X V v d D s s J n F 1 b 3 Q 7 I C A g I E V u Z 2 x p c 2 g s I E Z y Z W 5 j a C B h b m Q g b m 9 u L W 9 m Z m l j a W F s I G x h b m d 1 Y W d l K H M p X z Q w O C Z x d W 9 0 O y w m c X V v d D s g I C A g T X V s d G l w b G U g b m 9 u L W 9 m Z m l j a W F s I G x h b m d 1 Y W d l c 1 8 0 M D k m c X V v d D s s J n F 1 b 3 Q 7 V G 9 0 Y W w g L S B P d G h l c i B s Y W 5 n d W F n Z S h z K S B z c G 9 r Z W 4 g c m V n d W x h c m x 5 I G F 0 I G h v b W U g Z m 9 y I H R o Z S B 0 b 3 R h b C B w b 3 B 1 b G F 0 a W 9 u I G V 4 Y 2 x 1 Z G l u Z y B p b n N 0 a X R 1 d G l v b m F s I H J l c 2 l k Z W 5 0 c y A t I D E w M C U g Z G F 0 Y S Z x d W 9 0 O y w m c X V v d D s g I E 5 v b m U m c X V v d D s s J n F 1 b 3 Q 7 I C B F b m d s a X N o X z Q x M C Z x d W 9 0 O y w m c X V v d D s g I E Z y Z W 5 j a F 8 0 M T E m c X V v d D s s J n F 1 b 3 Q 7 I C B O b 2 4 t b 2 Z m a W N p Y W w g b G F u Z 3 V h Z 2 V f N D E y J n F 1 b 3 Q 7 L C Z x d W 9 0 O y A g I C B J b m R p Z 2 V u b 3 V z X z Q x M y Z x d W 9 0 O y w m c X V v d D s g I C A g T m 9 u L U l u Z G l n Z W 5 v d X N f N D E 0 J n F 1 b 3 Q 7 L C Z x d W 9 0 O y A g R W 5 n b G l z a C B h b m Q g R n J l b m N o X z Q x N S Z x d W 9 0 O y w m c X V v d D s g I E V u Z 2 x p c 2 g g Y W 5 k I G 5 v b i 1 v Z m Z p Y 2 l h b C B s Y W 5 n d W F n Z S h z K V 8 0 M T Y m c X V v d D s s J n F 1 b 3 Q 7 I C B G c m V u Y 2 g g Y W 5 k I G 5 v b i 1 v Z m Z p Y 2 l h b C B s Y W 5 n d W F n Z S h z K V 8 0 M T c m c X V v d D s s J n F 1 b 3 Q 7 I C B F b m d s a X N o L C B G c m V u Y 2 g g Y W 5 k I G 5 v b i 1 v Z m Z p Y 2 l h b C B s Y W 5 n d W F n Z S h z K V 8 0 M T g m c X V v d D s s J n F 1 b 3 Q 7 I C B N d W x 0 a X B s Z S B u b 2 4 t b 2 Z m a W N p Y W w g b G F u Z 3 V h Z 2 V z X z Q x O S Z x d W 9 0 O y w m c X V v d D t U b 3 R h b C A t I E t u b 3 d s Z W R n Z S B v Z i B s Y W 5 n d W F n Z X M g Z m 9 y I H R o Z S B w b 3 B 1 b G F 0 a W 9 u I G l u I H B y a X Z h d G U g a G 9 1 c 2 V o b 2 x k c y A t I D I 1 J S B z Y W 1 w b G U g Z G F 0 Y S Z x d W 9 0 O y w m c X V v d D s g I E 9 m Z m l j a W F s I G x h b m d 1 Y W d l c y Z x d W 9 0 O y w m c X V v d D s g I C A g R W 5 n b G l z a C Z x d W 9 0 O y w m c X V v d D s g I C A g R n J l b m N o J n F 1 b 3 Q 7 L C Z x d W 9 0 O y A g T m 9 u L W 9 m Z m l j a W F s I G x h b m d 1 Y W d l c y Z x d W 9 0 O y w m c X V v d D s g I C A g S W 5 k a W d l b m 9 1 c y B s Y W 5 n d W F n Z X M m c X V v d D s s J n F 1 b 3 Q 7 I C A g I C A g Q W x n b 2 5 x d W l h b i B s Y W 5 n d W F n Z X M m c X V v d D s s J n F 1 b 3 Q 7 I C A g I C A g I C B C b G F j a 2 Z v b 3 Q m c X V v d D s s J n F 1 b 3 Q 7 I C A g I C A g I C B D c m V l L U l u b n U g b G F u Z 3 V h Z 2 V z J n F 1 b 3 Q 7 L C Z x d W 9 0 O y A g I C A g I C A g I C B B d G l r Y W 1 l a 3 c m c X V v d D s s J n F 1 b 3 Q 7 I C A g I C A g I C A g I E N y Z W U g b G F u Z 3 V h Z 2 V z J n F 1 b 3 Q 7 L C Z x d W 9 0 O y A g I C A g I C A g I C A g I E l s a W x p b W 9 3 a W 4 g K E 1 v b 3 N l I E N y Z W U p J n F 1 b 3 Q 7 L C Z x d W 9 0 O y A g I C A g I C A g I C A g I E l u d S B B e W l t d W 4 g K F N v d X R o Z X J u I E V h c 3 Q g Q 3 J l Z S k m c X V v d D s s J n F 1 b 3 Q 7 I C A g I C A g I C A g I C A g S X l p e W l 3 L U F 5 a W 1 p d 2 l u I C h O b 3 J 0 a G V y b i B F Y X N 0 I E N y Z W U p J n F 1 b 3 Q 7 L C Z x d W 9 0 O y A g I C A g I C A g I C A g I E 5 l a G l u Y X d l d 2 l u I C h T d 2 F t c H k g Q 3 J l Z S k m c X V v d D s s J n F 1 b 3 Q 7 I C A g I C A g I C A g I C A g T m V o a X l h d 2 V 3 a W 4 g K F B s Y W l u c y B D c m V l K S Z x d W 9 0 O y w m c X V v d D s g I C A g I C A g I C A g I C B O a W h p d G h h d 2 l 3 a W 4 g K F d v b 2 R z I E N y Z W U p J n F 1 b 3 Q 7 L C Z x d W 9 0 O y A g I C A g I C A g I C A g I E N y Z W U s I G 4 u b y 5 z L i Z x d W 9 0 O y w m c X V v d D s g I C A g I C A g I C A g S W 5 u d S A o T W 9 u d G F n b m F p c y k m c X V v d D s s J n F 1 b 3 Q 7 I C A g I C A g I C A g I E 5 h c 2 t h c G k m c X V v d D s s J n F 1 b 3 Q 7 I C A g I C A g I C B F Y X N 0 Z X J u I E F s Z 2 9 u c X V p Y W 4 g b G F u Z 3 V h Z 2 V z J n F 1 b 3 Q 7 L C Z x d W 9 0 O y A g I C A g I C A g I C B N a V x 1 M D A y N 2 t t Y X E m c X V v d D s s J n F 1 b 3 Q 7 I C A g I C A g I C A g I F d v b G F z d G 9 x Z X d p I C h N Y W x l Y 2 l 0 Z S k m c X V v d D s s J n F 1 b 3 Q 7 I C A g I C A g I C B P a m l i d 2 F 5 L V B v d G F 3 Y X R v b W k g b G F u Z 3 V h Z 2 V z J n F 1 b 3 Q 7 L C Z x d W 9 0 O y A g I C A g I C A g I C B B b m l j a W 5 h Y m V t b 3 d p b i A o Q W x n b 2 5 x d W l u K S Z x d W 9 0 O y w m c X V v d D s g I C A g I C A g I C A g T 2 p p L U N y Z W U m c X V v d D s s J n F 1 b 3 Q 7 I C A g I C A g I C A g I E 9 q a W J 3 Y X k g b G F u Z 3 V h Z 2 V z J n F 1 b 3 Q 7 L C Z x d W 9 0 O y A g I C A g I C A g I C A g I E F u a X N o a W 5 h Y W J l b W 9 3 a W 4 g K E N o a X B w Z X d h K S Z x d W 9 0 O y w m c X V v d D s g I C A g I C A g I C A g I C B E Y W F 3 Y W F t d 2 l u I C h P Z G F 3 Y S k m c X V v d D s s J n F 1 b 3 Q 7 I C A g I C A g I C A g I C A g U 2 F 1 b H R l Y X U g K F d l c 3 R l c m 4 g T 2 p p Y n d h e S k m c X V v d D s s J n F 1 b 3 Q 7 I C A g I C A g I C A g I C A g T 2 p p Y n d h e S w g b i 5 v L n M u J n F 1 b 3 Q 7 L C Z x d W 9 0 O y A g I C A g I C A g Q W x n b 2 5 x d W l h b i B s Y W 5 n d W F n Z X M s I G 4 u a S 5 l L i Z x d W 9 0 O y w m c X V v d D s g I C A g I C B B d G h h Y m F z a 2 F u I G x h b m d 1 Y W d l c y Z x d W 9 0 O y w m c X V v d D s g I C A g I C A g I E 5 v c n R o Z X J u I E F 0 a G F i Y X N r Y W 4 g b G F u Z 3 V h Z 2 V z J n F 1 b 3 Q 7 L C Z x d W 9 0 O y A g I C A g I C A g I C B E Y W t l b G g g K E N h c n J p Z X I p J n F 1 b 3 Q 7 L C Z x d W 9 0 O y A g I C A g I C A g I C B E Y W 5 l L X p h Y S A o Q m V h d m V y K S Z x d W 9 0 O y w m c X V v d D s g I C A g I C A g I C A g R G V u Z S w g b i 5 v L n M u J n F 1 b 3 Q 7 L C Z x d W 9 0 O y A g I C A g I C A g I C B H d 2 l j a F x 1 M D A y N 2 l u J n F 1 b 3 Q 7 L C Z x d W 9 0 O y A g I C A g I C A g I C B T b G F 2 Z X k t S G F y Z S B s Y W 5 n d W F n Z X M m c X V v d D s s J n F 1 b 3 Q 7 I C A g I C A g I C A g I C A g R G V o I E d h a C B H a G 9 0 a W U g W m h h d G l l I C h T b 3 V 0 a C B T b G F 2 Z X k p J n F 1 b 3 Q 7 L C Z x d W 9 0 O y A g I C A g I C A g I C A g I F N h d H V v d G l u Z S B Z Y X R p I C h O b 3 J 0 a C B T b G F 2 Z X k p J n F 1 b 3 Q 7 L C Z x d W 9 0 O y A g I C A g I C A g I C A g I F N s Y X Z l e S w g b i 5 v L n M u J n F 1 b 3 Q 7 L C Z x d W 9 0 O y A g I C A g I C A g I C B U Y W h s d G F u I G x h b m d 1 Y W d l c y Z x d W 9 0 O y w m c X V v d D s g I C A g I C A g I C A g I C B L Y X N r Y S A o T m F o Y W 5 p K S Z x d W 9 0 O y w m c X V v d D s g I C A g I C A g I C A g I C B U Y W h s d G F u J n F 1 b 3 Q 7 L C Z x d W 9 0 O y A g I C A g I C A g I C B U b G l j a G 8 g K E R v Z 3 J p Y i k m c X V v d D s s J n F 1 b 3 Q 7 I C A g I C A g I C A g I F R z Z V x 1 M D A y N 2 t o Z W 5 l I C h T Z W t h b m k p J n F 1 b 3 Q 7 L C Z x d W 9 0 O y A g I C A g I C A g I C B U c 2 l s a H F v d F x 1 M D A y N 2 l u I C h D a G l s Y 2 9 0 a W 4 p J n F 1 b 3 Q 7 L C Z x d W 9 0 O y A g I C A g I C A g I C B U c 3 V 1 I F R c d T A w M j d p b m E g K F N h c n N p K S Z x d W 9 0 O y w m c X V v d D s g I C A g I C A g I C A g V H V 0 Y 2 h v b m U g b G F u Z 3 V h Z 2 V z J n F 1 b 3 Q 7 L C Z x d W 9 0 O y A g I C A g I C A g I C A g I E 5 v c n R o Z X J u I F R 1 d G N o b 2 5 l J n F 1 b 3 Q 7 L C Z x d W 9 0 O y A g I C A g I C A g I C A g I F N v d X R o Z X J u I F R 1 d G N o b 2 5 l J n F 1 b 3 Q 7 L C Z x d W 9 0 O y A g I C A g I C A g I C A g I F R 1 d G N o b 2 5 l L C B u L m 8 u c y 4 m c X V v d D s s J n F 1 b 3 Q 7 I C A g I C A g I C A g I F d l d H N 1 d 2 V 0 X H U w M D I 3 Z W 4 t Q m F i a W 5 l J n F 1 b 3 Q 7 L C Z x d W 9 0 O y A g I C A g I C A g V G x p b m d p d C Z x d W 9 0 O y w m c X V v d D s g I C A g I C A g I E F 0 a G F i Y X N r Y W 4 g b G F u Z 3 V h Z 2 V z L C B u L m k u Z S 4 m c X V v d D s s J n F 1 b 3 Q 7 I C A g I C A g S G F p Z G E m c X V v d D s s J n F 1 b 3 Q 7 I C A g I C A g S W 5 1 a 3 R 1 d C A o S W 5 1 a X Q p I G x h b m d 1 Y W d l c y Z x d W 9 0 O y w m c X V v d D s g I C A g I C A g I E l u d W l u b m F x d H V u I C h J b n V 2 a W F s d W t 0 d W 4 p J n F 1 b 3 Q 7 L C Z x d W 9 0 O y A g I C A g I C A g I C B J b n V p b m 5 h c X R 1 b i Z x d W 9 0 O y w m c X V v d D s g I C A g I C A g I C A g S W 5 1 d m l h b H V r d H V u J n F 1 b 3 Q 7 L C Z x d W 9 0 O y A g I C A g I C A g S W 5 1 a 3 R p d H V 0 J n F 1 b 3 Q 7 L C Z x d W 9 0 O y A g I C A g I C A g S W 5 1 a 3 R 1 d C A o S W 5 1 a X Q p I G x h b m d 1 Y W d l c y w g b i 5 p L m U u J n F 1 b 3 Q 7 L C Z x d W 9 0 O y A g I C A g I E l y b 3 F 1 b 2 l h b i B s Y W 5 n d W F n Z X M m c X V v d D s s J n F 1 b 3 Q 7 I C A g I C A g I C B D Y X l 1 Z 2 E m c X V v d D s s J n F 1 b 3 Q 7 I C A g I C A g I C B N b 2 h h d 2 s m c X V v d D s s J n F 1 b 3 Q 7 I C A g I C A g I C B P b m V p Z G E m c X V v d D s s J n F 1 b 3 Q 7 I C A g I C A g I C B J c m 9 x d W 9 p Y W 4 g b G F u Z 3 V h Z 2 V z L C B u L m k u Z S 4 m c X V v d D s s J n F 1 b 3 Q 7 I C A g I C A g S 3 R 1 b m F 4 Y S A o S 3 V 0 Z W 5 h a S k m c X V v d D s s J n F 1 b 3 Q 7 I C A g I C A g T W l j a G l m J n F 1 b 3 Q 7 L C Z x d W 9 0 O y A g I C A g I F N h b G l z a C B s Y W 5 n d W F n Z X M m c X V v d D s s J n F 1 b 3 Q 7 I C A g I C A g I C B I Y W x r b 2 1 l b G V t J n F 1 b 3 Q 7 L C Z x d W 9 0 O y A g I C A g I C A g T G l s b G 9 v Z X Q m c X V v d D s s J n F 1 b 3 Q 7 I C A g I C A g I C B O d G x h a 2 F w Y W 1 1 e C A o V G h v b X B z b 2 4 p J n F 1 b 3 Q 7 L C Z x d W 9 0 O y A g I C A g I C A g U 2 V j d 2 V w Z W 1 j d H N p b i A o U 2 h 1 c 3 d h c C k m c X V v d D s s J n F 1 b 3 Q 7 I C A g I C A g I C B T c X V h b W l z a C Z x d W 9 0 O y w m c X V v d D s g I C A g I C A g I F N 0 c m F p d H M m c X V v d D s s J n F 1 b 3 Q 7 I C A g I C A g I C B T e W l s e C A o T 2 t h b m F n Y W 4 p J n F 1 b 3 Q 7 L C Z x d W 9 0 O y A g I C A g I C A g U 2 F s a X N o I G x h b m d 1 Y W d l c y w g b i 5 p L m U u J n F 1 b 3 Q 7 L C Z x d W 9 0 O y A g I C A g I F N p b 3 V h b i B s Y W 5 n d W F n Z X M m c X V v d D s s J n F 1 b 3 Q 7 I C A g I C A g I C B B c 3 N p b m l i b 2 l u Z S Z x d W 9 0 O y w m c X V v d D s g I C A g I C A g I E R h a 2 9 0 Y S Z x d W 9 0 O y w m c X V v d D s g I C A g I C A g I F N 0 b 2 5 l e S Z x d W 9 0 O y w m c X V v d D s g I C A g I C A g I F N p b 3 V h b i B s Y W 5 n d W F n Z X M s I G 4 u a S 5 l L i Z x d W 9 0 O y w m c X V v d D s g I C A g I C B U c 2 l t c 2 h p Y W 4 g b G F u Z 3 V h Z 2 V z J n F 1 b 3 Q 7 L C Z x d W 9 0 O y A g I C A g I C A g R 2 l 0 e H N h b i A o R 2 l 0 a 3 N h b i k m c X V v d D s s J n F 1 b 3 Q 7 I C A g I C A g I C B O a X N n Y V x 1 M D A y N 2 E m c X V v d D s s J n F 1 b 3 Q 7 I C A g I C A g I C B U c 2 l t c 2 h p Y W 4 m c X V v d D s s J n F 1 b 3 Q 7 I C A g I C A g V 2 F r Y X N o Y W 4 g b G F u Z 3 V h Z 2 V z J n F 1 b 3 Q 7 L C Z x d W 9 0 O y A g I C A g I C A g S G F p c 2 x h J n F 1 b 3 Q 7 L C Z x d W 9 0 O y A g I C A g I C A g S G V p b H R z d W s m c X V v d D s s J n F 1 b 3 Q 7 I C A g I C A g I C B L d 2 F r X H U w M D I 3 d 2 F s Y S A o S 3 d h a 2 l 1 d G w p J n F 1 b 3 Q 7 L C Z x d W 9 0 O y A g I C A g I C A g T n V 1 L W N o Y W g t b n V s d G g g K E 5 v b 3 R r Y S k m c X V v d D s s J n F 1 b 3 Q 7 I C A g I C A g I C B X Y W t h c 2 h h b i B s Y W 5 n d W F n Z X M s I G 4 u a S 5 l L i Z x d W 9 0 O y w m c X V v d D s g I C A g I C B J b m R p Z 2 V u b 3 V z I G x h b m d 1 Y W d l c y w g b i 5 p L m U u J n F 1 b 3 Q 7 L C Z x d W 9 0 O y A g I C A g I E l u Z G l n Z W 5 v d X M g b G F u Z 3 V h Z 2 V z L C B u L m 8 u c y 4 m c X V v d D s s J n F 1 b 3 Q 7 I C A g I E 5 v b i 1 J b m R p Z 2 V u b 3 V z I G x h b m d 1 Y W d l c y Z x d W 9 0 O y w m c X V v d D s g I C A g I C B B Z n J v L U F z a W F 0 a W M g b G F u Z 3 V h Z 2 V z J n F 1 b 3 Q 7 L C Z x d W 9 0 O y A g I C A g I C A g Q m V y Y m V y I G x h b m d 1 Y W d l c y Z x d W 9 0 O y w m c X V v d D s g I C A g I C A g I C A g S 2 F i e W x l J n F 1 b 3 Q 7 L C Z x d W 9 0 O y A g I C A g I C A g I C B U Y W 1 h e m l n a H Q m c X V v d D s s J n F 1 b 3 Q 7 I C A g I C A g I C A g I E J l c m J l c i B s Y W 5 n d W F n Z X M s I G 4 u a S 5 l L i Z x d W 9 0 O y w m c X V v d D s g I C A g I C A g I E N o Y W R p Y y B s Y W 5 n d W F n Z X M m c X V v d D s s J n F 1 b 3 Q 7 I C A g I C A g I C A g I E h h d X N h J n F 1 b 3 Q 7 L C Z x d W 9 0 O y A g I C A g I C A g I C B N a W 5 h J n F 1 b 3 Q 7 L C Z x d W 9 0 O y A g I C A g I C A g Q 2 9 w d G l j J n F 1 b 3 Q 7 L C Z x d W 9 0 O y A g I C A g I C A g Q 3 V z a G l 0 a W M g b G F u Z 3 V h Z 2 V z J n F 1 b 3 Q 7 L C Z x d W 9 0 O y A g I C A g I C A g I C B C a W x l b i Z x d W 9 0 O y w m c X V v d D s g I C A g I C A g I C A g T 3 J v b W 8 m c X V v d D s s J n F 1 b 3 Q 7 I C A g I C A g I C A g I F N v b W F s a S Z x d W 9 0 O y w m c X V v d D s g I C A g I C A g I C A g Q 3 V z a G l 0 a W M g b G F u Z 3 V h Z 2 V z L C B u L m k u Z S 4 m c X V v d D s s J n F 1 b 3 Q 7 I C A g I C A g I C B T Z W 1 p d G l j I G x h b m d 1 Y W d l c y Z x d W 9 0 O y w m c X V v d D s g I C A g I C A g I C A g Q W 1 o Y X J p Y y Z x d W 9 0 O y w m c X V v d D s g I C A g I C A g I C A g Q X J h Y m l j J n F 1 b 3 Q 7 L C Z x d W 9 0 O y A g I C A g I C A g I C B B c m F t Y W l j I G x h b m d 1 Y W d l c y Z x d W 9 0 O y w m c X V v d D s g I C A g I C A g I C A g I C B B c 3 N 5 c m l h b i B O Z W 8 t Q X J h b W F p Y y Z x d W 9 0 O y w m c X V v d D s g I C A g I C A g I C A g I C B D a G F s Z G V h b i B O Z W 8 t Q X J h b W F p Y y Z x d W 9 0 O y w m c X V v d D s g I C A g I C A g I C A g I C B B c m F t Y W l j L C B u L m 8 u c y 4 m c X V v d D s s J n F 1 b 3 Q 7 I C A g I C A g I C A g I E h h c m F y a S Z x d W 9 0 O y w m c X V v d D s g I C A g I C A g I C A g S G V i c m V 3 J n F 1 b 3 Q 7 L C Z x d W 9 0 O y A g I C A g I C A g I C B N Y W x 0 Z X N l J n F 1 b 3 Q 7 L C Z x d W 9 0 O y A g I C A g I C A g I C B U a W d y a W d u Y S Z x d W 9 0 O y w m c X V v d D s g I C A g I C A g I C A g U 2 V t a X R p Y y B s Y W 5 n d W F n Z X M s I G 4 u a S 5 l L i Z x d W 9 0 O y w m c X V v d D s g I C A g I C B B d X N 0 c m 8 t Q X N p Y X R p Y y B s Y W 5 n d W F n Z X M m c X V v d D s s J n F 1 b 3 Q 7 I C A g I C A g I C B L a G 1 l c i A o Q 2 F t Y m 9 k a W F u K S Z x d W 9 0 O y w m c X V v d D s g I C A g I C A g I F Z p Z X R u Y W 1 l c 2 U m c X V v d D s s J n F 1 b 3 Q 7 I C A g I C A g I C B B d X N 0 c m 8 t Q X N p Y X R p Y y B s Y W 5 n d W F n Z X M s I G 4 u a S 5 l J n F 1 b 3 Q 7 L C Z x d W 9 0 O y A g I C A g I E F 1 c 3 R y b 2 5 l c 2 l h b i B s Y W 5 n d W F n Z X M m c X V v d D s s J n F 1 b 3 Q 7 I C A g I C A g I C B C a W t v b C Z x d W 9 0 O y w m c X V v d D s g I C A g I C A g I E J p c 2 F 5 Y S w g b i 5 v L n M u J n F 1 b 3 Q 7 L C Z x d W 9 0 O y A g I C A g I C A g Q 2 V i d W F u b y Z x d W 9 0 O y w m c X V v d D s g I C A g I C A g I E Z p a m l h b i Z x d W 9 0 O y w m c X V v d D s g I C A g I C A g I E h p b G l n Y X l u b 2 4 m c X V v d D s s J n F 1 b 3 Q 7 I C A g I C A g I C B J b G 9 j Y W 5 v J n F 1 b 3 Q 7 L C Z x d W 9 0 O y A g I C A g I C A g S W 5 k b 2 5 l c 2 l h b i Z x d W 9 0 O y w m c X V v d D s g I C A g I C A g I E t h b m t h b m F l e S Z x d W 9 0 O y w m c X V v d D s g I C A g I C A g I E t p b m F y Y X k t Y S Z x d W 9 0 O y w m c X V v d D s g I C A g I C A g I E 1 h b G F n Y X N 5 I G x h b m d 1 Y W d l c y Z x d W 9 0 O y w m c X V v d D s g I C A g I C A g I C A g T W V y a W 5 h J n F 1 b 3 Q 7 L C Z x d W 9 0 O y A g I C A g I C A g I C B N Y W x h Z 2 F z e S w g b i 5 v L n M u J n F 1 b 3 Q 7 L C Z x d W 9 0 O y A g I C A g I C A g T W F s Y X k m c X V v d D s s J n F 1 b 3 Q 7 I C A g I C A g I C B Q Y W 1 w Y W 5 n Y W 4 g K E t h c G F t c G F u Z 2 F u L C B Q Y W 1 w Y W 5 n b y k m c X V v d D s s J n F 1 b 3 Q 7 I C A g I C A g I C B Q Y W 5 n Y X N p b m F u J n F 1 b 3 Q 7 L C Z x d W 9 0 O y A g I C A g I C A g V G F n Y W x v Z y A o U G l s a X B p b m 8 s I E Z p b G l w a W 5 v K S Z x d W 9 0 O y w m c X V v d D s g I C A g I C A g I F d h c m F 5 L V d h c m F 5 J n F 1 b 3 Q 7 L C Z x d W 9 0 O y A g I C A g I C A g Q X V z d H J v b m V z a W F u I G x h b m d 1 Y W d l c y w g b i 5 p L m U u J n F 1 b 3 Q 7 L C Z x d W 9 0 O y A g I C A g I E N y Z W 9 s Z S B s Y W 5 n d W F n Z X M m c X V v d D s s J n F 1 b 3 Q 7 I C A g I C A g I C B I Y W l 0 a W F u I E N y Z W 9 s Z S Z x d W 9 0 O y w m c X V v d D s g I C A g I C A g I E p h b W F p Y 2 F u I E V u Z 2 x p c 2 g g Q 3 J l b 2 x l J n F 1 b 3 Q 7 L C Z x d W 9 0 O y A g I C A g I C A g S 3 J p b y Z x d W 9 0 O y w m c X V v d D s g I C A g I C A g I E 1 v c m l z e W V u J n F 1 b 3 Q 7 L C Z x d W 9 0 O y A g I C A g I C A g U 2 F u Z 2 8 m c X V v d D s s J n F 1 b 3 Q 7 I C A g I C A g I C B D c m V v b G U s I G 4 u b y 5 z L i Z x d W 9 0 O y w m c X V v d D s g I C A g I C A g I E N y Z W 9 s Z S B s Y W 5 n d W F n Z X M s I G 4 u a S 5 l L i Z x d W 9 0 O y w m c X V v d D s g I C A g I C B E c m F 2 a W R p Y W 4 g b G F u Z 3 V h Z 2 V z J n F 1 b 3 Q 7 L C Z x d W 9 0 O y A g I C A g I C A g S 2 F u b m F k Y S Z x d W 9 0 O y w m c X V v d D s g I C A g I C A g I E 1 h b G F 5 Y W x h b S Z x d W 9 0 O y w m c X V v d D s g I C A g I C A g I F R h b W l s J n F 1 b 3 Q 7 L C Z x d W 9 0 O y A g I C A g I C A g V G V s d W d 1 J n F 1 b 3 Q 7 L C Z x d W 9 0 O y A g I C A g I C A g V H V s d S Z x d W 9 0 O y w m c X V v d D s g I C A g I C A g I E R y Y X Z p Z G l h b i B s Y W 5 n d W F n Z X M s I G 4 u a S 5 l L i Z x d W 9 0 O y w m c X V v d D s g I C A g I C B H Z W 9 y Z 2 l h b i Z x d W 9 0 O y w m c X V v d D s g I C A g I C B I b W 9 u Z y 1 N a W V u I G x h b m d 1 Y W d l c y Z x d W 9 0 O y w m c X V v d D s g I C A g I C B J b m R v L U V 1 c m 9 w Z W F u I G x h b m d 1 Y W d l c y Z x d W 9 0 O y w m c X V v d D s g I C A g I C A g I E F s Y m F u a W F u J n F 1 b 3 Q 7 L C Z x d W 9 0 O y A g I C A g I C A g Q X J t Z W 5 p Y W 4 m c X V v d D s s J n F 1 b 3 Q 7 I C A g I C A g I C B C Y W x 0 b y 1 T b G F 2 a W M g b G F u Z 3 V h Z 2 V z J n F 1 b 3 Q 7 L C Z x d W 9 0 O y A g I C A g I C A g Q m F s d G l j I G x h b m d 1 Y W d l c y Z x d W 9 0 O y w m c X V v d D s g I C A g I C A g I C A g I C B M Y X R 2 a W F u J n F 1 b 3 Q 7 L C Z x d W 9 0 O y A g I C A g I C A g I C A g I E x p d G h 1 Y W 5 p Y W 4 m c X V v d D s s J n F 1 b 3 Q 7 I C A g I C A g I C A g I F N s Y X Z p Y y B s Y W 5 n d W F n Z X M m c X V v d D s s J n F 1 b 3 Q 7 I C A g I C A g I C A g I C A g Q m V s Y X J 1 c 2 l h b i Z x d W 9 0 O y w m c X V v d D s g I C A g I C A g I C A g I C B C d W x n Y X J p Y W 4 m c X V v d D s s J n F 1 b 3 Q 7 I C A g I C A g I C A g I C A g Q 3 p l Y 2 g m c X V v d D s s J n F 1 b 3 Q 7 I C A g I C A g I C A g I C A g T W F j Z W R v b m l h b i Z x d W 9 0 O y w m c X V v d D s g I C A g I C A g I C A g I C B Q b 2 x p c 2 g m c X V v d D s s J n F 1 b 3 Q 7 I C A g I C A g I C A g I C A g U n V z c 2 l h b i Z x d W 9 0 O y w m c X V v d D s g I C A g I C A g I C A g I C B S d X N 5 b i Z x d W 9 0 O y w m c X V v d D s g I C A g I C A g I C A g I C B T Z X J i b y 1 D c m 9 h d G l h b i Z x d W 9 0 O y w m c X V v d D s g I C A g I C A g I C A g I C A g I E J v c 2 5 p Y W 4 m c X V v d D s s J n F 1 b 3 Q 7 I C A g I C A g I C A g I C A g I C B D c m 9 h d G l h b i Z x d W 9 0 O y w m c X V v d D s g I C A g I C A g I C A g I C A g I F N l c m J p Y W 4 m c X V v d D s s J n F 1 b 3 Q 7 I C A g I C A g I C A g I C A g I C B T Z X J i b y 1 D c m 9 h d G l h b i w g b i 5 p L m U u J n F 1 b 3 Q 7 L C Z x d W 9 0 O y A g I C A g I C A g I C A g I F N s b 3 Z h a y Z x d W 9 0 O y w m c X V v d D s g I C A g I C A g I C A g I C B T b G 9 2 Z W 5 l I C h T b G 9 2 Z W 5 p Y W 4 p J n F 1 b 3 Q 7 L C Z x d W 9 0 O y A g I C A g I C A g I C A g I F V r c m F p b m l h b i Z x d W 9 0 O y w m c X V v d D s g I C A g I C A g I C A g I C B T b G F 2 a W M g b G F u Z 3 V h Z 2 V z L C B u L m k u Z S 4 m c X V v d D s s J n F 1 b 3 Q 7 I C A g I C A g I C B D Z W x 0 a W M g b G F u Z 3 V h Z 2 V z J n F 1 b 3 Q 7 L C Z x d W 9 0 O y A g I C A g I C A g I C B J c m l z a C Z x d W 9 0 O y w m c X V v d D s g I C A g I C A g I C A g U 2 N v d H R p c 2 g g R 2 F l b G l j J n F 1 b 3 Q 7 L C Z x d W 9 0 O y A g I C A g I C A g I C B X Z W x z a C Z x d W 9 0 O y w m c X V v d D s g I C A g I C A g I C A g Q 2 V s d G l j I G x h b m d 1 Y W d l c y w g b i 5 p L m U u J n F 1 b 3 Q 7 L C Z x d W 9 0 O y A g I C A g I C A g R 2 V y b W F u a W M g b G F u Z 3 V h Z 2 V z J n F 1 b 3 Q 7 L C Z x d W 9 0 O y A g I C A g I C A g I C B G c m l z a W F u J n F 1 b 3 Q 7 L C Z x d W 9 0 O y A g I C A g I C A g I C B I a W d o I E d l c m 1 h b i B s Y W 5 n d W F n Z X M m c X V v d D s s J n F 1 b 3 Q 7 I C A g I C A g I C A g I C A g R 2 V y b W F u J n F 1 b 3 Q 7 L C Z x d W 9 0 O y A g I C A g I C A g I C A g I F B l b m 5 z e W x 2 Y W 5 p Y S B H Z X J t Y W 4 m c X V v d D s s J n F 1 b 3 Q 7 I C A g I C A g I C A g I C A g U 3 d p c 3 M g R 2 V y b W F u J n F 1 b 3 Q 7 L C Z x d W 9 0 O y A g I C A g I C A g I C A g I F l p Z G R p c 2 g m c X V v d D s s J n F 1 b 3 Q 7 I C A g I C A g I C A g I E x v d y B T Y X h v b i 1 M b 3 c g R n J h b m N v b m l h b i B s Y W 5 n d W F n Z X M m c X V v d D s s J n F 1 b 3 Q 7 I C A g I C A g I C A g I C A g Q W Z y a W t h Y W 5 z J n F 1 b 3 Q 7 L C Z x d W 9 0 O y A g I C A g I C A g I C A g I E R 1 d G N o J n F 1 b 3 Q 7 L C Z x d W 9 0 O y A g I C A g I C A g I C A g I E x v d y B H Z X J t Y W 4 s I G 4 u b y 5 z L i Z x d W 9 0 O y w m c X V v d D s g I C A g I C A g I C A g I C B M b 3 c g U 2 F 4 b 2 4 m c X V v d D s s J n F 1 b 3 Q 7 I C A g I C A g I C A g I C A g U G x h d X R k a W V 0 c 2 N o J n F 1 b 3 Q 7 L C Z x d W 9 0 O y A g I C A g I C A g I C A g I F Z s Y W F t c y A o R m x l b W l z a C k m c X V v d D s s J n F 1 b 3 Q 7 I C A g I C A g I C A g I F N j Y W 5 k a W 5 h d m l h b i B s Y W 5 n d W F n Z X M m c X V v d D s s J n F 1 b 3 Q 7 I C A g I C A g I C A g I C A g R G F u a X N o J n F 1 b 3 Q 7 L C Z x d W 9 0 O y A g I C A g I C A g I C A g I E l j Z W x h b m R p Y y Z x d W 9 0 O y w m c X V v d D s g I C A g I C A g I C A g I C B O b 3 J 3 Z W d p Y W 4 m c X V v d D s s J n F 1 b 3 Q 7 I C A g I C A g I C A g I C A g U 3 d l Z G l z a C Z x d W 9 0 O y w m c X V v d D s g I C A g I C A g I C A g R 2 V y b W F u a W M g b G F u Z 3 V h Z 2 V z L C B u L m k u Z S 4 m c X V v d D s s J n F 1 b 3 Q 7 I C A g I C A g I C B H c m V l a y Z x d W 9 0 O y w m c X V v d D s g I C A g I C A g I E l u Z G 8 t S X J h b m l h b i B s Y W 5 n d W F n Z X M m c X V v d D s s J n F 1 b 3 Q 7 I C A g I C A g I C A g I E l u Z G 8 t Q X J 5 Y W 4 g b G F u Z 3 V h Z 2 V z J n F 1 b 3 Q 7 L C Z x d W 9 0 O y A g I C A g I C A g I C A g I E F z c 2 F t Z X N l J n F 1 b 3 Q 7 L C Z x d W 9 0 O y A g I C A g I C A g I C A g I E J l b m d h b G k m c X V v d D s s J n F 1 b 3 Q 7 I C A g I C A g I C A g I C A g R 3 V q Y X J h d G k m c X V v d D s s J n F 1 b 3 Q 7 I C A g I C A g I C A g I C A g S G l u Z G k m c X V v d D s s J n F 1 b 3 Q 7 I C A g I C A g I C A g I C A g S 2 F j Y 2 h p J n F 1 b 3 Q 7 L C Z x d W 9 0 O y A g I C A g I C A g I C A g I E t h c 2 h t a X J p J n F 1 b 3 Q 7 L C Z x d W 9 0 O y A g I C A g I C A g I C A g I E t v b m t h b m k m c X V v d D s s J n F 1 b 3 Q 7 I C A g I C A g I C A g I C A g T W F y Y X R o a S Z x d W 9 0 O y w m c X V v d D s g I C A g I C A g I C A g I C B O Z X B h b G k m c X V v d D s s J n F 1 b 3 Q 7 I C A g I C A g I C A g I C A g T 3 J p e W E g b G F u Z 3 V h Z 2 V z J n F 1 b 3 Q 7 L C Z x d W 9 0 O y A g I C A g I C A g I C A g I C A g T 2 R p Y S Z x d W 9 0 O y w m c X V v d D s g I C A g I C A g I C A g I C A g I E 9 y a X l h L C B u L m 8 u c y 4 m c X V v d D s s J n F 1 b 3 Q 7 I C A g I C A g I C A g I C A g U H V u a m F i a S A o U G F u a m F i a S k m c X V v d D s s J n F 1 b 3 Q 7 I C A g I C A g I C A g I C A g U m 9 o a W 5 n e W E m c X V v d D s s J n F 1 b 3 Q 7 I C A g I C A g I C A g I C A g U 2 l u Z G h p J n F 1 b 3 Q 7 L C Z x d W 9 0 O y A g I C A g I C A g I C A g I F N p b m h h b G E g K F N p b m h h b G V z Z S k m c X V v d D s s J n F 1 b 3 Q 7 I C A g I C A g I C A g I C A g V X J k d S Z x d W 9 0 O y w m c X V v d D s g I C A g I C A g I C A g I C B J b m R v L U F y e W F u I G x h b m d 1 Y W d l c y w g b i 5 p L m U u J n F 1 b 3 Q 7 L C Z x d W 9 0 O y A g I C A g I C A g I C B J c m F u a W F u I G x h b m d 1 Y W d l c y Z x d W 9 0 O y w m c X V v d D s g I C A g I C A g I C A g I C B C Y W x 1 Y 2 h p J n F 1 b 3 Q 7 L C Z x d W 9 0 O y A g I C A g I C A g I C A g I E t 1 c m R p c 2 g m c X V v d D s s J n F 1 b 3 Q 7 I C A g I C A g I C A g I C A g U G F y c 2 k m c X V v d D s s J n F 1 b 3 Q 7 I C A g I C A g I C A g I C A g U G F z a H R v J n F 1 b 3 Q 7 L C Z x d W 9 0 O y A g I C A g I C A g I C A g I F B l c n N p Y W 4 g b G F u Z 3 V h Z 2 V z J n F 1 b 3 Q 7 L C Z x d W 9 0 O y A g I C A g I C A g I C A g I C A g R G F y a S Z x d W 9 0 O y w m c X V v d D s g I C A g I C A g I C A g I C A g I E l y Y W 5 p Y W 4 g U G V y c 2 l h b i Z x d W 9 0 O y w m c X V v d D s g I C A g I C A g I C A g I C A g I F B l c n N p Y W 4 g K E Z h c n N p K S w g b i 5 v L n M u J n F 1 b 3 Q 7 L C Z x d W 9 0 O y A g I C A g I C A g I C A g I E l y Y W 5 p Y W 4 g b G F u Z 3 V h Z 2 V z L C B u L m k u Z S 4 m c X V v d D s s J n F 1 b 3 Q 7 I C A g I C A g I C A g I E l u Z G 8 t S X J h b m l h b i B s Y W 5 n d W F n Z X M s I G 4 u a S 5 l L i Z x d W 9 0 O y w m c X V v d D s g I C A g I C A g I E l 0 Y W x p Y y A o U m 9 t Y W 5 j Z S k g b G F u Z 3 V h Z 2 V z J n F 1 b 3 Q 7 L C Z x d W 9 0 O y A g I C A g I C A g I C B D Y X R h b G F u J n F 1 b 3 Q 7 L C Z x d W 9 0 O y A g I C A g I C A g I C B J d G F s a W F u J n F 1 b 3 Q 7 L C Z x d W 9 0 O y A g I C A g I C A g I C B Q b 3 J 0 d W d 1 Z X N l J n F 1 b 3 Q 7 L C Z x d W 9 0 O y A g I C A g I C A g I C B S b 2 1 h b m l h b i Z x d W 9 0 O y w m c X V v d D s g I C A g I C A g I C A g U 3 B h b m l z a C Z x d W 9 0 O y w m c X V v d D s g I C A g I C A g I C A g S X R h b G l j I C h S b 2 1 h b m N l K S B s Y W 5 n d W F n Z X M s I G 4 u a S 5 l L i Z x d W 9 0 O y w m c X V v d D s g I C A g I C A g I E l u Z G 8 t R X V y b 3 B l Y W 4 g b G F u Z 3 V h Z 2 V z L C B u L m k u Z S 4 m c X V v d D s s J n F 1 b 3 Q 7 I C A g I C A g S m F w Y W 5 l c 2 U m c X V v d D s s J n F 1 b 3 Q 7 I C A g I C A g S 2 9 y Z W F u J n F 1 b 3 Q 7 L C Z x d W 9 0 O y A g I C A g I E 1 v b m d v b G l h b i Z x d W 9 0 O y w m c X V v d D s g I C A g I C B O a W d l c i 1 D b 2 5 n b y B s Y W 5 n d W F n Z X M m c X V v d D s s J n F 1 b 3 Q 7 I C A g I C A g I C B B a 2 F u I C h U d 2 k p J n F 1 b 3 Q 7 L C Z x d W 9 0 O y A g I C A g I C A g Q m F t Y W 5 h b m t h b i Z x d W 9 0 O y w m c X V v d D s g I C A g I C A g I E V k b y Z x d W 9 0 O y w m c X V v d D s g I C A g I C A g I F x 1 M j A y N n d c d T A w Q z g m c X V v d D s s J n F 1 b 3 Q 7 I C A g I C A g I C B G d W x h a C A o U H V s Y X I s I F B 1 b G F h c i w g R n V s Z n V s Z G U p J n F 1 b 3 Q 7 L C Z x d W 9 0 O y A g I C A g I C A g R 2 E m c X V v d D s s J n F 1 b 3 Q 7 I C A g I C A g I C B H Y W 5 k Y S Z x d W 9 0 O y w m c X V v d D s g I C A g I C A g I E d p a 3 V 5 d S Z x d W 9 0 O y w m c X V v d D s g I C A g I C A g I E l n Y m 8 m c X V v d D s s J n F 1 b 3 Q 7 I C A g I C A g I C B L a W 5 5 Y X J 3 Y W 5 k Y S A o U n d h b m R h K S Z x d W 9 0 O y w m c X V v d D s g I C A g I C A g I E x p b m d h b G E m c X V v d D s s J n F 1 b 3 Q 7 I C A g I C A g I C B M d W J h L U t h c 2 F p J n F 1 b 3 Q 7 L C Z x d W 9 0 O y A g I C A g I C A g T V x 1 M D B E Q W 9 y X H U w M E M 4 J n F 1 b 3 Q 7 L C Z x d W 9 0 O y A g I C A g I C A g T X d h b m k m c X V v d D s s J n F 1 b 3 Q 7 I C A g I C A g I C B O Z G V i Z W x l J n F 1 b 3 Q 7 L C Z x d W 9 0 O y A g I C A g I C A g U n V u Z G k g K E t p c n V u Z G k p J n F 1 b 3 Q 7 L C Z x d W 9 0 O y A g I C A g I C A g U 2 h v b m E m c X V v d D s s J n F 1 b 3 Q 7 I C A g I C A g I C B T b 2 5 p b m t l J n F 1 b 3 Q 7 L C Z x d W 9 0 O y A g I C A g I C A g U 2 9 0 a G 8 t V H N 3 Y W 5 h I G x h b m d 1 Y W d l c y Z x d W 9 0 O y w m c X V v d D s g I C A g I C A g I F N 3 Y W h p b G k m c X V v d D s s J n F 1 b 3 Q 7 I C A g I C A g I C B X b 2 p l b m F r Y S Z x d W 9 0 O y w m c X V v d D s g I C A g I C A g I F d v b G 9 m J n F 1 b 3 Q 7 L C Z x d W 9 0 O y A g I C A g I C A g W W 9 y d W J h J n F 1 b 3 Q 7 L C Z x d W 9 0 O y A g I C A g I C A g T m l n Z X I t Q 2 9 u Z 2 8 g b G F u Z 3 V h Z 2 V z L C B u L m k u Z S 4 m c X V v d D s s J n F 1 b 3 Q 7 I C A g I C A g T m l s b y 1 T Y W h h c m F u I G x h b m d 1 Y W d l c y Z x d W 9 0 O y w m c X V v d D s g I C A g I C A g I E R p b m t h J n F 1 b 3 Q 7 L C Z x d W 9 0 O y A g I C A g I C A g T n V l c i Z x d W 9 0 O y w m c X V v d D s g I C A g I C A g I E 5 p b G 8 t U 2 F o Y X J h b i B s Y W 5 n d W F n Z X M s I G 4 u a S 5 l L i Z x d W 9 0 O y w m c X V v d D s g I C A g I C A g I E F m c m l j Y W 4 s I G 4 u b y 5 z L i Z x d W 9 0 O y w m c X V v d D s g I C A g I C B T a W d u I G x h b m d 1 Y W d l c y Z x d W 9 0 O y w m c X V v d D s g I C A g I C A g I E F t Z X J p Y 2 F u I F N p Z 2 4 g T G F u Z 3 V h Z 2 U m c X V v d D s s J n F 1 b 3 Q 7 I C A g I C A g I C B R d W V i Z W M g U 2 l n b i B M Y W 5 n d W F n Z S Z x d W 9 0 O y w m c X V v d D s g I C A g I C A g I F N p Z 2 4 g b G F u Z 3 V h Z 2 V z L C B u L m k u Z S 4 m c X V v d D s s J n F 1 b 3 Q 7 I C A g I C A g U 2 l u b y 1 U a W J l d G F u I G x h b m d 1 Y W d l c y Z x d W 9 0 O y w m c X V v d D s g I C A g I C A g I E N o a W 5 l c 2 U g b G F u Z 3 V h Z 2 V z J n F 1 b 3 Q 7 L C Z x d W 9 0 O y A g I C A g I C A g I C B I Y W t r Y S Z x d W 9 0 O y w m c X V v d D s g I C A g I C A g I C A g T W F u Z G F y a W 4 m c X V v d D s s J n F 1 b 3 Q 7 I C A g I C A g I C A g I E 1 p b i B E b 2 5 n J n F 1 b 3 Q 7 L C Z x d W 9 0 O y A g I C A g I C A g I C B N a W 4 g T m F u I C h D a G F v Y 2 h v d y w g V G V v Y 2 h v d y w g R n V r a W V u L C B U Y W l 3 Y W 5 l c 2 U p J n F 1 b 3 Q 7 L C Z x d W 9 0 O y A g I C A g I C A g I C B X d S A o U 2 h h b m d o Y W l u Z X N l K S Z x d W 9 0 O y w m c X V v d D s g I C A g I C A g I C A g W X V l I C h D Y W 5 0 b 2 5 l c 2 U p J n F 1 b 3 Q 7 L C Z x d W 9 0 O y A g I C A g I C A g I C B D a G l u Z X N l L C B u L m 8 u c y 4 m c X V v d D s s J n F 1 b 3 Q 7 I C A g I C A g I C A g I E N o a W 5 l c 2 U g b G F u Z 3 V h Z 2 V z L C B u L m k u Z S 4 m c X V v d D s s J n F 1 b 3 Q 7 I C A g I C A g I C B U a W J l d G 8 t Q n V y b W F u I G x h b m d 1 Y W d l c y Z x d W 9 0 O y w m c X V v d D s g I C A g I C A g I C A g Q n V y b W V z Z S Z x d W 9 0 O y w m c X V v d D s g I C A g I C A g I C A g S 3 V r a S 1 D a G l u I G x h b m d 1 Y W d l c y Z x d W 9 0 O y w m c X V v d D s g I C A g I C A g I C A g S 2 F y Z W 5 p Y y B s Y W 5 n d W F n Z X M m c X V v d D s s J n F 1 b 3 Q 7 I C A g I C A g I C A g I C A g U 1 x 1 M D A y N 2 d h d y B L Y X J l b i Z x d W 9 0 O y w m c X V v d D s g I C A g I C A g I C A g I C B L Y X J l b m l j I G x h b m d 1 Y W d l c y w g b i 5 p L m U u J n F 1 b 3 Q 7 L C Z x d W 9 0 O y A g I C A g I C A g I C B U a W J l d G F u J n F 1 b 3 Q 7 L C Z x d W 9 0 O y A g I C A g I C A g I C B U a W J l d G 8 t Q n V y b W F u I G x h b m d 1 Y W d l c y w g b i 5 p L m U u J n F 1 b 3 Q 7 L C Z x d W 9 0 O y A g I C A g I C A g U 2 l u b y 1 U a W J l d G F u I G x h b m d 1 Y W d l c y w g b i 5 p L m U u J n F 1 b 3 Q 7 L C Z x d W 9 0 O y A g I C A g I F R h a S 1 L Y W R h a S B s Y W 5 n d W F n Z X M m c X V v d D s s J n F 1 b 3 Q 7 I C A g I C A g I C B M Y W 8 m c X V v d D s s J n F 1 b 3 Q 7 I C A g I C A g I C B U a G F p J n F 1 b 3 Q 7 L C Z x d W 9 0 O y A g I C A g I C A g V G F p L U t h Z G F p I G x h b m d 1 Y W d l c y w g b i 5 p L m U u J n F 1 b 3 Q 7 L C Z x d W 9 0 O y A g I C A g I F R 1 c m t p Y y B s Y W 5 n d W F n Z X M m c X V v d D s s J n F 1 b 3 Q 7 I C A g I C A g I C B B e m V y Y m F p a m F u a S Z x d W 9 0 O y w m c X V v d D s g I C A g I C A g I E t h e m F r a C Z x d W 9 0 O y w m c X V v d D s g I C A g I C A g I F R 1 c m t p c 2 g m c X V v d D s s J n F 1 b 3 Q 7 I C A g I C A g I C B V e W d o d X I m c X V v d D s s J n F 1 b 3 Q 7 I C A g I C A g I C B V e m J l a y Z x d W 9 0 O y w m c X V v d D s g I C A g I C A g I F R 1 c m t p Y y B s Y W 5 n d W F n Z X M s I G 4 u a S 5 l L i Z x d W 9 0 O y w m c X V v d D s g I C A g I C B V c m F s a W M g b G F u Z 3 V h Z 2 V z J n F 1 b 3 Q 7 L C Z x d W 9 0 O y A g I C A g I C A g R X N 0 b 2 5 p Y W 4 m c X V v d D s s J n F 1 b 3 Q 7 I C A g I C A g I C B G a W 5 u a X N o J n F 1 b 3 Q 7 L C Z x d W 9 0 O y A g I C A g I C A g S H V u Z 2 F y a W F u J n F 1 b 3 Q 7 L C Z x d W 9 0 O y A g I C A g I E 9 0 a G V y I G x h b m d 1 Y W d l c y w g b i 5 p L m U u J n F 1 b 3 Q 7 L C Z x d W 9 0 O 1 R v d G F s I C 0 g S W 5 k a W d l b m 9 1 c y B p Z G V u d G l 0 e S B m b 3 I g d G h l I H B v c H V s Y X R p b 2 4 g a W 4 g c H J p d m F 0 Z S B o b 3 V z Z W h v b G R z I C 0 g M j U l I H N h b X B s Z S B k Y X R h J n F 1 b 3 Q 7 L C Z x d W 9 0 O y A g S W 5 k a W d l b m 9 1 c y B p Z G V u d G l 0 e S Z x d W 9 0 O y w m c X V v d D s g I C A g U 2 l u Z 2 x l I E l u Z G l n Z W 5 v d X M g c m V z c G 9 u c 2 V z J n F 1 b 3 Q 7 L C Z x d W 9 0 O y A g I C A g I E Z p c n N 0 I E 5 h d G l v b n M g K E 5 v c n R o I E F t Z X J p Y 2 F u I E l u Z G l h b i k m c X V v d D s s J n F 1 b 3 Q 7 I C A g I C A g T V x 1 M D B D O H R p c y Z x d W 9 0 O y w m c X V v d D s g I C A g I C B J b n V r X H U y M D I w K E l u d W l 0 K S Z x d W 9 0 O y w m c X V v d D s g I C A g T X V s d G l w b G U g S W 5 k a W d l b m 9 1 c y B y Z X N w b 2 5 z Z X M m c X V v d D s s J n F 1 b 3 Q 7 I C A g I E l u Z G l n Z W 5 v d X M g c m V z c G 9 u c 2 V z I G 5 v d C B p b m N s d W R l Z C B l b H N l d 2 h l c m U m c X V v d D s s J n F 1 b 3 Q 7 I C B O b 2 4 t S W 5 k a W d l b m 9 1 c y B p Z G V u d G l 0 e S Z x d W 9 0 O y w m c X V v d D t U b 3 R h b C A t I F J l Z 2 l z d G V y Z W Q g b 3 I g V H J l Y X R 5 I E l u Z G l h b i B z d G F 0 d X M g Z m 9 y I H R o Z S B w b 3 B 1 b G F 0 a W 9 u I G l u I H B y a X Z h d G U g a G 9 1 c 2 V o b 2 x k c y A t I D I 1 J S B z Y W 1 w b G U g Z G F 0 Y S Z x d W 9 0 O y w m c X V v d D s g I F J l Z 2 l z d G V y Z W Q g b 3 I g V H J l Y X R 5 I E l u Z G l h b i Z x d W 9 0 O y w m c X V v d D s g I E 5 v d C B h I F J l Z 2 l z d G V y Z W Q g b 3 I g V H J l Y X R 5 I E l u Z G l h b i Z x d W 9 0 O y w m c X V v d D t U b 3 R h b C A t I F B y a X Z h d G U g a G 9 1 c 2 V o b 2 x k c y B i e S B 0 Z W 5 1 c m U g L S A y N S U g c 2 F t c G x l I G R h d G E m c X V v d D s s J n F 1 b 3 Q 7 I C B P d 2 5 l c i Z x d W 9 0 O y w m c X V v d D s g I F J l b n R l c i Z x d W 9 0 O y w m c X V v d D s g I E R 3 Z W x s a W 5 n I H B y b 3 Z p Z G V k I G J 5 I H R o Z S B s b 2 N h b C B n b 3 Z l c m 5 t Z W 5 0 L C B G a X J z d C B O Y X R p b 2 4 g b 3 I g S W 5 k a W F u I G J h b m Q m c X V v d D s s J n F 1 b 3 Q 7 V G 9 0 Y W w g L S B P Y 2 N 1 c G l l Z C B w c m l 2 Y X R l I G R 3 Z W x s a W 5 n c y B i e S B j b 2 5 k b 2 1 p b m l 1 b S B z d G F 0 d X M g L S A y N S U g c 2 F t c G x l I G R h d G E m c X V v d D s s J n F 1 b 3 Q 7 I C B D b 2 5 k b 2 1 p b m l 1 b S Z x d W 9 0 O y w m c X V v d D s g I E 5 v d C B j b 2 5 k b 2 1 p b m l 1 b S Z x d W 9 0 O y w m c X V v d D t U b 3 R h b C A t I E 9 j Y 3 V w a W V k I H B y a X Z h d G U g Z H d l b G x p b m d z I G J 5 I G 5 1 b W J l c i B v Z i B i Z W R y b 2 9 t c y A t I D I 1 J S B z Y W 1 w b G U g Z G F 0 Y S Z x d W 9 0 O y w m c X V v d D s g I E 5 v I G J l Z H J v b 2 1 z J n F 1 b 3 Q 7 L C Z x d W 9 0 O y A g M S B i Z W R y b 2 9 t J n F 1 b 3 Q 7 L C Z x d W 9 0 O y A g M i B i Z W R y b 2 9 t c y Z x d W 9 0 O y w m c X V v d D s g I D M g Y m V k c m 9 v b X M m c X V v d D s s J n F 1 b 3 Q 7 I C A 0 I G 9 y I G 1 v c m U g Y m V k c m 9 v b X M m c X V v d D s s J n F 1 b 3 Q 7 V G 9 0 Y W w g L S B P Y 2 N 1 c G l l Z C B w c m l 2 Y X R l I G R 3 Z W x s a W 5 n c y B i e S B u d W 1 i Z X I g b 2 Y g c m 9 v b X M g L S A y N S U g c 2 F t c G x l I G R h d G E m c X V v d D s s J n F 1 b 3 Q 7 I C A x I H R v I D Q g c m 9 v b X M m c X V v d D s s J n F 1 b 3 Q 7 I C A 1 I H J v b 2 1 z J n F 1 b 3 Q 7 L C Z x d W 9 0 O y A g N i B y b 2 9 t c y Z x d W 9 0 O y w m c X V v d D s g I D c g c m 9 v b X M m c X V v d D s s J n F 1 b 3 Q 7 I C A 4 I G 9 y I G 1 v c m U g c m 9 v b X M m c X V v d D s s J n F 1 b 3 Q 7 Q X Z l c m F n Z S B u d W 1 i Z X I g b 2 Y g c m 9 v b X M g c G V y I G R 3 Z W x s a W 5 n J n F 1 b 3 Q 7 L C Z x d W 9 0 O 1 R v d G F s I C 0 g U H J p d m F 0 Z S B o b 3 V z Z W h v b G R z I G J 5 I G 5 1 b W J l c i B v Z i B w Z X J z b 2 5 z I H B l c i B y b 2 9 t I C 0 g M j U l I H N h b X B s Z S B k Y X R h J n F 1 b 3 Q 7 L C Z x d W 9 0 O y A g T 2 5 l I H B l c n N v b i B v c i B m Z X d l c i B w Z X I g c m 9 v b S Z x d W 9 0 O y w m c X V v d D s g I E 1 v c m U g d G h h b i B v b m U g c G V y c 2 9 u I H B l c i B y b 2 9 t J n F 1 b 3 Q 7 L C Z x d W 9 0 O 1 R v d G F s I C 0 g U H J p d m F 0 Z S B o b 3 V z Z W h v b G R z I G J 5 I G h v d X N p b m c g c 3 V p d G F i a W x p d H k g L S A y N S U g c 2 F t c G x l I G R h d G E m c X V v d D s s J n F 1 b 3 Q 7 I C B T d W l 0 Y W J s Z S Z x d W 9 0 O y w m c X V v d D s g I E 5 v d C B z d W l 0 Y W J s Z S Z x d W 9 0 O y w m c X V v d D t U b 3 R h b C A t I E 9 j Y 3 V w a W V k I H B y a X Z h d G U g Z H d l b G x p b m d z I G J 5 I H B l c m l v Z C B v Z i B j b 2 5 z d H J 1 Y 3 R p b 2 4 g L S A y N S U g c 2 F t c G x l I G R h d G E m c X V v d D s s J n F 1 b 3 Q 7 I C A x O T Y w I G 9 y I G J l Z m 9 y Z S Z x d W 9 0 O y w m c X V v d D s g I D E 5 N j E g d G 8 g M T k 4 M C Z x d W 9 0 O y w m c X V v d D s g I D E 5 O D E g d G 8 g M T k 5 M C Z x d W 9 0 O y w m c X V v d D s g I D E 5 O T E g d G 8 g M j A w M C Z x d W 9 0 O y w m c X V v d D s g I D I w M D E g d G 8 g M j A w N S Z x d W 9 0 O y w m c X V v d D s g I D I w M D Y g d G 8 g M j A x M C Z x d W 9 0 O y w m c X V v d D s g I D I w M T E g d G 8 g M j A x N S Z x d W 9 0 O y w m c X V v d D s g I D I w M T Y g d G 8 g M j A y M S Z x d W 9 0 O y w m c X V v d D t U b 3 R h b C A t I E 9 j Y 3 V w a W V k I H B y a X Z h d G U g Z H d l b G x p b m d z I G J 5 I G R 3 Z W x s a W 5 n I G N v b m R p d G l v b i A t I D I 1 J S B z Y W 1 w b G U g Z G F 0 Y S Z x d W 9 0 O y w m c X V v d D s g I E 9 u b H k g c m V n d W x h c i B t Y W l u d G V u Y W 5 j Z S B h b m Q g b W l u b 3 I g c m V w Y W l y c y B u Z W V k Z W Q m c X V v d D s s J n F 1 b 3 Q 7 I C B N Y W p v c i B y Z X B h a X J z I G 5 l Z W R l Z C Z x d W 9 0 O y w m c X V v d D t U b 3 R h b C A t I F B y a X Z h d G U g a G 9 1 c 2 V o b 2 x k c y B i e S B u d W 1 i Z X I g b 2 Y g a G 9 1 c 2 V o b 2 x k I G 1 h a W 5 0 Y W l u Z X J z I C 0 g M j U l I H N h b X B s Z S B k Y X R h J n F 1 b 3 Q 7 L C Z x d W 9 0 O y A g T 2 5 l L W 1 h a W 5 0 Y W l u Z X I g a G 9 1 c 2 V o b 2 x k J n F 1 b 3 Q 7 L C Z x d W 9 0 O y A g V H d v L W 1 h a W 5 0 Y W l u Z X I g a G 9 1 c 2 V o b 2 x k J n F 1 b 3 Q 7 L C Z x d W 9 0 O y A g V G h y Z W U t b 3 I t b W 9 y Z S 1 t Y W l u d G F p b m V y I G h v d X N l a G 9 s Z C Z x d W 9 0 O y w m c X V v d D t U b 3 R h b C A t I F B y a X Z h d G U g a G 9 1 c 2 V o b 2 x k c y B i e S B h Z 2 U g b 2 Y g c H J p b W F y e S B o b 3 V z Z W h v b G Q g b W F p b n R h a W 5 l c n M g L S A y N S U g c 2 F t c G x l I G R h d G E m c X V v d D s s J n F 1 b 3 Q 7 I C A x N S B 0 b y A y N C B 5 Z W F y c y Z x d W 9 0 O y w m c X V v d D s g I D I 1 I H R v I D M 0 I H l l Y X J z J n F 1 b 3 Q 7 L C Z x d W 9 0 O y A g M z U g d G 8 g N D Q g e W V h c n M m c X V v d D s s J n F 1 b 3 Q 7 I C A 0 N S B 0 b y A 1 N C B 5 Z W F y c y Z x d W 9 0 O y w m c X V v d D s g I D U 1 I H R v I D Y 0 I H l l Y X J z J n F 1 b 3 Q 7 L C Z x d W 9 0 O y A g N j U g d G 8 g N z Q g e W V h c n M m c X V v d D s s J n F 1 b 3 Q 7 I C A 3 N S B 0 b y A 4 N C B 5 Z W F y c y Z x d W 9 0 O y w m c X V v d D s g I D g 1 I H l l Y X J z I G F u Z C B v d m V y J n F 1 b 3 Q 7 L C Z x d W 9 0 O 1 R v d G F s I C 0 g T 3 d u Z X I g Y W 5 k I H R l b m F u d C B o b 3 V z Z W h v b G R z I H d p d G g g a G 9 1 c 2 V o b 2 x k I H R v d G F s I G l u Y 2 9 t Z S B n c m V h d G V y I H R o Y W 4 g e m V y b y w g a W 4 g b m 9 u L W Z h c m 0 s I G 5 v b i 1 y Z X N l c n Z l I H B y a X Z h d G U g Z H d l b G x p b m d z I G J 5 I H N o Z W x 0 Z X I t Y 2 9 z d C 1 0 b y 1 p b m N v b W U g c m F 0 a W 8 g L S A y N S U g c 2 F t c G x l I G R h d G E m c X V v d D s s J n F 1 b 3 Q 7 I C B T c G V u Z G l u Z y B s Z X N z I H R o Y W 4 g M z A l I G 9 m I G l u Y 2 9 t Z S B v b i B z a G V s d G V y I G N v c 3 R z J n F 1 b 3 Q 7 L C Z x d W 9 0 O y A g U 3 B l b m R p b m c g M z A l I G 9 y I G 1 v c m U g b 2 Y g a W 5 j b 2 1 l I G 9 u I H N o Z W x 0 Z X I g Y 2 9 z d H M m c X V v d D s s J n F 1 b 3 Q 7 I C A g I D M w J S B 0 b y B s Z X N z I H R o Y W 4 g M T A w J S Z x d W 9 0 O y w m c X V v d D t U b 3 R h b C A t I E 9 j Y 3 V w a W V k I H B y a X Z h d G U g Z H d l b G x p b m d z I G J 5 I G h v d X N p b m c g a W 5 k a W N h d G 9 y c y A t I D I 1 J S B z Y W 1 w b G U g Z G F 0 Y S Z x d W 9 0 O y w m c X V v d D s g I F R v d G F s I C 0 g S G 9 1 c 2 V o b 2 x k c y B c d T A w M j d z c G V u Z G l u Z y A z M C U g b 3 I g b W 9 y Z S B v Z i B p b m N v b W U g b 2 4 g c 2 h l b H R l c i B j b 3 N 0 c 1 x 1 M D A y N y B v c i B c d T A w M j d u b 3 Q g c 3 V p d G F i b G V c d T A w M j c g b 3 I g X H U w M D I 3 b W F q b 3 I g c m V w Y W l y c y B u Z W V k Z W R c d T A w M j c m c X V v d D s s J n F 1 b 3 Q 7 I C A g I F N w Z W 5 k a W 5 n I D M w J S B v c i B t b 3 J l I G 9 m I G l u Y 2 9 t Z S B v b i B z a G V s d G V y I G N v c 3 R z I G 9 u b H k m c X V v d D s s J n F 1 b 3 Q 7 I C A g I E 5 v d C B z d W l 0 Y W J s Z S B v b m x 5 J n F 1 b 3 Q 7 L C Z x d W 9 0 O y A g I C B N Y W p v c i B y Z X B h a X J z I G 5 l Z W R l Z C B v b m x 5 J n F 1 b 3 Q 7 L C Z x d W 9 0 O y A g I C B c d T A w M j d T c G V u Z G l u Z y A z M C U g b 3 I g b W 9 y Z S B v Z i B p b m N v b W U g b 2 4 g c 2 h l b H R l c i B j b 3 N 0 c 1 x 1 M D A y N y B h b m Q g X H U w M D I 3 b m 9 0 I H N 1 a X R h Y m x l X H U w M D I 3 J n F 1 b 3 Q 7 L C Z x d W 9 0 O y A g I C B c d T A w M j d T c G V u Z G l u Z y A z M C U g b 3 I g b W 9 y Z S B v Z i B p b m N v b W U g b 2 4 g c 2 h l b H R l c i B j b 3 N 0 c 1 x 1 M D A y N y B h b m Q g X H U w M D I 3 b W F q b 3 I g c m V w Y W l y c y B u Z W V k Z W R c d T A w M j c m c X V v d D s s J n F 1 b 3 Q 7 I C A g I F x 1 M D A y N 0 5 v d C B z d W l 0 Y W J s Z V x 1 M D A y N y B h b m Q g X H U w M D I 3 b W F q b 3 I g c m V w Y W l y c y B u Z W V k Z W R c d T A w M j c m c X V v d D s s J n F 1 b 3 Q 7 I C A g I F x 1 M D A y N 1 N w Z W 5 k a W 5 n I D M w J S B v c i B t b 3 J l I G 9 m I G l u Y 2 9 t Z S B v b i B z a G V s d G V y I G N v c 3 R z X H U w M D I 3 I G F u Z C B c d T A w M j d u b 3 Q g c 3 V p d G F i b G V c d T A w M j c g Y W 5 k I F x 1 M D A y N 2 1 h a m 9 y I H J l c G F p c n M g b m V l Z G V k X H U w M D I 3 J n F 1 b 3 Q 7 L C Z x d W 9 0 O y A g Q W N j Z X B 0 Y W J s Z S B o b 3 V z a W 5 n J n F 1 b 3 Q 7 L C Z x d W 9 0 O 1 R v d G F s I C 0 g T 3 d u Z X I g Y W 5 k I H R l b m F u d C B o b 3 V z Z W h v b G R z I H d p d G g g a G 9 1 c 2 V o b 2 x k I H R v d G F s I G l u Y 2 9 t Z S B n c m V h d G V y I H R o Y W 4 g e m V y b y B h b m Q g c 2 h l b H R l c i 1 j b 3 N 0 L X R v L W l u Y 2 9 t Z S B y Y X R p b y B s Z X N z I H R o Y W 4 g M T A w J S w g a W 4 g b m 9 u L W Z h c m 0 s I G 5 v b i 1 y Z X N l c n Z l I H B y a X Z h d G U g Z H d l b G x p b m d z I C 0 g M j U l I H N h b X B s Z S B k Y X R h J n F 1 b 3 Q 7 L C Z x d W 9 0 O y A g S W 4 g Y 2 9 y Z S B u Z W V k J n F 1 b 3 Q 7 L C Z x d W 9 0 O y A g T m 9 0 I G l u I G N v c m U g b m V l Z C Z x d W 9 0 O y w m c X V v d D t U b 3 R h b C A t I E 9 3 b m V y I G h v d X N l a G 9 s Z H M g a W 4 g b m 9 u L W Z h c m 0 s I G 5 v b i 1 y Z X N l c n Z l I H B y a X Z h d G U g Z H d l b G x p b m d z I C 0 g M j U l I H N h b X B s Z S B k Y X R h J n F 1 b 3 Q 7 L C Z x d W 9 0 O y A g J S B v Z i B v d 2 5 l c i B o b 3 V z Z W h v b G R z I H d p d G g g Y S B t b 3 J 0 Z 2 F n Z S Z x d W 9 0 O y w m c X V v d D s g I C U g b 2 Y g b 3 d u Z X I g a G 9 1 c 2 V o b 2 x k c y B z c G V u Z G l u Z y A z M C U g b 3 I g b W 9 y Z S B v Z i B p d H M g a W 5 j b 2 1 l I G 9 u I H N o Z W x 0 Z X I g Y 2 9 z d H M m c X V v d D s s J n F 1 b 3 Q 7 I C A l I G l u I G N v c m U g a G 9 1 c 2 l u Z y B u Z W V k J n F 1 b 3 Q 7 L C Z x d W 9 0 O y A g T W V k a W F u I G 1 v b n R o b H k g c 2 h l b H R l c i B j b 3 N 0 c y B m b 3 I g b 3 d u Z W Q g Z H d l b G x p b m d z I C g k K S Z x d W 9 0 O y w m c X V v d D s g I E F 2 Z X J h Z 2 U g b W 9 u d G h s e S B z a G V s d G V y I G N v c 3 R z I G Z v c i B v d 2 5 l Z C B k d 2 V s b G l u Z 3 M g K C Q p J n F 1 b 3 Q 7 L C Z x d W 9 0 O y A g T W V k a W F u I H Z h b H V l I G 9 m I G R 3 Z W x s a W 5 n c y A o J C k m c X V v d D s s J n F 1 b 3 Q 7 I C B B d m V y Y W d l I H Z h b H V l I G 9 m I G R 3 Z W x s a W 5 n c y A o J C k m c X V v d D s s J n F 1 b 3 Q 7 V G 9 0 Y W w g L S B U Z W 5 h b n Q g a G 9 1 c 2 V o b 2 x k c y B p b i B u b 2 4 t Z m F y b S w g b m 9 u L X J l c 2 V y d m U g c H J p d m F 0 Z S B k d 2 V s b G l u Z 3 M g L S A y N S U g c 2 F t c G x l I G R h d G E m c X V v d D s s J n F 1 b 3 Q 7 I C A l I G 9 m I H R l b m F u d C B o b 3 V z Z W h v b G R z I G l u I H N 1 Y n N p Z G l 6 Z W Q g a G 9 1 c 2 l u Z y Z x d W 9 0 O y w m c X V v d D s g I C U g b 2 Y g d G V u Y W 5 0 I G h v d X N l a G 9 s Z H M g c 3 B l b m R p b m c g M z A l I G 9 y I G 1 v c m U g b 2 Y g a X R z I G l u Y 2 9 t Z S B v b i B z a G V s d G V y I G N v c 3 R z J n F 1 b 3 Q 7 L C Z x d W 9 0 O y A g J S B p b i B j b 3 J l I G h v d X N p b m c g b m V l Z F 8 0 M j A m c X V v d D s s J n F 1 b 3 Q 7 I C B N Z W R p Y W 4 g b W 9 u d G h s e S B z a G V s d G V y I G N v c 3 R z I G Z v c i B y Z W 5 0 Z W Q g Z H d l b G x p b m d z I C g k K S Z x d W 9 0 O y w m c X V v d D s g I E F 2 Z X J h Z 2 U g b W 9 u d G h s e S B z a G V s d G V y I G N v c 3 R z I G Z v c i B y Z W 5 0 Z W Q g Z H d l b G x p b m d z I C g k K S Z x d W 9 0 O y w m c X V v d D t U b 3 R h b C A t I E h v d X N l a G 9 s Z H M g b G l 2 a W 5 n I G l u I G E g Z H d l b G x p b m c g c H J v d m l k Z W Q g Y n k g d G h l I G x v Y 2 F s I G d v d m V y b m 1 l b n Q s I E Z p c n N 0 I E 5 h d G l v b i B v c i B J b m R p Y W 4 g Y m F u Z C B p b i B u b 2 4 t Z m F y b S B w c m l 2 Y X R l I G R 3 Z W x s a W 5 n c y A t I D I 1 J S B z Y W 1 w b G U g Z G F 0 Y S Z x d W 9 0 O y w m c X V v d D s g I C U g b 2 Y g a G 9 1 c 2 V o b 2 x k c y B s a X Z p b m c g a W 4 g Y S B k d 2 V s b G l u Z y B w c m 9 2 a W R l Z C B i e S B 0 a G U g b G 9 j Y W w g Z 2 9 2 Z X J u b W V u d C w g R m l y c 3 Q g T m F 0 a W 9 u I G 9 y I E l u Z G l h b i B i Y W 5 k I H N w Z W 5 k a W 5 n I G 1 v c m U g d G h h b i A z M C U g b 2 4 g c 2 h l b H R l c i B j b 3 N 0 c y Z x d W 9 0 O y w m c X V v d D s g I E 1 l Z G l h b i B t b 2 5 0 a G x 5 I H N o Z W x 0 Z X I g Y 2 9 z d H M g Z m 9 y I G R 3 Z W x s a W 5 n c y B w c m 9 2 a W R l Z C B i e S B s b 2 N h b C B n b 3 Z l c m 5 t Z W 5 0 L C B G a X J z d C B O Y X R p b 2 4 g b 3 I g S W 5 k a W F u I G J h b m Q g K C Q p J n F 1 b 3 Q 7 L C Z x d W 9 0 O y A g Q X Z l c m F n Z S B t b 2 5 0 a G x 5 I H N o Z W x 0 Z X I g Y 2 9 z d H M g Z m 9 y I G R 3 Z W x s a W 5 n c y B w c m 9 2 a W R l Z C B i e S B s b 2 N h b C B n b 3 Z l c m 5 t Z W 5 0 L C B G a X J z d C B O Y X R p b 2 4 g b 3 I g S W 5 k a W F u I G J h b m Q g K C Q p J n F 1 b 3 Q 7 L C Z x d W 9 0 O 1 R v d G F s I C 0 g S W 5 k a W d l b m 9 1 c y B h b m N l c 3 R y e S B m b 3 I g d G h l I H B v c H V s Y X R p b 2 4 g a W 4 g c H J p d m F 0 Z S B o b 3 V z Z W h v b G R z I C 0 g M j U l I H N h b X B s Z S B k Y X R h J n F 1 b 3 Q 7 L C Z x d W 9 0 O y A g S W 5 k a W d l b m 9 1 c y B h b m N l c 3 R y e S A o b 2 5 s e S k m c X V v d D s s J n F 1 b 3 Q 7 I C A g I F N p b m d s Z S B J b m R p Z 2 V u b 3 V z I G F u Y 2 V z d H J 5 I C h v b m x 5 K S Z x d W 9 0 O y w m c X V v d D s g I C A g I C B G a X J z d C B O Y X R p b 2 5 z I C h O b 3 J 0 a C B B b W V y a W N h b i B J b m R p Y W 4 p I H N p b m d s Z S B h b m N l c 3 R y e S Z x d W 9 0 O y w m c X V v d D s g I C A g I C B N X H U w M E M 4 d G l z I H N p b m d s Z S B h b m N l c 3 R y e S Z x d W 9 0 O y w m c X V v d D s g I C A g I C B J b n V p d C B z a W 5 n b G U g Y W 5 j Z X N 0 c n k m c X V v d D s s J n F 1 b 3 Q 7 I C A g I E 1 1 b H R p c G x l I E l u Z G l n Z W 5 v d X M g Y W 5 j Z X N 0 c m l l c y A o b 2 5 s e S k m c X V v d D s s J n F 1 b 3 Q 7 I C A g I C A g R m l y c 3 Q g T m F 0 a W 9 u c y A o T m 9 y d G g g Q W 1 l c m l j Y W 4 g S W 5 k a W F u K S B h b m Q g T V x 1 M D B D O H R p c y B h b m N l c 3 R y e S B v b m x 5 J n F 1 b 3 Q 7 L C Z x d W 9 0 O y A g I C A g I E Z p c n N 0 I E 5 h d G l v b n M g K E 5 v c n R o I E F t Z X J p Y 2 F u I E l u Z G l h b i k g Y W 5 k I E l u d W l 0 I G F u Y 2 V z d H J 5 I G 9 u b H k m c X V v d D s s J n F 1 b 3 Q 7 I C A g I C A g T V x 1 M D B D O H R p c y B h b m Q g S W 5 1 a X Q g Y W 5 j Z X N 0 c n k g b 2 5 s e S Z x d W 9 0 O y w m c X V v d D s g I C A g I C B G a X J z d C B O Y X R p b 2 5 z I C h O b 3 J 0 a C B B b W V y a W N h b i B J b m R p Y W 4 p I G F u Z C B N X H U w M E M 4 d G l z I G F u Z C B J b n V p d C B h b m N l c 3 R y e S B v b m x 5 J n F 1 b 3 Q 7 L C Z x d W 9 0 O y A g S W 5 k a W d l b m 9 1 c y B h b m Q g b m 9 u L U l u Z G l n Z W 5 v d X M g Y W 5 j Z X N 0 c m l l c y Z x d W 9 0 O y w m c X V v d D s g I C A g U 2 l u Z 2 x l I E l u Z G l n Z W 5 v d X M g Y W 5 k I G 5 v b i 1 J b m R p Z 2 V u b 3 V z I G F u Y 2 V z d H J p Z X M m c X V v d D s s J n F 1 b 3 Q 7 I C A g I C A g R m l y c 3 Q g T m F 0 a W 9 u c y A o T m 9 y d G g g Q W 1 l c m l j Y W 4 g S W 5 k a W F u K S B h b m Q g b m 9 u L U l u Z G l n Z W 5 v d X M g Y W 5 j Z X N 0 c n k g b 2 5 s e S Z x d W 9 0 O y w m c X V v d D s g I C A g I C B N X H U w M E M 4 d G l z I G F u Z C B u b 2 4 t S W 5 k a W d l b m 9 1 c y B h b m N l c 3 R y e S B v b m x 5 J n F 1 b 3 Q 7 L C Z x d W 9 0 O y A g I C A g I E l u d W l 0 I G F u Z C B u b 2 4 t S W 5 k a W d l b m 9 1 c y B h b m N l c 3 R y e S B v b m x 5 J n F 1 b 3 Q 7 L C Z x d W 9 0 O y A g I C B N d W x 0 a X B s Z S B J b m R p Z 2 V u b 3 V z I G F u Z C B u b 2 4 t S W 5 k a W d l b m 9 1 c y B h b m N l c 3 R y a W V z J n F 1 b 3 Q 7 L C Z x d W 9 0 O y A g I C A g I E Z p c n N 0 I E 5 h d G l v b n M g K E 5 v c n R o I E F t Z X J p Y 2 F u I E l u Z G l h b i k g Y W 5 k I E 1 c d T A w Q z h 0 a X M g Y W 5 k I G 5 v b i 1 J b m R p Z 2 V u b 3 V z I G F u Y 2 V z d H J 5 I G 9 u b H k m c X V v d D s s J n F 1 b 3 Q 7 I C A g I C A g R m l y c 3 Q g T m F 0 a W 9 u c y A o T m 9 y d G g g Q W 1 l c m l j Y W 4 g S W 5 k a W F u K S B h b m Q g S W 5 1 a X Q g Y W 5 k I G 5 v b i 1 J b m R p Z 2 V u b 3 V z I G F u Y 2 V z d H J 5 I G 9 u b H k m c X V v d D s s J n F 1 b 3 Q 7 I C A g I C A g T V x 1 M D B D O H R p c y B h b m Q g S W 5 1 a X Q g Y W 5 k I G 5 v b i 1 J b m R p Z 2 V u b 3 V z I G F u Y 2 V z d H J 5 I G 9 u b H k m c X V v d D s s J n F 1 b 3 Q 7 I C A g I C A g R m l y c 3 Q g T m F 0 a W 9 u c y A o T m 9 y d G g g Q W 1 l c m l j Y W 4 g S W 5 k a W F u K S B h b m Q g T V x 1 M D B D O H R p c y B h b m Q g S W 5 1 a X Q g Y W 5 k I G 5 v b i 1 J b m R p Z 2 V u b 3 V z I G F u Y 2 V z d H J 5 I G 9 u b H k m c X V v d D s s J n F 1 b 3 Q 7 I C B O b 2 4 t S W 5 k a W d l b m 9 1 c y B h b m N l c 3 R y e S B v b m x 5 J n F 1 b 3 Q 7 L C Z x d W 9 0 O 1 R v d G F s I C 0 g Q 2 l 0 a X p l b n N o a X A g Z m 9 y I H R o Z S B w b 3 B 1 b G F 0 a W 9 u I G l u I H B y a X Z h d G U g a G 9 1 c 2 V o b 2 x k c y A t I D I 1 J S B z Y W 1 w b G U g Z G F 0 Y S Z x d W 9 0 O y w m c X V v d D s g I E N h b m F k a W F u I G N p d G l 6 Z W 5 z J n F 1 b 3 Q 7 L C Z x d W 9 0 O y A g I C B D Y W 5 h Z G l h b i B j a X R p e m V u c y B h Z 2 V k I H V u Z G V y I D E 4 J n F 1 b 3 Q 7 L C Z x d W 9 0 O y A g I C B D Y W 5 h Z G l h b i B j a X R p e m V u c y B h Z 2 V k I D E 4 I G F u Z C B v d m V y J n F 1 b 3 Q 7 L C Z x d W 9 0 O y A g T m 9 0 I E N h b m F k a W F u I G N p d G l 6 Z W 5 z J n F 1 b 3 Q 7 L C Z x d W 9 0 O 1 R v d G F s I C 0 g S W 1 t a W d y Y W 5 0 I H N 0 Y X R 1 c y B h b m Q g c G V y a W 9 k I G 9 m I G l t b W l n c m F 0 a W 9 u I G Z v c i B 0 a G U g c G 9 w d W x h d G l v b i B p b i B w c m l 2 Y X R l I G h v d X N l a G 9 s Z H M g L S A y N S U g c 2 F t c G x l I G R h d G E m c X V v d D s s J n F 1 b 3 Q 7 I C B O b 2 4 t a W 1 t a W d y Y W 5 0 c y Z x d W 9 0 O y w m c X V v d D s g I E l t b W l n c m F u d H M m c X V v d D s s J n F 1 b 3 Q 7 I C A g I E J l Z m 9 y Z S A x O T g w J n F 1 b 3 Q 7 L C Z x d W 9 0 O y A g I C A x O T g w I H R v I D E 5 O T A m c X V v d D s s J n F 1 b 3 Q 7 I C A g I D E 5 O T E g d G 8 g M j A w M C Z x d W 9 0 O y w m c X V v d D s g I C A g M j A w M S B 0 b y A y M D E w J n F 1 b 3 Q 7 L C Z x d W 9 0 O y A g I C A y M D E x I H R v I D I w M j E m c X V v d D s s J n F 1 b 3 Q 7 I C A g I C A g M j A x M S B 0 b y A y M D E 1 J n F 1 b 3 Q 7 L C Z x d W 9 0 O y A g I C A g I D I w M T Y g d G 8 g M j A y M S Z x d W 9 0 O y w m c X V v d D s g I E 5 v b i 1 w Z X J t Y W 5 l b n Q g c m V z a W R l b n R z J n F 1 b 3 Q 7 L C Z x d W 9 0 O 1 R v d G F s I C 0 g Q W d l I G F 0 I G l t b W l n c m F 0 a W 9 u I G Z v c i B 0 a G U g a W 1 t a W d y Y W 5 0 I H B v c H V s Y X R p b 2 4 g a W 4 g c H J p d m F 0 Z S B o b 3 V z Z W h v b G R z I C 0 g M j U l I H N h b X B s Z S B k Y X R h J n F 1 b 3 Q 7 L C Z x d W 9 0 O y A g V W 5 k Z X I g N S B 5 Z W F y c y Z x d W 9 0 O y w m c X V v d D s g I D U g d G 8 g M T Q g e W V h c n M m c X V v d D s s J n F 1 b 3 Q 7 I C A x N S B 0 b y A y N C B 5 Z W F y c 1 8 0 M j E m c X V v d D s s J n F 1 b 3 Q 7 I C A y N S B 0 b y A 0 N C B 5 Z W F y c y Z x d W 9 0 O y w m c X V v d D s g I D Q 1 I H l l Y X J z I G F u Z C B v d m V y J n F 1 b 3 Q 7 L C Z x d W 9 0 O 1 R v d G F s I C 0 g U G x h Y 2 U g b 2 Y g Y m l y d G g g Z m 9 y I H R o Z S B p b W 1 p Z 3 J h b n Q g c G 9 w d W x h d G l v b i B p b i B w c m l 2 Y X R l I G h v d X N l a G 9 s Z H M g L S A y N S U g c 2 F t c G x l I G R h d G E m c X V v d D s s J n F 1 b 3 Q 7 I C B B b W V y a W N h c y Z x d W 9 0 O y w m c X V v d D s g I C A g Q n J h e m l s J n F 1 b 3 Q 7 L C Z x d W 9 0 O y A g I C B D b 2 x v b W J p Y S Z x d W 9 0 O y w m c X V v d D s g I C A g R W w g U 2 F s d m F k b 3 I m c X V v d D s s J n F 1 b 3 Q 7 I C A g I E d 1 e W F u Y S Z x d W 9 0 O y w m c X V v d D s g I C A g S G F p d G k m c X V v d D s s J n F 1 b 3 Q 7 I C A g I E p h b W F p Y 2 E m c X V v d D s s J n F 1 b 3 Q 7 I C A g I E 1 l e G l j b y Z x d W 9 0 O y w m c X V v d D s g I C A g U G V y d S Z x d W 9 0 O y w m c X V v d D s g I C A g V H J p b m l k Y W Q g Y W 5 k I F R v Y m F n b y Z x d W 9 0 O y w m c X V v d D s g I C A g V W 5 p d G V k I F N 0 Y X R l c y B v Z i B B b W V y a W N h J n F 1 b 3 Q 7 L C Z x d W 9 0 O y A g I C B P d G h l c i B w b G F j Z X M g b 2 Y g Y m l y d G g g a W 4 g Q W 1 l c m l j Y X M m c X V v d D s s J n F 1 b 3 Q 7 I C B F d X J v c G U m c X V v d D s s J n F 1 b 3 Q 7 I C A g I E J v c 2 5 p Y S B h b m Q g S G V y e m V n b 3 Z p b m E m c X V v d D s s J n F 1 b 3 Q 7 I C A g I E N y b 2 F 0 a W E m c X V v d D s s J n F 1 b 3 Q 7 I C A g I E Z y Y W 5 j Z S Z x d W 9 0 O y w m c X V v d D s g I C A g R 2 V y b W F u e S Z x d W 9 0 O y w m c X V v d D s g I C A g R 3 J l Z W N l J n F 1 b 3 Q 7 L C Z x d W 9 0 O y A g I C B I d W 5 n Y X J 5 J n F 1 b 3 Q 7 L C Z x d W 9 0 O y A g I C B J d G F s e S Z x d W 9 0 O y w m c X V v d D s g I C A g T m V 0 a G V y b G F u Z H M m c X V v d D s s J n F 1 b 3 Q 7 I C A g I F B v b G F u Z C Z x d W 9 0 O y w m c X V v d D s g I C A g U G 9 y d H V n Y W w m c X V v d D s s J n F 1 b 3 Q 7 I C A g I F J v b W F u a W E m c X V v d D s s J n F 1 b 3 Q 7 I C A g I F J 1 c 3 N p Y W 4 g R m V k Z X J h d G l v b i Z x d W 9 0 O y w m c X V v d D s g I C A g U 2 V y Y m l h J n F 1 b 3 Q 7 L C Z x d W 9 0 O y A g I C B V a 3 J h a W 5 l J n F 1 b 3 Q 7 L C Z x d W 9 0 O y A g I C B V b m l 0 Z W Q g S 2 l u Z 2 R v b S Z x d W 9 0 O y w m c X V v d D s g I C A g T 3 R o Z X I g c G x h Y 2 V z I G 9 m I G J p c n R o I G l u I E V 1 c m 9 w Z S Z x d W 9 0 O y w m c X V v d D s g I E F m c m l j Y S Z x d W 9 0 O y w m c X V v d D s g I C A g Q W x n Z X J p Y S Z x d W 9 0 O y w m c X V v d D s g I C A g Q 2 9 u Z 2 8 s I E R l b W 9 j c m F 0 a W M g U m V w d W J s a W M g b 2 Y g d G h l J n F 1 b 3 Q 7 L C Z x d W 9 0 O y A g I C B F Z 3 l w d C Z x d W 9 0 O y w m c X V v d D s g I C A g R X J p d H J l Y S Z x d W 9 0 O y w m c X V v d D s g I C A g R X R o a W 9 w a W E m c X V v d D s s J n F 1 b 3 Q 7 I C A g I E 1 v c m 9 j Y 2 8 m c X V v d D s s J n F 1 b 3 Q 7 I C A g I E 5 p Z 2 V y a W E m c X V v d D s s J n F 1 b 3 Q 7 I C A g I F N v b W F s a W E m c X V v d D s s J n F 1 b 3 Q 7 I C A g I F N v d X R o I E F m c m l j Y S w g U m V w d W J s a W M g b 2 Y m c X V v d D s s J n F 1 b 3 Q 7 I C A g I E 9 0 a G V y I H B s Y W N l c y B v Z i B i a X J 0 a C B p b i B B Z n J p Y 2 E m c X V v d D s s J n F 1 b 3 Q 7 I C B B c 2 l h J n F 1 b 3 Q 7 L C Z x d W 9 0 O y A g I C B B Z m d o Y W 5 p c 3 R h b i Z x d W 9 0 O y w m c X V v d D s g I C A g S X J h b i Z x d W 9 0 O y w m c X V v d D s g I C A g S X J h c S Z x d W 9 0 O y w m c X V v d D s g I C A g T G V i Y W 5 v b i Z x d W 9 0 O y w m c X V v d D s g I C A g U 3 l y a W E m c X V v d D s s J n F 1 b 3 Q 7 I C A g I F R 1 c m t l e S Z x d W 9 0 O y w m c X V v d D s g I C A g Q 2 h p b m E m c X V v d D s s J n F 1 b 3 Q 7 I C A g I E h v b m c g S 2 9 u Z y Z x d W 9 0 O y w m c X V v d D s g I C A g S 2 9 y Z W E s I F N v d X R o J n F 1 b 3 Q 7 L C Z x d W 9 0 O y A g I C B U Y W l 3 Y W 4 m c X V v d D s s J n F 1 b 3 Q 7 I C A g I F B o a W x p c H B p b m V z J n F 1 b 3 Q 7 L C Z x d W 9 0 O y A g I C B W a W V 0 I E 5 h b S Z x d W 9 0 O y w m c X V v d D s g I C A g Q m F u Z 2 x h Z G V z a C Z x d W 9 0 O y w m c X V v d D s g I C A g S W 5 k a W E m c X V v d D s s J n F 1 b 3 Q 7 I C A g I F B h a 2 l z d G F u J n F 1 b 3 Q 7 L C Z x d W 9 0 O y A g I C B T c m k g T G F u a 2 E m c X V v d D s s J n F 1 b 3 Q 7 I C A g I E 9 0 a G V y I H B s Y W N l c y B v Z i B i a X J 0 a C B p b i B B c 2 l h J n F 1 b 3 Q 7 L C Z x d W 9 0 O y A g T 2 N l Y W 5 p Y S B h b m Q g b 3 R o Z X I g c G x h Y 2 V z I G 9 m I G J p c n R o J n F 1 b 3 Q 7 L C Z x d W 9 0 O 1 R v d G F s I C 0 g U G x h Y 2 U g b 2 Y g Y m l y d G g g Z m 9 y I H R o Z S B y Z W N l b n Q g a W 1 t a W d y Y W 5 0 I H B v c H V s Y X R p b 2 4 g a W 4 g c H J p d m F 0 Z S B o b 3 V z Z W h v b G R z I C 0 g M j U l I H N h b X B s Z S B k Y X R h J n F 1 b 3 Q 7 L C Z x d W 9 0 O y A g Q W 1 l c m l j Y X N f N D I y J n F 1 b 3 Q 7 L C Z x d W 9 0 O y A g I C B C c m F 6 a W x f N D I z J n F 1 b 3 Q 7 L C Z x d W 9 0 O y A g I C B D b 2 x v b W J p Y V 8 0 M j Q m c X V v d D s s J n F 1 b 3 Q 7 I C A g I E h h a X R p X z Q y N S Z x d W 9 0 O y w m c X V v d D s g I C A g S m F t Y W l j Y V 8 0 M j Y m c X V v d D s s J n F 1 b 3 Q 7 I C A g I E 1 l e G l j b 1 8 0 M j c m c X V v d D s s J n F 1 b 3 Q 7 I C A g I F V u a X R l Z C B T d G F 0 Z X M g b 2 Y g Q W 1 l c m l j Y V 8 0 M j g m c X V v d D s s J n F 1 b 3 Q 7 I C A g I F Z l b m V 6 d W V s Y S Z x d W 9 0 O y w m c X V v d D s g I C A g T 3 R o Z X I g c G x h Y 2 V z I G 9 m I G J p c n R o I G l u I E F t Z X J p Y 2 F z X z Q y O S Z x d W 9 0 O y w m c X V v d D s g I E V 1 c m 9 w Z V 8 0 M z A m c X V v d D s s J n F 1 b 3 Q 7 I C A g I E Z y Y W 5 j Z V 8 0 M z E m c X V v d D s s J n F 1 b 3 Q 7 I C A g I E d l c m 1 h b n l f N D M y J n F 1 b 3 Q 7 L C Z x d W 9 0 O y A g I C B J c m V s Y W 5 k J n F 1 b 3 Q 7 L C Z x d W 9 0 O y A g I C B J d G F s e V 8 0 M z M m c X V v d D s s J n F 1 b 3 Q 7 I C A g I F J 1 c 3 N p Y W 4 g R m V k Z X J h d G l v b l 8 0 M z Q m c X V v d D s s J n F 1 b 3 Q 7 I C A g I F V r c m F p b m V f N D M 1 J n F 1 b 3 Q 7 L C Z x d W 9 0 O y A g I C B V b m l 0 Z W Q g S 2 l u Z 2 R v b V 8 0 M z Y m c X V v d D s s J n F 1 b 3 Q 7 I C A g I E 9 0 a G V y I H B s Y W N l c y B v Z i B i a X J 0 a C B p b i B F d X J v c G V f N D M 3 J n F 1 b 3 Q 7 L C Z x d W 9 0 O y A g Q W Z y a W N h X z Q z O C Z x d W 9 0 O y w m c X V v d D s g I C A g Q W x n Z X J p Y V 8 0 M z k m c X V v d D s s J n F 1 b 3 Q 7 I C A g I E J 1 c n V u Z G k m c X V v d D s s J n F 1 b 3 Q 7 I C A g I E N h b W V y b 2 9 u J n F 1 b 3 Q 7 L C Z x d W 9 0 O y A g I C B D b 2 5 n b y w g R G V t b 2 N y Y X R p Y y B S Z X B 1 Y m x p Y y B v Z i B 0 a G V f N D Q w J n F 1 b 3 Q 7 L C Z x d W 9 0 O y A g I C B D X H U w M E Q 5 d G U g Z F x 1 M D A y N 0 l 2 b 2 l y Z S Z x d W 9 0 O y w m c X V v d D s g I C A g R W d 5 c H R f N D Q x J n F 1 b 3 Q 7 L C Z x d W 9 0 O y A g I C B F c m l 0 c m V h X z Q 0 M i Z x d W 9 0 O y w m c X V v d D s g I C A g R X R o a W 9 w a W F f N D Q z J n F 1 b 3 Q 7 L C Z x d W 9 0 O y A g I C B N b 3 J v Y 2 N v X z Q 0 N C Z x d W 9 0 O y w m c X V v d D s g I C A g T m l n Z X J p Y V 8 0 N D U m c X V v d D s s J n F 1 b 3 Q 7 I C A g I F N v b W F s a W F f N D Q 2 J n F 1 b 3 Q 7 L C Z x d W 9 0 O y A g I C B T b 3 V 0 a C B B Z n J p Y 2 E s I F J l c H V i b G l j I G 9 m X z Q 0 N y Z x d W 9 0 O y w m c X V v d D s g I C A g U 3 V k Y W 4 m c X V v d D s s J n F 1 b 3 Q 7 I C A g I F R 1 b m l z a W E m c X V v d D s s J n F 1 b 3 Q 7 I C A g I E 9 0 a G V y I H B s Y W N l c y B v Z i B i a X J 0 a C B p b i B B Z n J p Y 2 F f N D Q 4 J n F 1 b 3 Q 7 L C Z x d W 9 0 O y A g Q X N p Y V 8 0 N D k m c X V v d D s s J n F 1 b 3 Q 7 I C A g I E F m Z 2 h h b m l z d G F u X z Q 1 M C Z x d W 9 0 O y w m c X V v d D s g I C A g Q m F u Z 2 x h Z G V z a F 8 0 N T E m c X V v d D s s J n F 1 b 3 Q 7 I C A g I E N o a W 5 h X z Q 1 M i Z x d W 9 0 O y w m c X V v d D s g I C A g S G 9 u Z y B L b 2 5 n X z Q 1 M y Z x d W 9 0 O y w m c X V v d D s g I C A g S W 5 k a W F f N D U 0 J n F 1 b 3 Q 7 L C Z x d W 9 0 O y A g I C B J c m F u X z Q 1 N S Z x d W 9 0 O y w m c X V v d D s g I C A g S X J h c V 8 0 N T Y m c X V v d D s s J n F 1 b 3 Q 7 I C A g I E l z c m F l b C Z x d W 9 0 O y w m c X V v d D s g I C A g S m F w Y W 4 m c X V v d D s s J n F 1 b 3 Q 7 I C A g I E p v c m R h b i Z x d W 9 0 O y w m c X V v d D s g I C A g S 2 9 y Z W E s I F N v d X R o X z Q 1 N y Z x d W 9 0 O y w m c X V v d D s g I C A g T G V i Y W 5 v b l 8 0 N T g m c X V v d D s s J n F 1 b 3 Q 7 I C A g I E 5 l c G F s J n F 1 b 3 Q 7 L C Z x d W 9 0 O y A g I C B Q Y W t p c 3 R h b l 8 0 N T k m c X V v d D s s J n F 1 b 3 Q 7 I C A g I F B o a W x p c H B p b m V z X z Q 2 M C Z x d W 9 0 O y w m c X V v d D s g I C A g U 2 F 1 Z G k g Q X J h Y m l h J n F 1 b 3 Q 7 L C Z x d W 9 0 O y A g I C B T c m k g T G F u a 2 F f N D Y x J n F 1 b 3 Q 7 L C Z x d W 9 0 O y A g I C B T e X J p Y V 8 0 N j I m c X V v d D s s J n F 1 b 3 Q 7 I C A g I F R 1 c m t l e V 8 0 N j M m c X V v d D s s J n F 1 b 3 Q 7 I C A g I F V u a X R l Z C B B c m F i I E V t a X J h d G V z J n F 1 b 3 Q 7 L C Z x d W 9 0 O y A g I C B W a W V 0 I E 5 h b V 8 0 N j Q m c X V v d D s s J n F 1 b 3 Q 7 I C A g I E 9 0 a G V y I H B s Y W N l c y B v Z i B i a X J 0 a C B p b i B B c 2 l h X z Q 2 N S Z x d W 9 0 O y w m c X V v d D s g I E 9 j Z W F u a W E g Y W 5 k I G 9 0 a G V y J n F 1 b 3 Q 7 L C Z x d W 9 0 O y A g I C B B d X N 0 c m F s a W E m c X V v d D s s J n F 1 b 3 Q 7 I C A g I E 9 0 a G V y I H B s Y W N l c y B v Z i B i a X J 0 a C Z x d W 9 0 O y w m c X V v d D t U b 3 R h b C A t I E d l b m V y Y X R p b 2 4 g c 3 R h d H V z I G Z v c i B 0 a G U g c G 9 w d W x h d G l v b i B p b i B w c m l 2 Y X R l I G h v d X N l a G 9 s Z H M g L S A y N S U g c 2 F t c G x l I G R h d G E m c X V v d D s s J n F 1 b 3 Q 7 I C B G a X J z d C B n Z W 5 l c m F 0 a W 9 u J n F 1 b 3 Q 7 L C Z x d W 9 0 O y A g U 2 V j b 2 5 k I G d l b m V y Y X R p b 2 4 m c X V v d D s s J n F 1 b 3 Q 7 I C B U a G l y Z C B n Z W 5 l c m F 0 a W 9 u I G 9 y I G 1 v c m U m c X V v d D s s J n F 1 b 3 Q 7 V G 9 0 Y W w g L S B B Z G 1 p c 3 N p b 2 4 g Y 2 F 0 Z W d v c n k g Y W 5 k I G F w c G x p Y 2 F u d C B 0 e X B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Z x d W 9 0 O y w m c X V v d D s g I E V j b 2 5 v b W l j I G l t b W l n c m F u d H M m c X V v d D s s J n F 1 b 3 Q 7 I C A g I F B y a W 5 j a X B h b C B h c H B s a W N h b n R z J n F 1 b 3 Q 7 L C Z x d W 9 0 O y A g I C B T Z W N v b m R h c n k g Y X B w b G l j Y W 5 0 c y Z x d W 9 0 O y w m c X V v d D s g I E l t b W l n c m F u d H M g c 3 B v b n N v c m V k I G J 5 I G Z h b W l s e S Z x d W 9 0 O y w m c X V v d D s g I F J l Z n V n Z W V z J n F 1 b 3 Q 7 L C Z x d W 9 0 O y A g T 3 R o Z X I g a W 1 t a W d y Y W 5 0 c y Z x d W 9 0 O y w m c X V v d D t U b 3 R h b C A t I F B y Z S 1 h Z G 1 p c 3 N p b 2 4 g Z X h w Z X J p Z W 5 j Z S B m b 3 I g d G h l I G l t b W l n c m F u d C B w b 3 B 1 b G F 0 a W 9 u I G l u I H B y a X Z h d G U g a G 9 1 c 2 V o b 2 x k c y B 3 a G 8 g d 2 V y Z S B h Z G 1 p d H R l Z C B i Z X R 3 Z W V u I D E 5 O D A g Y W 5 k I D I w M j E g L S A y N S U g c 2 F t c G x l I G R h d G E m c X V v d D s s J n F 1 b 3 Q 7 I C B B c 3 l s d W 0 g Y 2 x h a W 0 g Y m V m b 3 J l I G F k b W l z c 2 l v b i Z x d W 9 0 O y w m c X V v d D s g I F d v c m s g c G V y b W l 0 c y B v b m x 5 I G J l Z m 9 y Z S B h Z G 1 p c 3 N p b 2 4 m c X V v d D s s J n F 1 b 3 Q 7 I C B T d H V k e S B w Z X J t a X R z I G 9 u b H k g Y m V m b 3 J l I G F k b W l z c 2 l v b i Z x d W 9 0 O y w m c X V v d D s g I F d v c m s g Y W 5 k I H N 0 d W R 5 I H B l c m 1 p d H M g Y m V m b 3 J l I G F k b W l z c 2 l v b i Z x d W 9 0 O y w m c X V v d D s g I E 9 0 a G V y I H B l c m 1 p d H M g Y m V m b 3 J l I G F k b W l z c 2 l v b i Z x d W 9 0 O y w m c X V v d D s g I E 5 v I H B y Z S 1 h Z G 1 p c 3 N p b 2 4 g Z X h w Z X J p Z W 5 j Z S Z x d W 9 0 O y w m c X V v d D t U b 3 R h b C A t I F Z p c 2 l i b G U g b W l u b 3 J p d H k g Z m 9 y I H R o Z S B w b 3 B 1 b G F 0 a W 9 u I G l u I H B y a X Z h d G U g a G 9 1 c 2 V o b 2 x k c y A t I D I 1 J S B z Y W 1 w b G U g Z G F 0 Y S Z x d W 9 0 O y w m c X V v d D s g I F R v d G F s I H Z p c 2 l i b G U g b W l u b 3 J p d H k g c G 9 w d W x h d G l v b i Z x d W 9 0 O y w m c X V v d D s g I C A g U 2 9 1 d G g g Q X N p Y W 4 m c X V v d D s s J n F 1 b 3 Q 7 I C A g I E N o a W 5 l c 2 U m c X V v d D s s J n F 1 b 3 Q 7 I C A g I E J s Y W N r J n F 1 b 3 Q 7 L C Z x d W 9 0 O y A g I C B G a W x p c G l u b y Z x d W 9 0 O y w m c X V v d D s g I C A g Q X J h Y i Z x d W 9 0 O y w m c X V v d D s g I C A g T G F 0 a W 4 g Q W 1 l c m l j Y W 4 m c X V v d D s s J n F 1 b 3 Q 7 I C A g I F N v d X R o Z W F z d C B B c 2 l h b i Z x d W 9 0 O y w m c X V v d D s g I C A g V 2 V z d C B B c 2 l h b i Z x d W 9 0 O y w m c X V v d D s g I C A g S 2 9 y Z W F u J n F 1 b 3 Q 7 L C Z x d W 9 0 O y A g I C B K Y X B h b m V z Z S Z x d W 9 0 O y w m c X V v d D s g I C A g V m l z a W J s Z S B t a W 5 v c m l 0 e S w g b i 5 p L m U u J n F 1 b 3 Q 7 L C Z x d W 9 0 O y A g I C B N d W x 0 a X B s Z S B 2 a X N p Y m x l I G 1 p b m 9 y a X R p Z X M m c X V v d D s s J n F 1 b 3 Q 7 I C B O b 3 Q g Y S B 2 a X N p Y m x l I G 1 p b m 9 y a X R 5 J n F 1 b 3 Q 7 L C Z x d W 9 0 O 1 R v d G F s I C 0 g R X R o b m l j I G 9 y I G N 1 b H R 1 c m F s I G 9 y a W d p b i B m b 3 I g d G h l I H B v c H V s Y X R p b 2 4 g a W 4 g c H J p d m F 0 Z S B o b 3 V z Z W h v b G R z I C 0 g M j U l I H N h b X B s Z S B k Y X R h J n F 1 b 3 Q 7 L C Z x d W 9 0 O y A g Q 2 F u Y W R p Y W 4 m c X V v d D s s J n F 1 b 3 Q 7 I C B F b m d s a X N o X z Q 2 N i Z x d W 9 0 O y w m c X V v d D s g I E l y a X N o J n F 1 b 3 Q 7 L C Z x d W 9 0 O y A g U 2 N v d H R p c 2 g m c X V v d D s s J n F 1 b 3 Q 7 I C B G c m V u Y 2 g s I G 4 u b y 5 z L i Z x d W 9 0 O y w m c X V v d D s g I E d l c m 1 h b i Z x d W 9 0 O y w m c X V v d D s g I E N o a W 5 l c 2 U m c X V v d D s s J n F 1 b 3 Q 7 I C B J d G F s a W F u J n F 1 b 3 Q 7 L C Z x d W 9 0 O y A g S W 5 k a W F u I C h J b m R p Y S k m c X V v d D s s J n F 1 b 3 Q 7 I C B V a 3 J h a W 5 p Y W 4 m c X V v d D s s J n F 1 b 3 Q 7 I C B E d X R j a C Z x d W 9 0 O y w m c X V v d D s g I F B v b G l z a C Z x d W 9 0 O y w m c X V v d D s g I F F 1 X H U w M E M 4 Y l x 1 M D B D O G N v a X M m c X V v d D s s J n F 1 b 3 Q 7 I C B C c m l 0 a X N o I E l z b G V z L C B u L m 8 u c y 4 m c X V v d D s s J n F 1 b 3 Q 7 I C B G a W x p c G l u b y Z x d W 9 0 O y w m c X V v d D s g I E Z y Z W 5 j a C B D Y W 5 h Z G l h b i Z x d W 9 0 O y w m c X V v d D s g I E N h d W N h c 2 l h b i A o V 2 h p d G U p L C B u L m 8 u c y 4 m c X V v d D s s J n F 1 b 3 Q 7 I C B G a X J z d C B O Y X R p b 2 5 z I C h O b 3 J 0 a C B B b W V y a W N h b i B J b m R p Y W 4 p L C B u L m 8 u c y 4 m c X V v d D s s J n F 1 b 3 Q 7 I C B N X H U w M E M 4 d G l z J n F 1 b 3 Q 7 L C Z x d W 9 0 O y A g R X V y b 3 B l Y W 4 s I G 4 u b y 5 z L i Z x d W 9 0 O y w m c X V v d D s g I F J 1 c 3 N p Y W 4 m c X V v d D s s J n F 1 b 3 Q 7 I C B O b 3 J 3 Z W d p Y W 4 m c X V v d D s s J n F 1 b 3 Q 7 I C B X Z W x z a C Z x d W 9 0 O y w m c X V v d D s g I F B v c n R 1 Z 3 V l c 2 U m c X V v d D s s J n F 1 b 3 Q 7 I C B B b W V y a W N h b i Z x d W 9 0 O y w m c X V v d D s g I F N w Y W 5 p c 2 g m c X V v d D s s J n F 1 b 3 Q 7 I C B T d 2 V k a X N o J n F 1 b 3 Q 7 L C Z x d W 9 0 O y A g S H V u Z 2 F y a W F u J n F 1 b 3 Q 7 L C Z x d W 9 0 O y A g Q W N h Z G l h b i Z x d W 9 0 O y w m c X V v d D s g I F B h a 2 l z d G F u a S Z x d W 9 0 O y w m c X V v d D s g I E F m c m l j Y W 4 s I G 4 u b y 5 z L i Z x d W 9 0 O y w m c X V v d D s g I E p l d 2 l z a C Z x d W 9 0 O y w m c X V v d D s g I F B 1 b m p h Y m k m c X V v d D s s J n F 1 b 3 Q 7 I C B W a W V 0 b m F t Z X N l J n F 1 b 3 Q 7 L C Z x d W 9 0 O y A g Q X J h Y i w g b i 5 v L n M u J n F 1 b 3 Q 7 L C Z x d W 9 0 O y A g R 3 J l Z W s m c X V v d D s s J n F 1 b 3 Q 7 I C B K Y W 1 h a W N h b i Z x d W 9 0 O y w m c X V v d D s g I E F z a W F u L C B u L m 8 u c y 4 m c X V v d D s s J n F 1 b 3 Q 7 I C B D c m V l L C B u L m 8 u c y 4 m c X V v d D s s J n F 1 b 3 Q 7 I C B L b 3 J l Y W 4 m c X V v d D s s J n F 1 b 3 Q 7 I C B S b 2 1 h b m l h b i Z x d W 9 0 O y w m c X V v d D s g I E x l Y m F u Z X N l J n F 1 b 3 Q 7 L C Z x d W 9 0 O y A g S X J h b m l h b i Z x d W 9 0 O y w m c X V v d D s g I E N o c m l z d G l h b i w g b i 5 p L m U u J n F 1 b 3 Q 7 L C Z x d W 9 0 O y A g R G F u a X N o J n F 1 b 3 Q 7 L C Z x d W 9 0 O y A g T m 9 y d G g g Q W 1 l c m l j Y W 4 g S W 5 k a W d l b m 9 1 c y w g b i 5 v L n M u J n F 1 b 3 Q 7 L C Z x d W 9 0 O y A g U 2 l r a C Z x d W 9 0 O y w m c X V v d D s g I E F 1 c 3 R y a W F u J n F 1 b 3 Q 7 L C Z x d W 9 0 O y A g Q m V s Z 2 l h b i Z x d W 9 0 O y w m c X V v d D s g I E h h a X R p Y W 4 m c X V v d D s s J n F 1 b 3 Q 7 I C B I a W 5 k d S Z x d W 9 0 O y w m c X V v d D s g I E 1 l e G l j Y W 4 m c X V v d D s s J n F 1 b 3 Q 7 I C B N Z W 5 u b 2 5 p d G U m c X V v d D s s J n F 1 b 3 Q 7 I C B T d 2 l z c y Z x d W 9 0 O y w m c X V v d D s g I E Z p b m 5 p c 2 g m c X V v d D s s J n F 1 b 3 Q 7 I C B T c m k g T G F u a 2 F u J n F 1 b 3 Q 7 L C Z x d W 9 0 O y A g Q 3 J v Y X R p Y W 4 m c X V v d D s s J n F 1 b 3 Q 7 I C B K Y X B h b m V z Z S Z x d W 9 0 O y w m c X V v d D s g I F N v d X R o I E F z a W F u L C B u L m 8 u c y 4 m c X V v d D s s J n F 1 b 3 Q 7 I C B N a V x 1 M D A y N 2 t t Y X E s I G 4 u b y 5 z L i Z x d W 9 0 O y w m c X V v d D s g I E 5 v c n R o Z X J u I E V 1 c m 9 w Z W F u L C B u L m 8 u c y 4 m c X V v d D s s J n F 1 b 3 Q 7 I C B N d X N s a W 0 m c X V v d D s s J n F 1 b 3 Q 7 I C B F Z 3 l w d G l h b i Z x d W 9 0 O y w m c X V v d D s g I E x h d G l u L C B D Z W 5 0 c m F s I G 9 y I F N v d X R o I E F t Z X J p Y 2 F u L C B u L m 8 u c y 4 m c X V v d D s s J n F 1 b 3 Q 7 I C B U Y W 1 p b C Z x d W 9 0 O y w m c X V v d D s g I E l j Z W x h b m R p Y y Z x d W 9 0 O y w m c X V v d D s g I E N v b G 9 t Y m l h b i Z x d W 9 0 O y w m c X V v d D s g I E 1 v c m 9 j Y 2 F u J n F 1 b 3 Q 7 L C Z x d W 9 0 O y A g Q 3 p l Y 2 g m c X V v d D s s J n F 1 b 3 Q 7 I C B T e X J p Y W 4 m c X V v d D s s J n F 1 b 3 Q 7 I C B H d X l h b m V z Z S Z x d W 9 0 O y w m c X V v d D s g I E F m Z 2 h h b i Z x d W 9 0 O y w m c X V v d D s g I E J s Y W N r L C B u L m 8 u c y 4 m c X V v d D s s J n F 1 b 3 Q 7 I C B T Z X J i a W F u J n F 1 b 3 Q 7 L C Z x d W 9 0 O y A g T 2 p p Y n d h e S Z x d W 9 0 O y w m c X V v d D s g I E 5 l d 2 Z v d W 5 k b G F u Z G V y J n F 1 b 3 Q 7 L C Z x d W 9 0 O y A g S G 9 u Z y B L b 2 5 n Z X I m c X V v d D s s J n F 1 b 3 Q 7 I C B P b n R h c m l h b i Z x d W 9 0 O y w m c X V v d D s g I F B l c n N p Y W 4 m c X V v d D s s J n F 1 b 3 Q 7 I C B U c m l u a W R h Z G l h b i 9 U b 2 J h Z 2 9 u a W F u J n F 1 b 3 Q 7 L C Z x d W 9 0 O y A g V H V y a 2 l z a C Z x d W 9 0 O y w m c X V v d D s g I E l u d W l 0 L C B u L m 8 u c y 4 m c X V v d D s s J n F 1 b 3 Q 7 I C B C Y W 5 n b G F k Z X N o a S Z x d W 9 0 O y w m c X V v d D s g I E F s Z 2 V y a W F u J n F 1 b 3 Q 7 L C Z x d W 9 0 O y A g Q n J h e m l s a W F u J n F 1 b 3 Q 7 L C Z x d W 9 0 O y A g T m l n Z X J p Y W 4 m c X V v d D s s J n F 1 b 3 Q 7 I C B B c m 1 l b m l h b i Z x d W 9 0 O y w m c X V v d D s g I F N s b 3 Z h a y Z x d W 9 0 O y w m c X V v d D s g I E V h c 3 R l c m 4 g R X V y b 3 B l Y W 4 s I G 4 u b y 5 z L i Z x d W 9 0 O y w m c X V v d D s g I F N v b W F s a S Z x d W 9 0 O y w m c X V v d D s g I F R h a X d h b m V z Z S Z x d W 9 0 O y w m c X V v d D s g I E l y Y X F p J n F 1 b 3 Q 7 L C Z x d W 9 0 O y A g U 2 F s d m F k b 3 J l Y W 4 m c X V v d D s s J n F 1 b 3 Q 7 I C B B Z n J p Y 2 F u I E N h c m l i Y m V h b i Z x d W 9 0 O y w m c X V v d D s g I E V h c 3 Q g b 3 I g U 2 9 1 d G h l Y X N 0 I E F z a W F u L C B u L m 8 u c y 4 m c X V v d D s s J n F 1 b 3 Q 7 I C B X Z X N 0 I G 9 y I E N l b n R y Y W w g Q X N p Y W 4 g b 3 I g T W l k Z G x l I E V h c 3 R l c m 4 s I G 4 u b y 5 z L i Z x d W 9 0 O y w m c X V v d D s g I E N h c m l i Y m V h b i w g b i 5 v L n M u J n F 1 b 3 Q 7 L C Z x d W 9 0 O y A g Q W x n b 2 5 x d W l u J n F 1 b 3 Q 7 L C Z x d W 9 0 O y A g V 2 V z d C B J b m R p Y W 4 s I G 4 u b y 5 z L i Z x d W 9 0 O y w m c X V v d D s g I E x p d G h 1 Y W 5 p Y W 4 m c X V v d D s s J n F 1 b 3 Q 7 I C B T b 3 V 0 a C B B Z n J p Y 2 F u J n F 1 b 3 Q 7 L C Z x d W 9 0 O y A g Q X V z d H J h b G l h b i Z x d W 9 0 O y w m c X V v d D s g I F B h b G V z d G l u a W F u J n F 1 b 3 Q 7 L C Z x d W 9 0 O y A g Q 2 h p b G V h b i Z x d W 9 0 O y w m c X V v d D s g I E N v b m d v b G V z Z S Z x d W 9 0 O y w m c X V v d D s g I E 5 v d m E g U 2 N v d G l h b i Z x d W 9 0 O y w m c X V v d D s g I E V 0 a G l v c G l h b i Z x d W 9 0 O y w m c X V v d D s g I E h p c 3 B h b m l j L C B u L m 8 u c y 4 m c X V v d D s s J n F 1 b 3 Q 7 I C B Q Z X J 1 d m l h b i Z x d W 9 0 O y w m c X V v d D s g I F l v c n V i Y S Z x d W 9 0 O y w m c X V v d D s g I E N h b W J v Z G l h b i A o S 2 h t Z X I p J n F 1 b 3 Q 7 L C Z x d W 9 0 O y A g Q m V y Y m V y J n F 1 b 3 Q 7 L C Z x d W 9 0 O y A g Q W x i Y W 5 p Y W 4 m c X V v d D s s J n F 1 b 3 Q 7 I C B N Y W x 0 Z X N l J n F 1 b 3 Q 7 L C Z x d W 9 0 O y A g T W F j Z W R v b m l h b i Z x d W 9 0 O y w m c X V v d D s g I F N s b 3 Z l b m l h b i Z x d W 9 0 O y w m c X V v d D s g I F d l c 3 R l c m 4 g R X V y b 3 B l Y W 4 s I G 4 u b y 5 z L i Z x d W 9 0 O y w m c X V v d D s g I E 5 l d y B C c n V u c 3 d p Y 2 t l c i Z x d W 9 0 O y w m c X V v d D s g I E d 1 a m F y Y X R p J n F 1 b 3 Q 7 L C Z x d W 9 0 O y A g R X J p d H J l Y W 4 m c X V v d D s s J n F 1 b 3 Q 7 I C B B Z n J p Y 2 F u I E N h b m F k a W F u J n F 1 b 3 Q 7 L C Z x d W 9 0 O y A g S X N y Y W V s a S Z x d W 9 0 O y w m c X V v d D s g I E 1 v a G F 3 a y Z x d W 9 0 O y w m c X V v d D s g I E N 6 Z W N o b 3 N s b 3 Z h a 2 l h b i w g b i 5 v L n M u J n F 1 b 3 Q 7 L C Z x d W 9 0 O y A g Q n V s Z 2 F y a W F u J n F 1 b 3 Q 7 L C Z x d W 9 0 O y A g Q W x i Z X J 0 Y W 4 m c X V v d D s s J n F 1 b 3 Q 7 I C B H a G F u Y W l h b i Z x d W 9 0 O y w m c X V v d D s g I E J h c m J h Z G l h b i Z x d W 9 0 O y w m c X V v d D s g I E F m c m l j Y W 4 g Q W 1 l c m l j Y W 4 m c X V v d D s s J n F 1 b 3 Q 7 I C B Z d W d v c 2 x h d m l h b i w g b i 5 v L n M u J n F 1 b 3 Q 7 L C Z x d W 9 0 O y A g V H V u a X N p Y W 4 m c X V v d D s s J n F 1 b 3 Q 7 I C B T b G F 2 a W M s I G 4 u b y 5 z L i Z x d W 9 0 O y w m c X V v d D s g I E N 1 Y m F u J n F 1 b 3 Q 7 L C Z x d W 9 0 O y A g Q m 9 z b m l h b i Z x d W 9 0 O y w m c X V v d D s g I F Z l b m V 6 d W V s Y W 4 m c X V v d D s s J n F 1 b 3 Q 7 I C B J b m 5 1 L 0 1 v b n R h Z 2 5 h a X M s I G 4 u b y 5 z L i Z x d W 9 0 O y w m c X V v d D s g I E x h d H Z p Y W 4 m c X V v d D s s J n F 1 b 3 Q 7 I C B C Z W 5 n Y W x p J n F 1 b 3 Q 7 L C Z x d W 9 0 O y A g Q 2 F t Z X J v b 2 5 p Y W 4 m c X V v d D s s J n F 1 b 3 Q 7 I C B H d W F 0 Z W 1 h b G F u J n F 1 b 3 Q 7 L C Z x d W 9 0 O y A g S W 5 k b 2 5 l c 2 l h b i Z x d W 9 0 O y w m c X V v d D s g I E x h b 3 R p Y W 4 m c X V v d D s s J n F 1 b 3 Q 7 I C B J b G 9 j Y W 5 v J n F 1 b 3 Q 7 L C Z x d W 9 0 O y A g T m 9 y d G h l c m 4 g S X J p c 2 g m c X V v d D s s J n F 1 b 3 Q 7 I C B D Z W x 0 a W M s I G 4 u b y 5 z L i Z x d W 9 0 O y w m c X V v d D s g I E J y a X R p c 2 g g Q 2 9 s d W 1 i a W F u J n F 1 b 3 Q 7 L C Z x d W 9 0 O y A g R W N 1 Y W R v c m l h b i Z x d W 9 0 O y w m c X V v d D s g I E Z y Y W 5 j b y B P b n R h c m l h b i Z x d W 9 0 O y w m c X V v d D s g I E F y Z 2 V u d G l u a W F u J n F 1 b 3 Q 7 L C Z x d W 9 0 O y A g R X N 0 b 2 5 p Y W 4 m c X V v d D s s J n F 1 b 3 Q 7 I C B L d X J k a X N o J n F 1 b 3 Q 7 L C Z x d W 9 0 O y A g R m l q a W F u J n F 1 b 3 Q 7 L C Z x d W 9 0 O y A g S m F 0 d C Z x d W 9 0 O y w m c X V v d D s g I E 5 v c n R o I E F t Z X J p Y 2 F u L C B u L m 8 u c y 4 m c X V v d D s s J n F 1 b 3 Q 7 I C B D b 3 B 0 a W M m c X V v d D s s J n F 1 b 3 Q 7 I C B U a G F p J n F 1 b 3 Q 7 L C Z x d W 9 0 O y A g R G 9 t a W 5 p Y 2 F u J n F 1 b 3 Q 7 L C Z x d W 9 0 O y A g T m V w Y W x p J n F 1 b 3 Q 7 L C Z x d W 9 0 O y A g S 2 F i e W x l J n F 1 b 3 Q 7 L C Z x d W 9 0 O y A g Q X N z e X J p Y W 4 m c X V v d D s s J n F 1 b 3 Q 7 I C B J Z 2 J v J n F 1 b 3 Q 7 L C Z x d W 9 0 O y A g Q n l l b G 9 y d X N z a W F u J n F 1 b 3 Q 7 L C Z x d W 9 0 O y A g R G V u Z S w g b i 5 v L n M u J n F 1 b 3 Q 7 L C Z x d W 9 0 O y A g Q m x h Y 2 t m b 2 9 0 L C B u L m 8 u c y 4 m c X V v d D s s J n F 1 b 3 Q 7 I C B B Y m V u Y W t p J n F 1 b 3 Q 7 L C Z x d W 9 0 O y A g T W 9 s Z G 9 2 Y W 4 m c X V v d D s s J n F 1 b 3 Q 7 I C B J c m 9 x d W 9 p c y A o S G F 1 Z G V u b 3 N h d W 5 l Z S k s I G 4 u b y 5 z L i Z x d W 9 0 O y w m c X V v d D s g I E 5 l d y B a Z W F s Y W 5 k Z X I m c X V v d D s s J n F 1 b 3 Q 7 I C B T d W R h b m V z Z S Z x d W 9 0 O y w m c X V v d D s g I E J y Z X R v b i Z x d W 9 0 O y w m c X V v d D s g I F B l b m 5 z e W x 2 Y W 5 p Y S B E d X R j a C Z x d W 9 0 O y w m c X V v d D s g I E 1 h b G F 5 c 2 l h b i Z x d W 9 0 O y w m c X V v d D s g I F B s Y W l u c y B D c m V l J n F 1 b 3 Q 7 L C Z x d W 9 0 O y A g T m 9 y d G g g Q W Z y a W N h b i w g b i 5 v L n M u J n F 1 b 3 Q 7 L C Z x d W 9 0 O y A g S H V y b 2 4 g K F d l b m R h d C k m c X V v d D s s J n F 1 b 3 Q 7 I C B T Y X N r Y X R j a G V 3 Y W 5 p Y W 4 m c X V v d D s s J n F 1 b 3 Q 7 I C B C d W R k a G l z d C Z x d W 9 0 O y w m c X V v d D s g I E d h c 3 B l c 2 l h b i Z x d W 9 0 O y w m c X V v d D s g I E 5 v c m 1 h b i Z x d W 9 0 O y w m c X V v d D s g I F N v d X R o Z X J u I G 9 y I E V h c 3 Q g Q W Z y a W N h b i w g b i 5 v L n M u J n F 1 b 3 Q 7 L C Z x d W 9 0 O y A g S X Z v c m l h b i Z x d W 9 0 O y w m c X V v d D s g I F N h d W x 0 Z W F 1 e C Z x d W 9 0 O y w m c X V v d D s g I E F u a X N o a W 5 h Y W J l L C B u L m 8 u c y 4 m c X V v d D s s J n F 1 b 3 Q 7 I C B C d X J 1 b m R p Y W 4 m c X V v d D s s J n F 1 b 3 Q 7 I C B U a W d y a W 5 5 Y S Z x d W 9 0 O y w m c X V v d D s g I E 5 p Y 2 F y Y W d 1 Y W 4 m c X V v d D s s J n F 1 b 3 Q 7 I C B N Y X V y a X R p Y W 4 m c X V v d D s s J n F 1 b 3 Q 7 I C B L Z W 5 5 Y W 4 m c X V v d D s s J n F 1 b 3 Q 7 I C B P a m k t Q 3 J l Z S Z x d W 9 0 O y w m c X V v d D s g I F Z p b m N l b n R p Y W 4 m c X V v d D s s J n F 1 b 3 Q 7 I C B K b 3 J k Y W 5 p Y W 4 m c X V v d D s s J n F 1 b 3 Q 7 I C B N Y W 5 p d G 9 i Y W 4 m c X V v d D s s J n F 1 b 3 Q 7 I C B D Y X B l I E J y Z X R v b m V y J n F 1 b 3 Q 7 L C Z x d W 9 0 O y A g U n d h b m R h b i Z x d W 9 0 O y w m c X V v d D s g I E d y Z W 5 h Z G l h b i Z x d W 9 0 O y w m c X V v d D s g I E 1 h b G F 5 Y W x p J n F 1 b 3 Q 7 L C Z x d W 9 0 O y A g Q 2 h h b G R l Y W 4 m c X V v d D s s J n F 1 b 3 Q 7 I C B T a W 5 o Y W x l c 2 U m c X V v d D s s J n F 1 b 3 Q 7 I C B N Y X l h b i Z x d W 9 0 O y w m c X V v d D s g I E h v b m R 1 c m F u J n F 1 b 3 Q 7 L C Z x d W 9 0 O y A g Q 2 h l c m 9 r Z W U m c X V v d D s s J n F 1 b 3 Q 7 I C B R Y W x p c H U g T W l c d T A w M j d r b W F x J n F 1 b 3 Q 7 L C Z x d W 9 0 O y A g S W 5 k b y 1 D Y X J p Y m J l Y W 4 m c X V v d D s s J n F 1 b 3 Q 7 I C B G b G V t a X N o J n F 1 b 3 Q 7 L C Z x d W 9 0 O y A g V W 5 p d G V k I E V t c G l y Z S B M b 3 l h b G l z d C Z x d W 9 0 O y w m c X V v d D s g I F N l b m V n Y W x l c 2 U m c X V v d D s s J n F 1 b 3 Q 7 I C B B e m V y Y m F p a m F u a S Z x d W 9 0 O y w m c X V v d D s g I F N p Y 2 l s a W F u J n F 1 b 3 Q 7 L C Z x d W 9 0 O y A g U G F z a H R 1 b i Z x d W 9 0 O y w m c X V v d D s g I E 1 h b G F 5 J n F 1 b 3 Q 7 L C Z x d W 9 0 O y A g R 2 9 h b i Z x d W 9 0 O y w m c X V v d D s g I E J h b n R 1 L C B u L m 8 u c y 4 m c X V v d D s s J n F 1 b 3 Q 7 I C B U a W J l d G F u J n F 1 b 3 Q 7 L C Z x d W 9 0 O y A g W m l t Y m F i d 2 V h b i Z x d W 9 0 O y w m c X V v d D s g I E J 1 c m 1 l c 2 U m c X V v d D s s J n F 1 b 3 Q 7 I C B N b 2 5 n b 2 x p Y W 4 m c X V v d D s s J n F 1 b 3 Q 7 I C B B e m 9 y Z W F u J n F 1 b 3 Q 7 L C Z x d W 9 0 O y A g Q X R p a 2 F t Z W t 3 J n F 1 b 3 Q 7 L C Z x d W 9 0 O y A g Q m F t a W x l a 2 U m c X V v d D s s J n F 1 b 3 Q 7 I C B J b m R v L U d 1 e W F u Z X N l J n F 1 b 3 Q 7 L C Z x d W 9 0 O y A g V W d h b m R h b i Z x d W 9 0 O y w m c X V v d D s g I E 9 y b 2 1 v J n F 1 b 3 Q 7 L C Z x d W 9 0 O y A g V G F u e m F u a W F u J n F 1 b 3 Q 7 L C Z x d W 9 0 O y A g W W V t Z W 5 p J n F 1 b 3 Q 7 L C Z x d W 9 0 O y A g Q 2 V u d H J h b C B B Z n J p Y 2 F u J n F 1 b 3 Q 7 L C Z x d W 9 0 O y A g T G l i e W F u J n F 1 b 3 Q 7 L C Z x d W 9 0 O y A g Q m F z c X V l J n F 1 b 3 Q 7 L C Z x d W 9 0 O y A g V X J 1 Z 3 V h e W F u J n F 1 b 3 Q 7 L C Z x d W 9 0 O y A g Q W t h b i w g b i 5 v L n M u J n F 1 b 3 Q 7 L C Z x d W 9 0 O y A g Q 2 V u d H J h b C B v c i B X Z X N 0 I E F m c m l j Y W 4 s I G 4 u b y 5 z L i Z x d W 9 0 O y w m c X V v d D s g I E l n b 3 J v d C Z x d W 9 0 O y w m c X V v d D s g I E Z 1 b G F u a S Z x d W 9 0 O y w m c X V v d D s g I F d v b 2 R s Y W 5 k I E N y Z W U m c X V v d D s s J n F 1 b 3 Q 7 I C B H d W l u Z W F u J n F 1 b 3 Q 7 L C Z x d W 9 0 O y A g U 3 Q u I E x 1 Y 2 l h b i Z x d W 9 0 O y w m c X V v d D s g I F B y a W 5 j Z S B F Z H d h c m Q g S X N s Y W 5 k Z X I m c X V v d D s s J n F 1 b 3 Q 7 I C B N Y W x p c 2 V l d C Z x d W 9 0 O y w m c X V v d D s g I E J l b m l u Z X N l J n F 1 b 3 Q 7 L C Z x d W 9 0 O y A g V G V s d W d 1 J n F 1 b 3 Q 7 L C Z x d W 9 0 O y A g U m 9 t Y S Z x d W 9 0 O y w m c X V v d D s g I E N v c 3 R h I F J p Y 2 F u J n F 1 b 3 Q 7 L C Z x d W 9 0 O y A g Q W Z y a W N h b i B O b 3 Z h I F N j b 3 R p Y W 4 m c X V v d D s s J n F 1 b 3 Q 7 I C B N Y W x h Z 2 F z e S Z x d W 9 0 O y w m c X V v d D s g I E t h c 2 h t a X J p J n F 1 b 3 Q 7 L C Z x d W 9 0 O y A g U 2 l u Z 2 F w b 3 J l Y W 4 m c X V v d D s s J n F 1 b 3 Q 7 I C B L Y X J l b i Z x d W 9 0 O y w m c X V v d D s g I E V k b y Z x d W 9 0 O y w m c X V v d D s g I F R h a m l r J n F 1 b 3 Q 7 L C Z x d W 9 0 O y A g Q W 1 o Y X J h J n F 1 b 3 Q 7 L C Z x d W 9 0 O y A g U G F y Y W d 1 Y X l h b i Z x d W 9 0 O y w m c X V v d D t U b 3 R h b C A t I F J l b G l n a W 9 u I G Z v c i B 0 a G U g c G 9 w d W x h d G l v b i B p b i B w c m l 2 Y X R l I G h v d X N l a G 9 s Z H M g L S A y N S U g c 2 F t c G x l I G R h d G E m c X V v d D s s J n F 1 b 3 Q 7 I C B C d W R k a G l z d F 8 0 N j c m c X V v d D s s J n F 1 b 3 Q 7 I C B D a H J p c 3 R p Y W 4 m c X V v d D s s J n F 1 b 3 Q 7 I C A g I E N o c m l z d G l h b i w g b i 5 v L n M u J n F 1 b 3 Q 7 L C Z x d W 9 0 O y A g I C B B b m F i Y X B 0 a X N 0 J n F 1 b 3 Q 7 L C Z x d W 9 0 O y A g I C B B b m d s a W N h b i Z x d W 9 0 O y w m c X V v d D s g I C A g Q m F w d G l z d C Z x d W 9 0 O y w m c X V v d D s g I C A g Q 2 F 0 a G 9 s a W M m c X V v d D s s J n F 1 b 3 Q 7 I C A g I E N o c m l z d G l h b i B P c n R o b 2 R v e C Z x d W 9 0 O y w m c X V v d D s g I C A g S m V o b 3 Z h a F x 1 M D A y N 3 M g V 2 l 0 b m V z c y Z x d W 9 0 O y w m c X V v d D s g I C A g T G F 0 d G V y I E R h e S B T Y W l u d H M m c X V v d D s s J n F 1 b 3 Q 7 I C A g I E x 1 d G h l c m F u J n F 1 b 3 Q 7 L C Z x d W 9 0 O y A g I C B N Z X R o b 2 R p c 3 Q g Y W 5 k I F d l c 2 x l e W F u I C h I b 2 x p b m V z c y k m c X V v d D s s J n F 1 b 3 Q 7 I C A g I F B l b n R l Y 2 9 z d G F s I G F u Z C B v d G h l c i B D a G F y a X N t Y X R p Y y Z x d W 9 0 O y w m c X V v d D s g I C A g U H J l c 2 J 5 d G V y a W F u J n F 1 b 3 Q 7 L C Z x d W 9 0 O y A g I C B S Z W Z v c m 1 l Z C Z x d W 9 0 O y w m c X V v d D s g I C A g V W 5 p d G V k I E N o d X J j a C Z x d W 9 0 O y w m c X V v d D s g I C A g T 3 R o Z X I g Q 2 h y a X N 0 a W F u I G F u Z C B D a H J p c 3 R p Y W 4 t c m V s Y X R l Z C B 0 c m F k a X R p b 2 5 z J n F 1 b 3 Q 7 L C Z x d W 9 0 O y A g S G l u Z H V f N D Y 4 J n F 1 b 3 Q 7 L C Z x d W 9 0 O y A g S m V 3 a X N o X z Q 2 O S Z x d W 9 0 O y w m c X V v d D s g I E 1 1 c 2 x p b V 8 0 N z A m c X V v d D s s J n F 1 b 3 Q 7 I C B T a W t o X z Q 3 M S Z x d W 9 0 O y w m c X V v d D s g I F R y Y W R p d G l v b m F s I C h O b 3 J 0 a C B B b W V y a W N h b i B J b m R p Z 2 V u b 3 V z K S B z c G l y a X R 1 Y W x p d H k m c X V v d D s s J n F 1 b 3 Q 7 I C B P d G h l c i B y Z W x p Z 2 l v b n M g Y W 5 k I H N w a X J p d H V h b C B 0 c m F k a X R p b 2 5 z J n F 1 b 3 Q 7 L C Z x d W 9 0 O y A g T m 8 g c m V s a W d p b 2 4 g Y W 5 k I H N l Y 3 V s Y X I g c G V y c 3 B l Y 3 R p d m V z J n F 1 b 3 Q 7 L C Z x d W 9 0 O 1 R v d G F s I C 0 g T W 9 i a W x p d H k g c 3 R h d H V z I D E g e W V h c i B h Z 2 8 g L S A y N S U g c 2 F t c G x l I G R h d G E m c X V v d D s s J n F 1 b 3 Q 7 I C B O b 2 4 t b W 9 2 Z X J z J n F 1 b 3 Q 7 L C Z x d W 9 0 O y A g T W 9 2 Z X J z J n F 1 b 3 Q 7 L C Z x d W 9 0 O y A g I C B O b 2 4 t b W l n c m F u d H M m c X V v d D s s J n F 1 b 3 Q 7 I C A g I E 1 p Z 3 J h b n R z J n F 1 b 3 Q 7 L C Z x d W 9 0 O y A g I C A g I E l u d G V y b m F s I G 1 p Z 3 J h b n R z J n F 1 b 3 Q 7 L C Z x d W 9 0 O y A g I C A g I C A g S W 5 0 c m F w c m 9 2 a W 5 j a W F s I G 1 p Z 3 J h b n R z J n F 1 b 3 Q 7 L C Z x d W 9 0 O y A g I C A g I C A g S W 5 0 Z X J w c m 9 2 a W 5 j a W F s I G 1 p Z 3 J h b n R z J n F 1 b 3 Q 7 L C Z x d W 9 0 O y A g I C A g I E V 4 d G V y b m F s I G 1 p Z 3 J h b n R z J n F 1 b 3 Q 7 L C Z x d W 9 0 O 1 R v d G F s I C 0 g T W 9 i a W x p d H k g c 3 R h d H V z I D U g e W V h c n M g Y W d v I C 0 g M j U l I H N h b X B s Z S B k Y X R h J n F 1 b 3 Q 7 L C Z x d W 9 0 O y A g T m 9 u L W 1 v d m V y c 1 8 0 N z I m c X V v d D s s J n F 1 b 3 Q 7 I C B N b 3 Z l c n N f N D c z J n F 1 b 3 Q 7 L C Z x d W 9 0 O y A g I C B O b 2 4 t b W l n c m F u d H N f N D c 0 J n F 1 b 3 Q 7 L C Z x d W 9 0 O y A g I C B N a W d y Y W 5 0 c 1 8 0 N z U m c X V v d D s s J n F 1 b 3 Q 7 I C A g I C A g S W 5 0 Z X J u Y W w g b W l n c m F u d H N f N D c 2 J n F 1 b 3 Q 7 L C Z x d W 9 0 O y A g I C A g I C A g S W 5 0 c m F w c m 9 2 a W 5 j a W F s I G 1 p Z 3 J h b n R z X z Q 3 N y Z x d W 9 0 O y w m c X V v d D s g I C A g I C A g I E l u d G V y c H J v d m l u Y 2 l h b C B t a W d y Y W 5 0 c 1 8 0 N z g m c X V v d D s s J n F 1 b 3 Q 7 I C A g I C A g R X h 0 Z X J u Y W w g b W l n c m F u d H N f N D c 5 J n F 1 b 3 Q 7 L C Z x d W 9 0 O 1 R v d G F s I C 0 g U 2 V j b 2 5 k Y X J 5 I C h o a W d o K S B z Y 2 h v b 2 w g Z G l w b G 9 t Y S B v c i B l c X V p d m F s Z W 5 j e S B j Z X J 0 a W Z p Y 2 F 0 Z S B m b 3 I g d G h l I H B v c H V s Y X R p b 2 4 g Y W d l Z C A x N S B 5 Z W F y c y B h b m Q g b 3 Z l c i B p b i B w c m l 2 Y X R l I G h v d X N l a G 9 s Z H M g L S A y N S U g c 2 F t c G x l I G R h d G E m c X V v d D s s J n F 1 b 3 Q 7 I C B O b y B o a W d o I H N j a G 9 v b C B k a X B s b 2 1 h I G 9 y I G V x d W l 2 Y W x l b m N 5 I G N l c n R p Z m l j Y X R l J n F 1 b 3 Q 7 L C Z x d W 9 0 O y A g V 2 l 0 a C B o a W d o I H N j a G 9 v b C B k a X B s b 2 1 h I G 9 y I G V x d W l 2 Y W x l b m N 5 I G N l c n R p Z m l j Y X R l J n F 1 b 3 Q 7 L C Z x d W 9 0 O 1 R v d G F s I C 0 g U 2 V j b 2 5 k Y X J 5 I C h o a W d o K S B z Y 2 h v b 2 w g Z G l w b G 9 t Y S B v c i B l c X V p d m F s Z W 5 j e S B j Z X J 0 a W Z p Y 2 F 0 Z S B m b 3 I g d G h l I H B v c H V s Y X R p b 2 4 g Y W d l Z C A y N S B 0 b y A 2 N C B 5 Z W F y c y B p b i B w c m l 2 Y X R l I G h v d X N l a G 9 s Z H M g L S A y N S U g c 2 F t c G x l I G R h d G E m c X V v d D s s J n F 1 b 3 Q 7 I C B O b y B o a W d o I H N j a G 9 v b C B k a X B s b 2 1 h I G 9 y I G V x d W l 2 Y W x l b m N 5 I G N l c n R p Z m l j Y X R l X z Q 4 M C Z x d W 9 0 O y w m c X V v d D s g I F d p d G g g a G l n a C B z Y 2 h v b 2 w g Z G l w b G 9 t Y S B v c i B l c X V p d m F s Z W 5 j e S B j Z X J 0 a W Z p Y 2 F 0 Z V 8 0 O D E m c X V v d D s s J n F 1 b 3 Q 7 V G 9 0 Y W w g L S B I a W d o Z X N 0 I G N l c n R p Z m l j Y X R l L C B k a X B s b 2 1 h I G 9 y I G R l Z 3 J l Z S B m b 3 I g d G h l I H B v c H V s Y X R p b 2 4 g Y W d l Z C A x N S B 5 Z W F y c y B h b m Q g b 3 Z l c i B p b i B w c m l 2 Y X R l I G h v d X N l a G 9 s Z H M g L S A y N S U g c 2 F t c G x l I G R h d G E m c X V v d D s s J n F 1 b 3 Q 7 I C B O b y B j Z X J 0 a W Z p Y 2 F 0 Z S w g Z G l w b G 9 t Y S B v c i B k Z W d y Z W U m c X V v d D s s J n F 1 b 3 Q 7 I C B I a W d o I C h z Z W N v b m R h c n k p I H N j a G 9 v b C B k a X B s b 2 1 h I G 9 y I G V x d W l 2 Y W x l b m N 5 I G N l c n R p Z m l j Y X R l J n F 1 b 3 Q 7 L C Z x d W 9 0 O y A g U G 9 z d H N l Y 2 9 u Z G F y e S B j Z X J 0 a W Z p Y 2 F 0 Z S w g Z G l w b G 9 t Y S B v c i B k Z W d y Z W U m c X V v d D s s J n F 1 b 3 Q 7 I C A g I F B v c 3 R z Z W N v b m R h c n k g Y 2 V y d G l m a W N h d G U g b 3 I g Z G l w b G 9 t Y S B i Z W x v d y B i Y W N o Z W x v c i B s Z X Z l b C Z x d W 9 0 O y w m c X V v d D s g I C A g I C B B c H B y Z W 5 0 a W N l c 2 h p c C B v c i B 0 c m F k Z X M g Y 2 V y d G l m a W N h d G U g b 3 I g Z G l w b G 9 t Y S Z x d W 9 0 O y w m c X V v d D s g I C A g I C A g I E 5 v b i 1 h c H B y Z W 5 0 a W N l c 2 h p c C B 0 c m F k Z X M g Y 2 V y d G l m a W N h d G U g b 3 I g Z G l w b G 9 t Y S Z x d W 9 0 O y w m c X V v d D s g I C A g I C A g I E F w c H J l b n R p Y 2 V z a G l w I G N l c n R p Z m l j Y X R l J n F 1 b 3 Q 7 L C Z x d W 9 0 O y A g I C A g I E N v b G x l Z 2 U s I E N F R 0 V Q I G 9 y I G 9 0 a G V y I G 5 v b i 1 1 b m l 2 Z X J z a X R 5 I G N l c n R p Z m l j Y X R l I G 9 y I G R p c G x v b W E m c X V v d D s s J n F 1 b 3 Q 7 I C A g I C A g V W 5 p d m V y c 2 l 0 e S B j Z X J 0 a W Z p Y 2 F 0 Z S B v c i B k a X B s b 2 1 h I G J l b G 9 3 I G J h Y 2 h l b G 9 y I G x l d m V s J n F 1 b 3 Q 7 L C Z x d W 9 0 O y A g I C B C Y W N o Z W x v c l x 1 M D A y N 3 M g Z G V n c m V l I G 9 y I G h p Z 2 h l c i Z x d W 9 0 O y w m c X V v d D s g I C A g I C B C Y W N o Z W x v c l x 1 M D A y N 3 M g Z G V n c m V l J n F 1 b 3 Q 7 L C Z x d W 9 0 O y A g I C A g I F V u a X Z l c n N p d H k g Y 2 V y d G l m a W N h d G U g b 3 I g Z G l w b G 9 t Y S B h Y m 9 2 Z S B i Y W N o Z W x v c i B s Z X Z l b C Z x d W 9 0 O y w m c X V v d D s g I C A g I C B E Z W d y Z W U g a W 4 g b W V k a W N p b m U s I G R l b n R p c 3 R y e S w g d m V 0 Z X J p b m F y e S B t Z W R p Y 2 l u Z S B v c i B v c H R v b W V 0 c n k m c X V v d D s s J n F 1 b 3 Q 7 I C A g I C A g T W F z d G V y X H U w M D I 3 c y B k Z W d y Z W U m c X V v d D s s J n F 1 b 3 Q 7 I C A g I C A g R W F y b m V k I G R v Y 3 R v c m F 0 Z S Z x d W 9 0 O y w m c X V v d D t U b 3 R h b C A t I E h p Z 2 h l c 3 Q g Y 2 V y d G l m a W N h d G U s I G R p c G x v b W E g b 3 I g Z G V n c m V l I G Z v c i B 0 a G U g c G 9 w d W x h d G l v b i B h Z 2 V k I D I 1 I H R v I D Y 0 I H l l Y X J z I G l u I H B y a X Z h d G U g a G 9 1 c 2 V o b 2 x k c y A t I D I 1 J S B z Y W 1 w b G U g Z G F 0 Y S Z x d W 9 0 O y w m c X V v d D s g I E 5 v I G N l c n R p Z m l j Y X R l L C B k a X B s b 2 1 h I G 9 y I G R l Z 3 J l Z V 8 0 O D I m c X V v d D s s J n F 1 b 3 Q 7 I C B I a W d o I C h z Z W N v b m R h c n k p I H N j a G 9 v b C B k a X B s b 2 1 h I G 9 y I G V x d W l 2 Y W x l b m N 5 I G N l c n R p Z m l j Y X R l X z Q 4 M y Z x d W 9 0 O y w m c X V v d D s g I F B v c 3 R z Z W N v b m R h c n k g Y 2 V y d G l m a W N h d G U s I G R p c G x v b W E g b 3 I g Z G V n c m V l X z Q 4 N C Z x d W 9 0 O y w m c X V v d D s g I C A g U G 9 z d H N l Y 2 9 u Z G F y e S B j Z X J 0 a W Z p Y 2 F 0 Z S B v c i B k a X B s b 2 1 h I G J l b G 9 3 I G J h Y 2 h l b G 9 y I G x l d m V s X z Q 4 N S Z x d W 9 0 O y w m c X V v d D s g I C A g I C B B c H B y Z W 5 0 a W N l c 2 h p c C B v c i B 0 c m F k Z X M g Y 2 V y d G l m a W N h d G U g b 3 I g Z G l w b G 9 t Y V 8 0 O D Y m c X V v d D s s J n F 1 b 3 Q 7 I C A g I C A g I C B O b 2 4 t Y X B w c m V u d G l j Z X N o a X A g d H J h Z G V z I G N l c n R p Z m l j Y X R l I G 9 y I G R p c G x v b W F f N D g 3 J n F 1 b 3 Q 7 L C Z x d W 9 0 O y A g I C A g I C A g Q X B w c m V u d G l j Z X N o a X A g Y 2 V y d G l m a W N h d G V f N D g 4 J n F 1 b 3 Q 7 L C Z x d W 9 0 O y A g I C A g I E N v b G x l Z 2 U s I E N F R 0 V Q I G 9 y I G 9 0 a G V y I G 5 v b i 1 1 b m l 2 Z X J z a X R 5 I G N l c n R p Z m l j Y X R l I G 9 y I G R p c G x v b W F f N D g 5 J n F 1 b 3 Q 7 L C Z x d W 9 0 O y A g I C A g I F V u a X Z l c n N p d H k g Y 2 V y d G l m a W N h d G U g b 3 I g Z G l w b G 9 t Y S B i Z W x v d y B i Y W N o Z W x v c i B s Z X Z l b F 8 0 O T A m c X V v d D s s J n F 1 b 3 Q 7 I C A g I E J h Y 2 h l b G 9 y X H U w M D I 3 c y B k Z W d y Z W U g b 3 I g a G l n a G V y X z Q 5 M S Z x d W 9 0 O y w m c X V v d D s g I C A g I C B C Y W N o Z W x v c l x 1 M D A y N 3 M g Z G V n c m V l X z Q 5 M i Z x d W 9 0 O y w m c X V v d D s g I C A g I C B V b m l 2 Z X J z a X R 5 I G N l c n R p Z m l j Y X R l I G 9 y I G R p c G x v b W E g Y W J v d m U g Y m F j a G V s b 3 I g b G V 2 Z W x f N D k z J n F 1 b 3 Q 7 L C Z x d W 9 0 O y A g I C A g I E R l Z 3 J l Z S B p b i B t Z W R p Y 2 l u Z S w g Z G V u d G l z d H J 5 L C B 2 Z X R l c m l u Y X J 5 I G 1 l Z G l j a W 5 l I G 9 y I G 9 w d G 9 t Z X R y e V 8 0 O T Q m c X V v d D s s J n F 1 b 3 Q 7 I C A g I C A g T W F z d G V y X H U w M D I 3 c y B k Z W d y Z W V f N D k 1 J n F 1 b 3 Q 7 L C Z x d W 9 0 O y A g I C A g I E V h c m 5 l Z C B k b 2 N 0 b 3 J h d G V f N D k 2 J n F 1 b 3 Q 7 L C Z x d W 9 0 O 1 R v d G F s I C 0 g T W F q b 3 I g Z m l l b G Q g b 2 Y g c 3 R 1 Z H k g L S B D b G F z c 2 l m a W N h d G l v b i B v Z i B J b n N 0 c n V j d G l v b m F s I F B y b 2 d y Y W 1 z I C h D S V A p I D I w M j E g Z m 9 y I H R o Z S B w b 3 B 1 b G F 0 a W 9 u I G F n Z W Q g M T U g e W V h c n M g Y W 5 k I G 9 2 Z X I g a W 4 g c H J p d m F 0 Z S B o b 3 V z Z W h v b G R z I C 0 g M j U l I H N h b X B s Z S B k Y X R h J n F 1 b 3 Q 7 L C Z x d W 9 0 O y A g T m 8 g c G 9 z d H N l Y 2 9 u Z G F y e S B j Z X J 0 a W Z p Y 2 F 0 Z S w g Z G l w b G 9 t Y S B v c i B k Z W d y Z W U m c X V v d D s s J n F 1 b 3 Q 7 I C B F Z H V j Y X R p b 2 4 m c X V v d D s s J n F 1 b 3 Q 7 I C A g I D E z L i B F Z H V j Y X R p b 2 4 m c X V v d D s s J n F 1 b 3 Q 7 I C B W a X N 1 Y W w g Y W 5 k I H B l c m Z v c m 1 p b m c g Y X J 0 c y w g Y W 5 k I G N v b W 1 1 b m l j Y X R p b 2 5 z I H R l Y 2 h u b 2 x v Z 2 l l c y Z x d W 9 0 O y w m c X V v d D s g I C A g M T A u I E N v b W 1 1 b m l j Y X R p b 2 5 z I H R l Y 2 h u b 2 x v Z 2 l l c y 9 0 Z W N o b m l j a W F u c y B h b m Q g c 3 V w c G 9 y d C B z Z X J 2 a W N l c y Z x d W 9 0 O y w m c X V v d D s g I C A g N T A u I F Z p c 3 V h b C B h b m Q g c G V y Z m 9 y b W l u Z y B h c n R z J n F 1 b 3 Q 7 L C Z x d W 9 0 O y A g S H V t Y W 5 p d G l l c y Z x d W 9 0 O y w m c X V v d D s g I C A g M T Y u I E l u Z G l n Z W 5 v d X M g Y W 5 k I G Z v c m V p Z 2 4 g b G F u Z 3 V h Z 2 V z L C B s a X R l c m F 0 d X J l c y w g Y W 5 k I G x p b m d 1 a X N 0 a W N z J n F 1 b 3 Q 7 L C Z x d W 9 0 O y A g I C A y M y 4 g R W 5 n b G l z a C B s Y W 5 n d W F n Z S B h b m Q g b G l 0 Z X J h d H V y Z S 9 s Z X R 0 Z X J z J n F 1 b 3 Q 7 L C Z x d W 9 0 O y A g I C A y N C 4 g T G l i Z X J h b C B h c n R z I G F u Z C B z Y 2 l l b m N l c y w g Z 2 V u Z X J h b C B z d H V k a W V z I G F u Z C B o d W 1 h b m l 0 a W V z J n F 1 b 3 Q 7 L C Z x d W 9 0 O y A g I C A z M E E g S W 5 0 Z X J k a X N j a X B s a W 5 h c n k g a H V t Y W 5 p d G l l c y Z x d W 9 0 O y w m c X V v d D s g I C A g M z g u I F B o a W x v c 2 9 w a H k g Y W 5 k I H J l b G l n a W 9 1 c y B z d H V k a W V z J n F 1 b 3 Q 7 L C Z x d W 9 0 O y A g I C A z O S 4 g V G h l b 2 x v Z 3 k g Y W 5 k I H J l b G l n a W 9 1 c y B 2 b 2 N h d G l v b n M m c X V v d D s s J n F 1 b 3 Q 7 I C A g I D U 0 L i B I a X N 0 b 3 J 5 J n F 1 b 3 Q 7 L C Z x d W 9 0 O y A g I C A 1 N S 4 g R n J l b m N o I G x h b m d 1 Y W d l I G F u Z C B s a X R l c m F 0 d X J l L 2 x l d H R l c n N D Q U 4 m c X V v d D s s J n F 1 b 3 Q 7 I C B T b 2 N p Y W w g Y W 5 k I G J l a G F 2 a W 9 1 c m F s I H N j a W V u Y 2 V z I G F u Z C B s Y X c m c X V v d D s s J n F 1 b 3 Q 7 I C A g I D A 1 L i B B c m V h L C B l d G h u a W M s I G N 1 b H R 1 c m F s L C B n Z W 5 k Z X I s I G F u Z C B n c m 9 1 c C B z d H V k a W V z J n F 1 b 3 Q 7 L C Z x d W 9 0 O y A g I C A w O S 4 g Q 2 9 t b X V u a W N h d G l v b i w g a m 9 1 c m 5 h b G l z b S B h b m Q g c m V s Y X R l Z C B w c m 9 n c m F t c y Z x d W 9 0 O y w m c X V v d D s g I C A g M T k u I E Z h b W l s e S B h b m Q g Y 2 9 u c 3 V t Z X I g c 2 N p Z W 5 j Z X M v a H V t Y W 4 g c 2 N p Z W 5 j Z X M m c X V v d D s s J n F 1 b 3 Q 7 I C A g I D I y L i B M Z W d h b C B w c m 9 m Z X N z a W 9 u c y B h b m Q g c 3 R 1 Z G l l c y Z x d W 9 0 O y w m c X V v d D s g I C A g M z B C I E l u d G V y Z G l z Y 2 l w b G l u Y X J 5 I H N v Y 2 l h b C B h b m Q g Y m V o Y X Z p b 3 V y Y W w g c 2 N p Z W 5 j Z X M m c X V v d D s s J n F 1 b 3 Q 7 I C A g I D Q y L i B Q c 3 l j a G 9 s b 2 d 5 J n F 1 b 3 Q 7 L C Z x d W 9 0 O y A g I C A 0 N S 4 g U 2 9 j a W F s I H N j a W V u Y 2 V z J n F 1 b 3 Q 7 L C Z x d W 9 0 O y A g Q n V z a W 5 l c 3 M s I G 1 h b m F n Z W 1 l b n Q g Y W 5 k I H B 1 Y m x p Y y B h Z G 1 p b m l z d H J h d G l v b i Z x d W 9 0 O y w m c X V v d D s g I C A g M z A u M T Y g Q W N j b 3 V u d G l u Z y B h b m Q g Y 2 9 t c H V 0 Z X I g c 2 N p Z W 5 j Z S Z x d W 9 0 O y w m c X V v d D s g I C A g N D Q u I F B 1 Y m x p Y y B h Z G 1 p b m l z d H J h d G l v b i B h b m Q g c 2 9 j a W F s I H N l c n Z p Y 2 U g c H J v Z m V z c 2 l v b n M m c X V v d D s s J n F 1 b 3 Q 7 I C A g I D U y L i B C d X N p b m V z c y w g b W F u Y W d l b W V u d C w g b W F y a 2 V 0 a W 5 n I G F u Z C B y Z W x h d G V k I H N 1 c H B v c n Q g c 2 V y d m l j Z X M m c X V v d D s s J n F 1 b 3 Q 7 I C B Q a H l z a W N h b C B h b m Q g b G l m Z S B z Y 2 l l b m N l c y B h b m Q g d G V j a G 5 v b G 9 n a W V z J n F 1 b 3 Q 7 L C Z x d W 9 0 O y A g I C A y N i 4 g Q m l v b G 9 n a W N h b C B h b m Q g Y m l v b W V k a W N h b C B z Y 2 l l b m N l c y Z x d W 9 0 O y w m c X V v d D s g I C A g M z A u M D E g Q m l v b G 9 n a W N h b C B h b m Q g c G h 5 c 2 l j Y W w g c 2 N p Z W 5 j Z X M m c X V v d D s s J n F 1 b 3 Q 7 I C A g I D M w Q y B P d G h l c i B p b n R l c m R p c 2 N p c G x p b m F y e S B w a H l z a W N h b C B h b m Q g b G l m Z S B z Y 2 l l b m N l c y Z x d W 9 0 O y w m c X V v d D s g I C A g N D A u I F B o e X N p Y 2 F s I H N j a W V u Y 2 V z J n F 1 b 3 Q 7 L C Z x d W 9 0 O y A g I C A 0 M S 4 g U 2 N p Z W 5 j Z S B 0 Z W N o b m 9 s b 2 d p Z X M v d G V j a G 5 p Y 2 l h b n M m c X V v d D s s J n F 1 b 3 Q 7 I C B N Y X R o Z W 1 h d G l j c y w g Y 2 9 t c H V 0 Z X I g Y W 5 k I G l u Z m 9 y b W F 0 a W 9 u I H N j a W V u Y 2 V z J n F 1 b 3 Q 7 L C Z x d W 9 0 O y A g I C A x M S 4 g Q 2 9 t c H V 0 Z X I g Y W 5 k I G l u Z m 9 y b W F 0 a W 9 u I H N j a W V u Y 2 V z I G F u Z C B z d X B w b 3 J 0 I H N l c n Z p Y 2 V z J n F 1 b 3 Q 7 L C Z x d W 9 0 O y A g I C A y N S 4 g T G l i c m F y e S B z Y 2 l l b m N l J n F 1 b 3 Q 7 L C Z x d W 9 0 O y A g I C A y N y 4 g T W F 0 a G V t Y X R p Y 3 M g Y W 5 k I H N 0 Y X R p c 3 R p Y 3 M m c X V v d D s s J n F 1 b 3 Q 7 I C A g I D M w R C B J b n R l c m R p c 2 N p c G x p b m F y e S B t Y X R o Z W 1 h d G l j c y w g Y 2 9 t c H V 0 Z X I g Y W 5 k I G l u Z m 9 y b W F 0 a W 9 u I H N j a W V u Y 2 V z J n F 1 b 3 Q 7 L C Z x d W 9 0 O y A g Q X J j a G l 0 Z W N 0 d X J l L C B l b m d p b m V l c m l u Z y w g Y W 5 k I H J l b G F 0 Z W Q g d H J h Z G V z J n F 1 b 3 Q 7 L C Z x d W 9 0 O y A g I C A w N C 4 g Q X J j a G l 0 Z W N 0 d X J l I G F u Z C B y Z W x h d G V k I H N l c n Z p Y 2 V z J n F 1 b 3 Q 7 L C Z x d W 9 0 O y A g I C A x N C 4 g R W 5 n a W 5 l Z X J p b m c m c X V v d D s s J n F 1 b 3 Q 7 I C A g I D E 1 L i B F b m d p b m V l c m l u Z y 9 l b m d p b m V l c m l u Z y 1 y Z W x h d G V k I H R l Y 2 h u b 2 x v Z 2 l l c y 9 0 Z W N o b m l j a W F u c y Z x d W 9 0 O y w m c X V v d D s g I C A g M z A u M T I g S G l z d G 9 y a W M g c H J l c 2 V y d m F 0 a W 9 u I G F u Z C B j b 2 5 z Z X J 2 Y X R p b 2 4 m c X V v d D s s J n F 1 b 3 Q 7 I C A g I D Q 2 L i B D b 2 5 z d H J 1 Y 3 R p b 2 4 g d H J h Z G V z J n F 1 b 3 Q 7 L C Z x d W 9 0 O y A g I C A 0 N y 4 g T W V j a G F u a W M g Y W 5 k I H J l c G F p c i B 0 Z W N o b m 9 s b 2 d p Z X M v d G V j a G 5 p Y 2 l h b n M m c X V v d D s s J n F 1 b 3 Q 7 I C A g I D Q 4 L i B Q c m V j a X N p b 2 4 g c H J v Z H V j d G l v b i Z x d W 9 0 O y w m c X V v d D s g I E F n c m l j d W x 0 d X J l L C B u Y X R 1 c m F s I H J l c 2 9 1 c m N l c y B h b m Q g Y 2 9 u c 2 V y d m F 0 a W 9 u J n F 1 b 3 Q 7 L C Z x d W 9 0 O y A g I C A w M S 4 g Q W d y a W N 1 b H R 1 c m F s I G F u Z C B 2 Z X R l c m l u Y X J 5 I H N j a W V u Y 2 V z L 3 N l c n Z p Y 2 V z L 2 9 w Z X J h d G l v b n M g Y W 5 k I H J l b G F 0 Z W Q g Z m l l b G R z J n F 1 b 3 Q 7 L C Z x d W 9 0 O y A g I C A w M y 4 g T m F 0 d X J h b C B y Z X N v d X J j Z X M g Y W 5 k I G N v b n N l c n Z h d G l v b i Z x d W 9 0 O y w m c X V v d D s g I E h l Y W x 0 a C B h b m Q g c m V s Y X R l Z C B m a W V s Z H M m c X V v d D s s J n F 1 b 3 Q 7 I C A g I D M w L j M 3 I E R l c 2 l n b i B m b 3 I g a H V t Y W 4 g a G V h b H R o J n F 1 b 3 Q 7 L C Z x d W 9 0 O y A g I C A z M S 4 g U G F y a 3 M s I H J l Y 3 J l Y X R p b 2 4 s I G x l a X N 1 c m U s I G Z p d G 5 l c 3 M s I G F u Z C B r a W 5 l c 2 l v b G 9 n e S Z x d W 9 0 O y w m c X V v d D s g I C A g N T E u I E h l Y W x 0 a C B w c m 9 m Z X N z a W 9 u c y B h b m Q g c m V s Y X R l Z C B w c m 9 n c m F t c y Z x d W 9 0 O y w m c X V v d D s g I C A g N j A u I E h l Y W x 0 a C B w c m 9 m Z X N z a W 9 u c y B y Z X N p Z G V u Y 3 k v Z m V s b G 9 3 c 2 h p c C B w c m 9 n c m F t c y Z x d W 9 0 O y w m c X V v d D s g I C A g N j E u I E 1 l Z G l j Y W w g c m V z a W R l b m N 5 L 2 Z l b G x v d 3 N o a X A g c H J v Z 3 J h b X M m c X V v d D s s J n F 1 b 3 Q 7 I C B Q Z X J z b 2 5 h b C w g c H J v d G V j d G l 2 Z S B h b m Q g d H J h b n N w b 3 J 0 Y X R p b 2 4 g c 2 V y d m l j Z X M m c X V v d D s s J n F 1 b 3 Q 7 I C A g I D E y L i B D d W x p b m F y e S w g Z W 5 0 Z X J 0 Y W l u b W V u d C w g Y W 5 k I H B l c n N v b m F s I H N l c n Z p Y 2 V z J n F 1 b 3 Q 7 L C Z x d W 9 0 O y A g I C A y O C 4 g T W l s a X R h c n k g c 2 N p Z W 5 j Z S w g b G V h Z G V y c 2 h p c C B h b m Q g b 3 B l c m F 0 a W 9 u Y W w g Y X J 0 J n F 1 b 3 Q 7 L C Z x d W 9 0 O y A g I C A y O S 4 g T W l s a X R h c n k g d G V j a G 5 v b G 9 n a W V z I G F u Z C B h c H B s a W V k I H N j a W V u Y 2 V z J n F 1 b 3 Q 7 L C Z x d W 9 0 O y A g I C A 0 M y 4 g U 2 V j d X J p d H k g Y W 5 k I H B y b 3 R l Y 3 R p d m U g c 2 V y d m l j Z X M m c X V v d D s s J n F 1 b 3 Q 7 I C A g I D Q 5 L i B U c m F u c 3 B v c n R h d G l v b i B h b m Q g b W F 0 Z X J p Y W x z I G 1 v d m l u Z y Z x d W 9 0 O y w m c X V v d D s g I E 9 0 a G V y J n F 1 b 3 Q 7 L C Z x d W 9 0 O 1 R v d G F s I C 0 g T W F q b 3 I g Z m l l b G Q g b 2 Y g c 3 R 1 Z H k g L S B D b G F z c 2 l m a W N h d G l v b i B v Z i B J b n N 0 c n V j d G l v b m F s I F B y b 2 d y Y W 1 z I C h D S V A p I D I w M j E g Z m 9 y I H R o Z S B w b 3 B 1 b G F 0 a W 9 u I G F n Z W Q g M j U g d G 8 g N j Q g e W V h c n M g a W 4 g c H J p d m F 0 Z S B o b 3 V z Z W h v b G R z I C 0 g M j U l I H N h b X B s Z S B k Y X R h J n F 1 b 3 Q 7 L C Z x d W 9 0 O y A g T m 8 g c G 9 z d H N l Y 2 9 u Z G F y e S B j Z X J 0 a W Z p Y 2 F 0 Z S w g Z G l w b G 9 t Y S B v c i B k Z W d y Z W V f N D k 3 J n F 1 b 3 Q 7 L C Z x d W 9 0 O y A g R W R 1 Y 2 F 0 a W 9 u X z Q 5 O C Z x d W 9 0 O y w m c X V v d D s g I C A g M T M u I E V k d W N h d G l v b l 8 0 O T k m c X V v d D s s J n F 1 b 3 Q 7 I C B W a X N 1 Y W w g Y W 5 k I H B l c m Z v c m 1 p b m c g Y X J 0 c y w g Y W 5 k I G N v b W 1 1 b m l j Y X R p b 2 5 z I H R l Y 2 h u b 2 x v Z 2 l l c 1 8 1 M D A m c X V v d D s s J n F 1 b 3 Q 7 I C A g I D E w L i B D b 2 1 t d W 5 p Y 2 F 0 a W 9 u c y B 0 Z W N o b m 9 s b 2 d p Z X M v d G V j a G 5 p Y 2 l h b n M g Y W 5 k I H N 1 c H B v c n Q g c 2 V y d m l j Z X N f N T A x J n F 1 b 3 Q 7 L C Z x d W 9 0 O y A g I C A 1 M C 4 g V m l z d W F s I G F u Z C B w Z X J m b 3 J t a W 5 n I G F y d H N f N T A y J n F 1 b 3 Q 7 L C Z x d W 9 0 O y A g S H V t Y W 5 p d G l l c 1 8 1 M D M m c X V v d D s s J n F 1 b 3 Q 7 I C A g I D E 2 L i B J b m R p Z 2 V u b 3 V z I G F u Z C B m b 3 J l a W d u I G x h b m d 1 Y W d l c y w g b G l 0 Z X J h d H V y Z X M s I G F u Z C B s a W 5 n d W l z d G l j c 1 8 1 M D Q m c X V v d D s s J n F 1 b 3 Q 7 I C A g I D I z L i B F b m d s a X N o I G x h b m d 1 Y W d l I G F u Z C B s a X R l c m F 0 d X J l L 2 x l d H R l c n N f N T A 1 J n F 1 b 3 Q 7 L C Z x d W 9 0 O y A g I C A y N C 4 g T G l i Z X J h b C B h c n R z I G F u Z C B z Y 2 l l b m N l c y w g Z 2 V u Z X J h b C B z d H V k a W V z I G F u Z C B o d W 1 h b m l 0 a W V z X z U w N i Z x d W 9 0 O y w m c X V v d D s g I C A g M z B B I E l u d G V y Z G l z Y 2 l w b G l u Y X J 5 I G h 1 b W F u a X R p Z X N f N T A 3 J n F 1 b 3 Q 7 L C Z x d W 9 0 O y A g I C A z O C 4 g U G h p b G 9 z b 3 B o e S B h b m Q g c m V s a W d p b 3 V z I H N 0 d W R p Z X N f N T A 4 J n F 1 b 3 Q 7 L C Z x d W 9 0 O y A g I C A z O S 4 g V G h l b 2 x v Z 3 k g Y W 5 k I H J l b G l n a W 9 1 c y B 2 b 2 N h d G l v b n N f N T A 5 J n F 1 b 3 Q 7 L C Z x d W 9 0 O y A g I C A 1 N C 4 g S G l z d G 9 y e V 8 1 M T A m c X V v d D s s J n F 1 b 3 Q 7 I C A g I D U 1 L i B G c m V u Y 2 g g b G F u Z 3 V h Z 2 U g Y W 5 k I G x p d G V y Y X R 1 c m U v b G V 0 d G V y c 0 N B T l 8 1 M T E m c X V v d D s s J n F 1 b 3 Q 7 I C B T b 2 N p Y W w g Y W 5 k I G J l a G F 2 a W 9 1 c m F s I H N j a W V u Y 2 V z I G F u Z C B s Y X d f N T E y J n F 1 b 3 Q 7 L C Z x d W 9 0 O y A g I C A w N S 4 g Q X J l Y S w g Z X R o b m l j L C B j d W x 0 d X J h b C w g Z 2 V u Z G V y L C B h b m Q g Z 3 J v d X A g c 3 R 1 Z G l l c 1 8 1 M T M m c X V v d D s s J n F 1 b 3 Q 7 I C A g I D A 5 L i B D b 2 1 t d W 5 p Y 2 F 0 a W 9 u L C B q b 3 V y b m F s a X N t I G F u Z C B y Z W x h d G V k I H B y b 2 d y Y W 1 z X z U x N C Z x d W 9 0 O y w m c X V v d D s g I C A g M T k u I E Z h b W l s e S B h b m Q g Y 2 9 u c 3 V t Z X I g c 2 N p Z W 5 j Z X M v a H V t Y W 4 g c 2 N p Z W 5 j Z X N f N T E 1 J n F 1 b 3 Q 7 L C Z x d W 9 0 O y A g I C A y M i 4 g T G V n Y W w g c H J v Z m V z c 2 l v b n M g Y W 5 k I H N 0 d W R p Z X N f N T E 2 J n F 1 b 3 Q 7 L C Z x d W 9 0 O y A g I C A z M E I g S W 5 0 Z X J k a X N j a X B s a W 5 h c n k g c 2 9 j a W F s I G F u Z C B i Z W h h d m l v d X J h b C B z Y 2 l l b m N l c 1 8 1 M T c m c X V v d D s s J n F 1 b 3 Q 7 I C A g I D Q y L i B Q c 3 l j a G 9 s b 2 d 5 X z U x O C Z x d W 9 0 O y w m c X V v d D s g I C A g N D U u I F N v Y 2 l h b C B z Y 2 l l b m N l c 1 8 1 M T k m c X V v d D s s J n F 1 b 3 Q 7 I C B C d X N p b m V z c y w g b W F u Y W d l b W V u d C B h b m Q g c H V i b G l j I G F k b W l u a X N 0 c m F 0 a W 9 u X z U y M C Z x d W 9 0 O y w m c X V v d D s g I C A g M z A u M T Y g Q W N j b 3 V u d G l u Z y B h b m Q g Y 2 9 t c H V 0 Z X I g c 2 N p Z W 5 j Z V 8 1 M j E m c X V v d D s s J n F 1 b 3 Q 7 I C A g I D Q 0 L i B Q d W J s a W M g Y W R t a W 5 p c 3 R y Y X R p b 2 4 g Y W 5 k I H N v Y 2 l h b C B z Z X J 2 a W N l I H B y b 2 Z l c 3 N p b 2 5 z X z U y M i Z x d W 9 0 O y w m c X V v d D s g I C A g N T I u I E J 1 c 2 l u Z X N z L C B t Y W 5 h Z 2 V t Z W 5 0 L C B t Y X J r Z X R p b m c g Y W 5 k I H J l b G F 0 Z W Q g c 3 V w c G 9 y d C B z Z X J 2 a W N l c 1 8 1 M j M m c X V v d D s s J n F 1 b 3 Q 7 I C B Q a H l z a W N h b C B h b m Q g b G l m Z S B z Y 2 l l b m N l c y B h b m Q g d G V j a G 5 v b G 9 n a W V z X z U y N C Z x d W 9 0 O y w m c X V v d D s g I C A g M j Y u I E J p b 2 x v Z 2 l j Y W w g Y W 5 k I G J p b 2 1 l Z G l j Y W w g c 2 N p Z W 5 j Z X N f N T I 1 J n F 1 b 3 Q 7 L C Z x d W 9 0 O y A g I C A z M C 4 w M S B C a W 9 s b 2 d p Y 2 F s I G F u Z C B w a H l z a W N h b C B z Y 2 l l b m N l c 1 8 1 M j Y m c X V v d D s s J n F 1 b 3 Q 7 I C A g I D M w Q y B P d G h l c i B p b n R l c m R p c 2 N p c G x p b m F y e S B w a H l z a W N h b C B h b m Q g b G l m Z S B z Y 2 l l b m N l c 1 8 1 M j c m c X V v d D s s J n F 1 b 3 Q 7 I C A g I D Q w L i B Q a H l z a W N h b C B z Y 2 l l b m N l c 1 8 1 M j g m c X V v d D s s J n F 1 b 3 Q 7 I C A g I D Q x L i B T Y 2 l l b m N l I H R l Y 2 h u b 2 x v Z 2 l l c y 9 0 Z W N o b m l j a W F u c 1 8 1 M j k m c X V v d D s s J n F 1 b 3 Q 7 I C B N Y X R o Z W 1 h d G l j c y w g Y 2 9 t c H V 0 Z X I g Y W 5 k I G l u Z m 9 y b W F 0 a W 9 u I H N j a W V u Y 2 V z X z U z M C Z x d W 9 0 O y w m c X V v d D s g I C A g M T E u I E N v b X B 1 d G V y I G F u Z C B p b m Z v c m 1 h d G l v b i B z Y 2 l l b m N l c y B h b m Q g c 3 V w c G 9 y d C B z Z X J 2 a W N l c 1 8 1 M z E m c X V v d D s s J n F 1 b 3 Q 7 I C A g I D I 1 L i B M a W J y Y X J 5 I H N j a W V u Y 2 V f N T M y J n F 1 b 3 Q 7 L C Z x d W 9 0 O y A g I C A y N y 4 g T W F 0 a G V t Y X R p Y 3 M g Y W 5 k I H N 0 Y X R p c 3 R p Y 3 N f N T M z J n F 1 b 3 Q 7 L C Z x d W 9 0 O y A g I C A z M E Q g S W 5 0 Z X J k a X N j a X B s a W 5 h c n k g b W F 0 a G V t Y X R p Y 3 M s I G N v b X B 1 d G V y I G F u Z C B p b m Z v c m 1 h d G l v b i B z Y 2 l l b m N l c 1 8 1 M z Q m c X V v d D s s J n F 1 b 3 Q 7 I C B B c m N o a X R l Y 3 R 1 c m U s I G V u Z 2 l u Z W V y a W 5 n L C B h b m Q g c m V s Y X R l Z C B 0 c m F k Z X N f N T M 1 J n F 1 b 3 Q 7 L C Z x d W 9 0 O y A g I C A w N C 4 g Q X J j a G l 0 Z W N 0 d X J l I G F u Z C B y Z W x h d G V k I H N l c n Z p Y 2 V z X z U z N i Z x d W 9 0 O y w m c X V v d D s g I C A g M T Q u I E V u Z 2 l u Z W V y a W 5 n X z U z N y Z x d W 9 0 O y w m c X V v d D s g I C A g M T U u I E V u Z 2 l u Z W V y a W 5 n L 2 V u Z 2 l u Z W V y a W 5 n L X J l b G F 0 Z W Q g d G V j a G 5 v b G 9 n a W V z L 3 R l Y 2 h u a W N p Y W 5 z X z U z O C Z x d W 9 0 O y w m c X V v d D s g I C A g M z A u M T I g S G l z d G 9 y a W M g c H J l c 2 V y d m F 0 a W 9 u I G F u Z C B j b 2 5 z Z X J 2 Y X R p b 2 5 f N T M 5 J n F 1 b 3 Q 7 L C Z x d W 9 0 O y A g I C A 0 N i 4 g Q 2 9 u c 3 R y d W N 0 a W 9 u I H R y Y W R l c 1 8 1 N D A m c X V v d D s s J n F 1 b 3 Q 7 I C A g I D Q 3 L i B N Z W N o Y W 5 p Y y B h b m Q g c m V w Y W l y I H R l Y 2 h u b 2 x v Z 2 l l c y 9 0 Z W N o b m l j a W F u c 1 8 1 N D E m c X V v d D s s J n F 1 b 3 Q 7 I C A g I D Q 4 L i B Q c m V j a X N p b 2 4 g c H J v Z H V j d G l v b l 8 1 N D I m c X V v d D s s J n F 1 b 3 Q 7 I C B B Z 3 J p Y 3 V s d H V y Z S w g b m F 0 d X J h b C B y Z X N v d X J j Z X M g Y W 5 k I G N v b n N l c n Z h d G l v b l 8 1 N D M m c X V v d D s s J n F 1 b 3 Q 7 I C A g I D A x L i B B Z 3 J p Y 3 V s d H V y Y W w g Y W 5 k I H Z l d G V y a W 5 h c n k g c 2 N p Z W 5 j Z X M v c 2 V y d m l j Z X M v b 3 B l c m F 0 a W 9 u c y B h b m Q g c m V s Y X R l Z C B m a W V s Z H N f N T Q 0 J n F 1 b 3 Q 7 L C Z x d W 9 0 O y A g I C A w M y 4 g T m F 0 d X J h b C B y Z X N v d X J j Z X M g Y W 5 k I G N v b n N l c n Z h d G l v b l 8 1 N D U m c X V v d D s s J n F 1 b 3 Q 7 I C B I Z W F s d G g g Y W 5 k I H J l b G F 0 Z W Q g Z m l l b G R z X z U 0 N i Z x d W 9 0 O y w m c X V v d D s g I C A g M z A u M z c g R G V z a W d u I G Z v c i B o d W 1 h b i B o Z W F s d G h f N T Q 3 J n F 1 b 3 Q 7 L C Z x d W 9 0 O y A g I C A z M S 4 g U G F y a 3 M s I H J l Y 3 J l Y X R p b 2 4 s I G x l a X N 1 c m U s I G Z p d G 5 l c 3 M s I G F u Z C B r a W 5 l c 2 l v b G 9 n e V 8 1 N D g m c X V v d D s s J n F 1 b 3 Q 7 I C A g I D U x L i B I Z W F s d G g g c H J v Z m V z c 2 l v b n M g Y W 5 k I H J l b G F 0 Z W Q g c H J v Z 3 J h b X N f N T Q 5 J n F 1 b 3 Q 7 L C Z x d W 9 0 O y A g I C A 2 M C 4 g S G V h b H R o I H B y b 2 Z l c 3 N p b 2 5 z I H J l c 2 l k Z W 5 j e S 9 m Z W x s b 3 d z a G l w I H B y b 2 d y Y W 1 z X z U 1 M C Z x d W 9 0 O y w m c X V v d D s g I C A g N j E u I E 1 l Z G l j Y W w g c m V z a W R l b m N 5 L 2 Z l b G x v d 3 N o a X A g c H J v Z 3 J h b X N f N T U x J n F 1 b 3 Q 7 L C Z x d W 9 0 O y A g U G V y c 2 9 u Y W w s I H B y b 3 R l Y 3 R p d m U g Y W 5 k I H R y Y W 5 z c G 9 y d G F 0 a W 9 u I H N l c n Z p Y 2 V z X z U 1 M i Z x d W 9 0 O y w m c X V v d D s g I C A g M T I u I E N 1 b G l u Y X J 5 L C B l b n R l c n R h a W 5 t Z W 5 0 L C B h b m Q g c G V y c 2 9 u Y W w g c 2 V y d m l j Z X N f N T U z J n F 1 b 3 Q 7 L C Z x d W 9 0 O y A g I C A y O C 4 g T W l s a X R h c n k g c 2 N p Z W 5 j Z S w g b G V h Z G V y c 2 h p c C B h b m Q g b 3 B l c m F 0 a W 9 u Y W w g Y X J 0 X z U 1 N C Z x d W 9 0 O y w m c X V v d D s g I C A g M j k u I E 1 p b G l 0 Y X J 5 I H R l Y 2 h u b 2 x v Z 2 l l c y B h b m Q g Y X B w b G l l Z C B z Y 2 l l b m N l c 1 8 1 N T U m c X V v d D s s J n F 1 b 3 Q 7 I C A g I D Q z L i B T Z W N 1 c m l 0 e S B h b m Q g c H J v d G V j d G l 2 Z S B z Z X J 2 a W N l c 1 8 1 N T Y m c X V v d D s s J n F 1 b 3 Q 7 I C A g I D Q 5 L i B U c m F u c 3 B v c n R h d G l v b i B h b m Q g b W F 0 Z X J p Y W x z I G 1 v d m l u Z 1 8 1 N T c m c X V v d D s s J n F 1 b 3 Q 7 I C B P d G h l c l 8 1 N T g m c X V v d D s s J n F 1 b 3 Q 7 V G 9 0 Y W w g L S B M b 2 N h d G l v b i B v Z i B z d H V k e S B j b 2 1 w Y X J l Z C B 3 a X R o I H B y b 3 Z p b m N l I G 9 y I H R l c n J p d G 9 y e S B v Z i B y Z X N p Z G V u Y 2 U g Z m 9 y I H R o Z S B w b 3 B 1 b G F 0 a W 9 u I G F n Z W Q g M j U g d G 8 g N j Q g e W V h c n M g a W 4 g c H J p d m F 0 Z S B o b 3 V z Z W h v b G R z I C 0 g M j U l I H N h b X B s Z S B k Y X R h J n F 1 b 3 Q 7 L C Z x d W 9 0 O y A g T m 8 g c G 9 z d H N l Y 2 9 u Z G F y e S B j Z X J 0 a W Z p Y 2 F 0 Z S w g Z G l w b G 9 t Y S B v c i B k Z W d y Z W V f N T U 5 J n F 1 b 3 Q 7 L C Z x d W 9 0 O y A g U G 9 z d H N l Y 2 9 u Z G F y e S B j Z X J 0 a W Z p Y 2 F 0 Z S w g Z G l w b G 9 t Y S B v c i B k Z W d y Z W V f N T Y w J n F 1 b 3 Q 7 L C Z x d W 9 0 O y A g I C B M b 2 N h d G l v b i B v Z i B z d H V k e S B p b n N p Z G U g Q 2 F u Y W R h J n F 1 b 3 Q 7 L C Z x d W 9 0 O y A g I C A g I F N h b W U g Y X M g c H J v d m l u Y 2 U g b 3 I g d G V y c m l 0 b 3 J 5 I G 9 m I H J l c 2 l k Z W 5 j Z S Z x d W 9 0 O y w m c X V v d D s g I C A g I C B E a W Z m Z X J l b n Q g d G h h b i B w c m 9 2 a W 5 j Z S B v c i B 0 Z X J y a X R v c n k g b 2 Y g c m V z a W R l b m N l J n F 1 b 3 Q 7 L C Z x d W 9 0 O y A g I C B M b 2 N h d G l v b i B v Z i B z d H V k e S B v d X R z a W R l I E N h b m F k Y S Z x d W 9 0 O y w m c X V v d D s g I C A g I C B B b W V y a W N h c y Z x d W 9 0 O y w m c X V v d D s g I C A g I C A g I F V u a X R l Z C B T d G F 0 Z X M g b 2 Y g Q W 1 l c m l j Y S Z x d W 9 0 O y w m c X V v d D s g I C A g I C A g I E 1 l e G l j b y Z x d W 9 0 O y w m c X V v d D s g I C A g I C A g I E N 1 Y m E m c X V v d D s s J n F 1 b 3 Q 7 I C A g I C A g I C B I Y W l 0 a S Z x d W 9 0 O y w m c X V v d D s g I C A g I C A g I E p h b W F p Y 2 E m c X V v d D s s J n F 1 b 3 Q 7 I C A g I C A g I C B C c m F 6 a W w m c X V v d D s s J n F 1 b 3 Q 7 I C A g I C A g I C B D b 2 x v b W J p Y S Z x d W 9 0 O y w m c X V v d D s g I C A g I C A g I F B l c n U m c X V v d D s s J n F 1 b 3 Q 7 I C A g I C A g I C B W Z W 5 l e n V l b G E m c X V v d D s s J n F 1 b 3 Q 7 I C A g I C A g I C B P d G h l c i B s b 2 N h d G l v b n M g b 2 Y g c 3 R 1 Z H k g a W 4 g Q W 1 l c m l j Y X M m c X V v d D s s J n F 1 b 3 Q 7 I C A g I C A g R X V y b 3 B l J n F 1 b 3 Q 7 L C Z x d W 9 0 O y A g I C A g I C A g Q m V s Z 2 l 1 b S Z x d W 9 0 O y w m c X V v d D s g I C A g I C A g I E Z y Y W 5 j Z S Z x d W 9 0 O y w m c X V v d D s g I C A g I C A g I E d l c m 1 h b n k m c X V v d D s s J n F 1 b 3 Q 7 I C A g I C A g I C B O Z X R o Z X J s Y W 5 k c y Z x d W 9 0 O y w m c X V v d D s g I C A g I C A g I F N 3 a X R 6 Z X J s Y W 5 k J n F 1 b 3 Q 7 L C Z x d W 9 0 O y A g I C A g I C A g S H V u Z 2 F y e S Z x d W 9 0 O y w m c X V v d D s g I C A g I C A g I E 1 v b G R v d m E m c X V v d D s s J n F 1 b 3 Q 7 I C A g I C A g I C B Q b 2 x h b m Q m c X V v d D s s J n F 1 b 3 Q 7 I C A g I C A g I C B S b 2 1 h b m l h J n F 1 b 3 Q 7 L C Z x d W 9 0 O y A g I C A g I C A g U n V z c 2 l h b i B G Z W R l c m F 0 a W 9 u J n F 1 b 3 Q 7 L C Z x d W 9 0 O y A g I C A g I C A g V W t y Y W l u Z S Z x d W 9 0 O y w m c X V v d D s g I C A g I C A g I E l y Z W x h b m Q m c X V v d D s s J n F 1 b 3 Q 7 I C A g I C A g I C B V b m l 0 Z W Q g S 2 l u Z 2 R v b S Z x d W 9 0 O y w m c X V v d D s g I C A g I C A g I E J v c 2 5 p Y S B h b m Q g S G V y e m V n b 3 Z p b m E m c X V v d D s s J n F 1 b 3 Q 7 I C A g I C A g I C B J d G F s e S Z x d W 9 0 O y w m c X V v d D s g I C A g I C A g I F N l c m J p Y S Z x d W 9 0 O y w m c X V v d D s g I C A g I C A g I E 9 0 a G V y I G x v Y 2 F 0 a W 9 u c y B v Z i B z d H V k e S B p b i B F d X J v c G U m c X V v d D s s J n F 1 b 3 Q 7 I C A g I C A g Q W Z y a W N h J n F 1 b 3 Q 7 L C Z x d W 9 0 O y A g I C A g I C A g T m l n Z X J p Y S Z x d W 9 0 O y w m c X V v d D s g I C A g I C A g I E F s Z 2 V y a W E m c X V v d D s s J n F 1 b 3 Q 7 I C A g I C A g I C B N b 3 J v Y 2 N v J n F 1 b 3 Q 7 L C Z x d W 9 0 O y A g I C A g I C A g V H V u a X N p Y S Z x d W 9 0 O y w m c X V v d D s g I C A g I C A g I E V n e X B 0 J n F 1 b 3 Q 7 L C Z x d W 9 0 O y A g I C A g I C A g U 2 9 1 d G g g Q W Z y a W N h L C B S Z X B 1 Y m x p Y y B v Z i Z x d W 9 0 O y w m c X V v d D s g I C A g I C A g I E 9 0 a G V y I G x v Y 2 F 0 a W 9 u c y B v Z i B z d H V k e S B p b i B B Z n J p Y 2 E m c X V v d D s s J n F 1 b 3 Q 7 I C A g I C A g Q X N p Y S Z x d W 9 0 O y w m c X V v d D s g I C A g I C A g I E l y Y W 4 m c X V v d D s s J n F 1 b 3 Q 7 I C A g I C A g I C B J c m F x J n F 1 b 3 Q 7 L C Z x d W 9 0 O y A g I C A g I C A g S X N y Y W V s J n F 1 b 3 Q 7 L C Z x d W 9 0 O y A g I C A g I C A g T G V i Y W 5 v b i Z x d W 9 0 O y w m c X V v d D s g I C A g I C A g I F N 5 c m l h J n F 1 b 3 Q 7 L C Z x d W 9 0 O y A g I C A g I C A g V H V y a 2 V 5 J n F 1 b 3 Q 7 L C Z x d W 9 0 O y A g I C A g I C A g Q 2 h p b m E m c X V v d D s s J n F 1 b 3 Q 7 I C A g I C A g I C B U Y W l 3 Y W 4 m c X V v d D s s J n F 1 b 3 Q 7 I C A g I C A g I C B I b 2 5 n I E t v b m c m c X V v d D s s J n F 1 b 3 Q 7 I C A g I C A g I C B K Y X B h b i Z x d W 9 0 O y w m c X V v d D s g I C A g I C A g I E t v c m V h L C B T b 3 V 0 a C Z x d W 9 0 O y w m c X V v d D s g I C A g I C A g I F B o a W x p c H B p b m V z J n F 1 b 3 Q 7 L C Z x d W 9 0 O y A g I C A g I C A g V m l l d C B O Y W 0 m c X V v d D s s J n F 1 b 3 Q 7 I C A g I C A g I C B C Y W 5 n b G F k Z X N o J n F 1 b 3 Q 7 L C Z x d W 9 0 O y A g I C A g I C A g U 3 J p I E x h b m t h J n F 1 b 3 Q 7 L C Z x d W 9 0 O y A g I C A g I C A g S W 5 k a W E m c X V v d D s s J n F 1 b 3 Q 7 I C A g I C A g I C B Q Y W t p c 3 R h b i Z x d W 9 0 O y w m c X V v d D s g I C A g I C A g I E 9 0 a G V y I G x v Y 2 F 0 a W 9 u c y B v Z i B z d H V k e S B p b i B B c 2 l h J n F 1 b 3 Q 7 L C Z x d W 9 0 O y A g I C A g I E 9 j Z W F u a W E m c X V v d D s s J n F 1 b 3 Q 7 I C A g I C A g I C B B d X N 0 c m F s a W E m c X V v d D s s J n F 1 b 3 Q 7 I C A g I C A g I C B O Z X c g W m V h b G F u Z C Z x d W 9 0 O y w m c X V v d D s g I C A g I C A g I E 9 0 a G V y I G x v Y 2 F 0 a W 9 u c y B v Z i B z d H V k e S B p b i B P Y 2 V h b m l h J n F 1 b 3 Q 7 L C Z x d W 9 0 O 1 R v d G F s I C 0 g U G 9 w d W x h d G l v b i B h Z 2 V k I D E 1 I H l l Y X J z I G F u Z C B v d m V y I G J 5 I G x h Y m 9 1 c i B m b 3 J j Z S B z d G F 0 d X M g L S A y N S U g c 2 F t c G x l I G R h d G E m c X V v d D s s J n F 1 b 3 Q 7 I C B J b i B 0 a G U g b G F i b 3 V y I G Z v c m N l J n F 1 b 3 Q 7 L C Z x d W 9 0 O y A g I C B F b X B s b 3 l l Z C Z x d W 9 0 O y w m c X V v d D s g I C A g V W 5 l b X B s b 3 l l Z C Z x d W 9 0 O y w m c X V v d D s g I E 5 v d C B p b i B 0 a G U g b G F i b 3 V y I G Z v c m N l J n F 1 b 3 Q 7 L C Z x d W 9 0 O 1 B h c n R p Y 2 l w Y X R p b 2 4 g c m F 0 Z S Z x d W 9 0 O y w m c X V v d D t F b X B s b 3 l t Z W 5 0 I H J h d G U m c X V v d D s s J n F 1 b 3 Q 7 V W 5 l b X B s b 3 l t Z W 5 0 I H J h d G U m c X V v d D s s J n F 1 b 3 Q 7 V G 9 0 Y W w g L S B Q b 3 B 1 b G F 0 a W 9 u I G F n Z W Q g M T U g e W V h c n M g Y W 5 k I G 9 2 Z X I g Y n k g d 2 9 y a y B h Y 3 R p d m l 0 e S B k d X J p b m c g d G h l I H J l Z m V y Z W 5 j Z S B 5 Z W F y I C 0 g M j U l I H N h b X B s Z S B k Y X R h J n F 1 b 3 Q 7 L C Z x d W 9 0 O y A g R G l k I G 5 v d C B 3 b 3 J r J n F 1 b 3 Q 7 L C Z x d W 9 0 O y A g V 2 9 y a 2 V k J n F 1 b 3 Q 7 L C Z x d W 9 0 O y A g I C B X b 3 J r Z W Q g Z n V s b C B 5 Z W F y I G Z 1 b G w g d G l t Z S Z x d W 9 0 O y w m c X V v d D s g I C A g V 2 9 y a 2 V k I H B h c n Q g e W V h c i B h b m Q v b 3 I g c G F y d C B 0 a W 1 l J n F 1 b 3 Q 7 L C Z x d W 9 0 O y A g I C B B d m V y Y W d l I H d l Z W t z I H d v c m t l Z C B p b i B y Z W Z l c m V u Y 2 U g e W V h c i Z x d W 9 0 O y w m c X V v d D t U b 3 R h b C A t I E x h Y m 9 1 c i B m b 3 J j Z S B h Z 2 V k I D E 1 I H l l Y X J z I G F u Z C B v d m V y I G J 5 I G N s Y X N z I G 9 m I H d v c m t l c i B p b m N s d W R p b m c g a m 9 i I H B l c m 1 h b m V u Y 3 k g L S A y N S U g c 2 F t c G x l I G R h d G E m c X V v d D s s J n F 1 b 3 Q 7 I C B D b G F z c y B v Z i B 3 b 3 J r Z X I g L S B u b 3 Q g Y X B w b G l j Y W J s Z S Z x d W 9 0 O y w m c X V v d D s g I E F s b C B j b G F z c 2 V z I G 9 m I H d v c m t l c n M m c X V v d D s s J n F 1 b 3 Q 7 I C A g I E V t c G x v e W V l J n F 1 b 3 Q 7 L C Z x d W 9 0 O y A g I C A g I F B l c m 1 h b m V u d C B w b 3 N p d G l v b i Z x d W 9 0 O y w m c X V v d D s g I C A g I C B U Z W 1 w b 3 J h c n k g c G 9 z a X R p b 2 4 m c X V v d D s s J n F 1 b 3 Q 7 I C A g I C A g I C B G a X h l Z C B 0 Z X J t I C g x I H l l Y X I g b 3 I g b W 9 y Z S k m c X V v d D s s J n F 1 b 3 Q 7 I C A g I C A g I C B D Y X N 1 Y W w s I H N l Y X N v b m F s I G 9 y I H N o b 3 J 0 L X R l c m 0 g c G 9 z a X R p b 2 4 g K G x l c 3 M g d G h h b i A x I H l l Y X I p J n F 1 b 3 Q 7 L C Z x d W 9 0 O y A g I C B T Z W x m L W V t c G x v e W V k J n F 1 b 3 Q 7 L C Z x d W 9 0 O 1 R v d G F s I C 0 g T G F i b 3 V y I G Z v c m N l I G F n Z W Q g M T U g e W V h c n M g Y W 5 k I G 9 2 Z X I g Y n k g b 2 N j d X B h d G l v b i A t I E J y b 2 F k I G N h d G V n b 3 J 5 I C 0 g T m F 0 a W 9 u Y W w g T 2 N j d X B h d G l v b m F s I E N s Y X N z a W Z p Y 2 F 0 a W 9 u I C h O T 0 M p I D I w M j E g L S A y N S U g c 2 F t c G x l I G R h d G E m c X V v d D s s J n F 1 b 3 Q 7 I C B P Y 2 N 1 c G F 0 a W 9 u I C 0 g b m 9 0 I G F w c G x p Y 2 F i b G U m c X V v d D s s J n F 1 b 3 Q 7 I C B B b G w g b 2 N j d X B h d G l v b n M m c X V v d D s s J n F 1 b 3 Q 7 I C A g I D A g T G V n a X N s Y X R p d m U g Y W 5 k I H N l b m l v c i B t Y W 5 h Z 2 V t Z W 5 0 I G 9 j Y 3 V w Y X R p b 2 5 z J n F 1 b 3 Q 7 L C Z x d W 9 0 O y A g I C A x I E J 1 c 2 l u Z X N z L C B m a W 5 h b m N l I G F u Z C B h Z G 1 p b m l z d H J h d G l v b i B v Y 2 N 1 c G F 0 a W 9 u c y Z x d W 9 0 O y w m c X V v d D s g I C A g M i B O Y X R 1 c m F s I G F u Z C B h c H B s a W V k I H N j a W V u Y 2 V z I G F u Z C B y Z W x h d G V k I G 9 j Y 3 V w Y X R p b 2 5 z J n F 1 b 3 Q 7 L C Z x d W 9 0 O y A g I C A z I E h l Y W x 0 a C B v Y 2 N 1 c G F 0 a W 9 u c y Z x d W 9 0 O y w m c X V v d D s g I C A g N C B P Y 2 N 1 c G F 0 a W 9 u c y B p b i B l Z H V j Y X R p b 2 4 s I G x h d y B h b m Q g c 2 9 j a W F s L C B j b 2 1 t d W 5 p d H k g Y W 5 k I G d v d m V y b m 1 l b n Q g c 2 V y d m l j Z X M m c X V v d D s s J n F 1 b 3 Q 7 I C A g I D U g T 2 N j d X B h d G l v b n M g a W 4 g Y X J 0 L C B j d W x 0 d X J l L C B y Z W N y Z W F 0 a W 9 u I G F u Z C B z c G 9 y d C Z x d W 9 0 O y w m c X V v d D s g I C A g N i B T Y W x l c y B h b m Q g c 2 V y d m l j Z S B v Y 2 N 1 c G F 0 a W 9 u c y Z x d W 9 0 O y w m c X V v d D s g I C A g N y B U c m F k Z X M s I H R y Y W 5 z c G 9 y d C B h b m Q g Z X F 1 a X B t Z W 5 0 I G 9 w Z X J h d G 9 y c y B h b m Q g c m V s Y X R l Z C B v Y 2 N 1 c G F 0 a W 9 u c y Z x d W 9 0 O y w m c X V v d D s g I C A g O C B O Y X R 1 c m F s I H J l c 2 9 1 c m N l c y w g Y W d y a W N 1 b H R 1 c m U g Y W 5 k I H J l b G F 0 Z W Q g c H J v Z H V j d G l v b i B v Y 2 N 1 c G F 0 a W 9 u c y Z x d W 9 0 O y w m c X V v d D s g I C A g O S B P Y 2 N 1 c G F 0 a W 9 u c y B p b i B t Y W 5 1 Z m F j d H V y a W 5 n I G F u Z C B 1 d G l s a X R p Z X M m c X V v d D s s J n F 1 b 3 Q 7 V G 9 0 Y W w g L S B M Y W J v d X I g Z m 9 y Y 2 U g Y W d l Z C A x N S B 5 Z W F y c y B h b m Q g b 3 Z l c i B i e S B p b m R 1 c 3 R y e S A t I F N l Y 3 R v c n M g L S B O b 3 J 0 a C B B b W V y a W N h b i B J b m R 1 c 3 R y e S B D b G F z c 2 l m a W N h d G l v b i B T e X N 0 Z W 0 g K E 5 B S U N T K S A y M D E 3 I C 0 g M j U l I H N h b X B s Z S B k Y X R h J n F 1 b 3 Q 7 L C Z x d W 9 0 O y A g S W 5 k d X N 0 c n k g L S B u b 3 Q g Y X B w b G l j Y W J s Z S Z x d W 9 0 O y w m c X V v d D s g I E F s b C B p b m R 1 c 3 R y a W V z J n F 1 b 3 Q 7 L C Z x d W 9 0 O y A g I C A x M S B B Z 3 J p Y 3 V s d H V y Z S w g Z m 9 y Z X N 0 c n k s I G Z p c 2 h p b m c g Y W 5 k I G h 1 b n R p b m c m c X V v d D s s J n F 1 b 3 Q 7 I C A g I D I x I E 1 p b m l u Z y w g c X V h c n J 5 a W 5 n L C B h b m Q g b 2 l s I G F u Z C B n Y X M g Z X h 0 c m F j d G l v b i Z x d W 9 0 O y w m c X V v d D s g I C A g M j I g V X R p b G l 0 a W V z J n F 1 b 3 Q 7 L C Z x d W 9 0 O y A g I C A y M y B D b 2 5 z d H J 1 Y 3 R p b 2 4 m c X V v d D s s J n F 1 b 3 Q 7 I C A g I D M x L T M z I E 1 h b n V m Y W N 0 d X J p b m c m c X V v d D s s J n F 1 b 3 Q 7 I C A g I D Q x I F d o b 2 x l c 2 F s Z S B 0 c m F k Z S Z x d W 9 0 O y w m c X V v d D s g I C A g N D Q t N D U g U m V 0 Y W l s I H R y Y W R l J n F 1 b 3 Q 7 L C Z x d W 9 0 O y A g I C A 0 O C 0 0 O S B U c m F u c 3 B v c n R h d G l v b i B h b m Q g d 2 F y Z W h v d X N p b m c m c X V v d D s s J n F 1 b 3 Q 7 I C A g I D U x I E l u Z m 9 y b W F 0 a W 9 u I G F u Z C B j d W x 0 d X J h b C B p b m R 1 c 3 R y a W V z J n F 1 b 3 Q 7 L C Z x d W 9 0 O y A g I C A 1 M i B G a W 5 h b m N l I G F u Z C B p b n N 1 c m F u Y 2 U m c X V v d D s s J n F 1 b 3 Q 7 I C A g I D U z I F J l Y W w g Z X N 0 Y X R l I G F u Z C B y Z W 5 0 Y W w g Y W 5 k I G x l Y X N p b m c m c X V v d D s s J n F 1 b 3 Q 7 I C A g I D U 0 I F B y b 2 Z l c 3 N p b 2 5 h b C w g c 2 N p Z W 5 0 a W Z p Y y B h b m Q g d G V j a G 5 p Y 2 F s I H N l c n Z p Y 2 V z J n F 1 b 3 Q 7 L C Z x d W 9 0 O y A g I C A 1 N S B N Y W 5 h Z 2 V t Z W 5 0 I G 9 m I G N v b X B h b m l l c y B h b m Q g Z W 5 0 Z X J w c m l z Z X M m c X V v d D s s J n F 1 b 3 Q 7 I C A g I D U 2 I E F k b W l u a X N 0 c m F 0 a X Z l I G F u Z C B z d X B w b 3 J 0 L C B 3 Y X N 0 Z S B t Y W 5 h Z 2 V t Z W 5 0 I G F u Z C B y Z W 1 l Z G l h d G l v b i B z Z X J 2 a W N l c y Z x d W 9 0 O y w m c X V v d D s g I C A g N j E g R W R 1 Y 2 F 0 a W 9 u Y W w g c 2 V y d m l j Z X M m c X V v d D s s J n F 1 b 3 Q 7 I C A g I D Y y I E h l Y W x 0 a C B j Y X J l I G F u Z C B z b 2 N p Y W w g Y X N z a X N 0 Y W 5 j Z S Z x d W 9 0 O y w m c X V v d D s g I C A g N z E g Q X J 0 c y w g Z W 5 0 Z X J 0 Y W l u b W V u d C B h b m Q g c m V j c m V h d G l v b i Z x d W 9 0 O y w m c X V v d D s g I C A g N z I g Q W N j b 2 1 t b 2 R h d G l v b i B h b m Q g Z m 9 v Z C B z Z X J 2 a W N l c y Z x d W 9 0 O y w m c X V v d D s g I C A g O D E g T 3 R o Z X I g c 2 V y d m l j Z X M g K G V 4 Y 2 V w d C B w d W J s a W M g Y W R t a W 5 p c 3 R y Y X R p b 2 4 p J n F 1 b 3 Q 7 L C Z x d W 9 0 O y A g I C A 5 M S B Q d W J s a W M g Y W R t a W 5 p c 3 R y Y X R p b 2 4 m c X V v d D s s J n F 1 b 3 Q 7 V G 9 0 Y W w g L S B B b G w g b G F u Z 3 V h Z 2 V z I H V z Z W Q g Y X Q g d 2 9 y a y B m b 3 I g d G h l I H B v c H V s Y X R p b 2 4 g a W 4 g c H J p d m F 0 Z S B o b 3 V z Z W h v b G R z I G F n Z W Q g M T U g e W V h c n M g Y W 5 k I G 9 2 Z X I g d 2 h v I H d v c m t l Z C B z a W 5 j Z S B K Y W 5 1 Y X J 5 I D E s I D I w M j A g L S A y N S U g c 2 F t c G x l I G R h d G E m c X V v d D s s J n F 1 b 3 Q 7 I C B F b m d s a X N o X z U 2 M S Z x d W 9 0 O y w m c X V v d D s g I E Z y Z W 5 j a F 8 1 N j I m c X V v d D s s J n F 1 b 3 Q 7 I C B O b 2 4 t b 2 Z m a W N p Y W w g b G F u Z 3 V h Z 2 V f N T Y z J n F 1 b 3 Q 7 L C Z x d W 9 0 O y A g I C B J b m R p Z 2 V u b 3 V z X z U 2 N C Z x d W 9 0 O y w m c X V v d D s g I C A g T m 9 u L U l u Z G l n Z W 5 v d X N f N T Y 1 J n F 1 b 3 Q 7 L C Z x d W 9 0 O y A g R W 5 n b G l z a C B h b m Q g R n J l b m N o X z U 2 N i Z x d W 9 0 O y w m c X V v d D s g I E V u Z 2 x p c 2 g g Y W 5 k I G 5 v b i 1 v Z m Z p Y 2 l h b C B s Y W 5 n d W F n Z S h z K V 8 1 N j c m c X V v d D s s J n F 1 b 3 Q 7 I C B G c m V u Y 2 g g Y W 5 k I G 5 v b i 1 v Z m Z p Y 2 l h b C B s Y W 5 n d W F n Z S h z K V 8 1 N j g m c X V v d D s s J n F 1 b 3 Q 7 I C B F b m d s a X N o L C B G c m V u Y 2 g g Y W 5 k I G 5 v b i 1 v Z m Z p Y 2 l h b C B s Y W 5 n d W F n Z S h z K V 8 1 N j k m c X V v d D s s J n F 1 b 3 Q 7 I C B N d W x 0 a X B s Z S B u b 2 4 t b 2 Z m a W N p Y W w g b G F u Z 3 V h Z 2 V z X z U 3 M C Z x d W 9 0 O y w m c X V v d D t U b 3 R h b C A t I E x h b m d 1 Y W d l I H V z Z W Q g b W 9 z d C B v Z n R l b i B h d C B 3 b 3 J r I G Z v c i B 0 a G U g c G 9 w d W x h d G l v b i B h Z 2 V k I D E 1 I H l l Y X J z I G F u Z C B v d m V y I H d o b y B 3 b 3 J r Z W Q g c 2 l u Y 2 U g S m F u d W F y e S A x L C A y M D I w L C B p b i B w c m l 2 Y X R l I G h v d X N l a G 9 s Z H M s I D I w M j E g Q 2 V u c 3 V z I C 0 g M j U l I H N h b X B s Z S B k Y X R h J n F 1 b 3 Q 7 L C Z x d W 9 0 O y A g U 2 l u Z 2 x l I H J l c 3 B v b n N l c 1 8 1 N z E m c X V v d D s s J n F 1 b 3 Q 7 I C A g I E 9 m Z m l j a W F s I G x h b m d 1 Y W d l c 1 8 1 N z I m c X V v d D s s J n F 1 b 3 Q 7 I C A g I C A g R W 5 n b G l z a F 8 1 N z M m c X V v d D s s J n F 1 b 3 Q 7 I C A g I C A g R n J l b m N o X z U 3 N C Z x d W 9 0 O y w m c X V v d D s g I C A g T m 9 u L W 9 m Z m l j a W F s I G x h b m d 1 Y W d l c 1 8 1 N z U m c X V v d D s s J n F 1 b 3 Q 7 I C A g I C A g S W 5 k a W d l b m 9 1 c y B s Y W 5 n d W F n Z X N f N T c 2 J n F 1 b 3 Q 7 L C Z x d W 9 0 O y A g I C A g I C A g Q W x n b 2 5 x d W l h b i B s Y W 5 n d W F n Z X N f N T c 3 J n F 1 b 3 Q 7 L C Z x d W 9 0 O y A g I C A g I C A g I C B C b G F j a 2 Z v b 3 R f N T c 4 J n F 1 b 3 Q 7 L C Z x d W 9 0 O y A g I C A g I C A g I C B D c m V l L U l u b n U g b G F u Z 3 V h Z 2 V z X z U 3 O S Z x d W 9 0 O y w m c X V v d D s g I C A g I C A g I C A g I C B B d G l r Y W 1 l a 3 d f N T g w J n F 1 b 3 Q 7 L C Z x d W 9 0 O y A g I C A g I C A g I C A g I E N y Z W U g b G F u Z 3 V h Z 2 V z X z U 4 M S Z x d W 9 0 O y w m c X V v d D s g I C A g I C A g I C A g I C A g I E l s a W x p b W 9 3 a W 4 g K E 1 v b 3 N l I E N y Z W U p X z U 4 M i Z x d W 9 0 O y w m c X V v d D s g I C A g I C A g I C A g I C A g I E l u d S B B e W l t d W 4 g K F N v d X R o Z X J u I E V h c 3 Q g Q 3 J l Z S l f N T g z J n F 1 b 3 Q 7 L C Z x d W 9 0 O y A g I C A g I C A g I C A g I C A g S X l p e W l 3 L U F 5 a W 1 p d 2 l u I C h O b 3 J 0 a G V y b i B F Y X N 0 I E N y Z W U p X z U 4 N C Z x d W 9 0 O y w m c X V v d D s g I C A g I C A g I C A g I C A g I E 5 l a G l u Y X d l d 2 l u I C h T d 2 F t c H k g Q 3 J l Z S l f N T g 1 J n F 1 b 3 Q 7 L C Z x d W 9 0 O y A g I C A g I C A g I C A g I C A g T m V o a X l h d 2 V 3 a W 4 g K F B s Y W l u c y B D c m V l K V 8 1 O D Y m c X V v d D s s J n F 1 b 3 Q 7 I C A g I C A g I C A g I C A g I C B O a W h p d G h h d 2 l 3 a W 4 g K F d v b 2 R z I E N y Z W U p X z U 4 N y Z x d W 9 0 O y w m c X V v d D s g I C A g I C A g I C A g I C A g I E N y Z W U s I G 4 u b y 5 z L l 8 1 O D g m c X V v d D s s J n F 1 b 3 Q 7 I C A g I C A g I C A g I C A g S W 5 u d S A o T W 9 u d G F n b m F p c y l f N T g 5 J n F 1 b 3 Q 7 L C Z x d W 9 0 O y A g I C A g I C A g I C A g I E 5 h c 2 t h c G l f N T k w J n F 1 b 3 Q 7 L C Z x d W 9 0 O y A g I C A g I C A g I C B F Y X N 0 Z X J u I E F s Z 2 9 u c X V p Y W 4 g b G F u Z 3 V h Z 2 V z X z U 5 M S Z x d W 9 0 O y w m c X V v d D s g I C A g I C A g I C A g I C B N a V x 1 M D A y N 2 t t Y X F f N T k y J n F 1 b 3 Q 7 L C Z x d W 9 0 O y A g I C A g I C A g I C A g I F d v b G F z d G 9 x Z X d p I C h N Y W x l Y 2 l 0 Z S l f N T k z J n F 1 b 3 Q 7 L C Z x d W 9 0 O y A g I C A g I C A g I C B P a m l i d 2 F 5 L V B v d G F 3 Y X R v b W k g b G F u Z 3 V h Z 2 V z X z U 5 N C Z x d W 9 0 O y w m c X V v d D s g I C A g I C A g I C A g I C B B b m l j a W 5 h Y m V t b 3 d p b i A o Q W x n b 2 5 x d W l u K V 8 1 O T U m c X V v d D s s J n F 1 b 3 Q 7 I C A g I C A g I C A g I C A g T 2 p p L U N y Z W V f N T k 2 J n F 1 b 3 Q 7 L C Z x d W 9 0 O y A g I C A g I C A g I C A g I E 9 q a W J 3 Y X k g b G F u Z 3 V h Z 2 V z X z U 5 N y Z x d W 9 0 O y w m c X V v d D s g I C A g I C A g I C A g I C A g I E F u a X N o a W 5 h Y W J l b W 9 3 a W 4 g K E N o a X B w Z X d h K V 8 1 O T g m c X V v d D s s J n F 1 b 3 Q 7 I C A g I C A g I C A g I C A g I C B E Y W F 3 Y W F t d 2 l u I C h P Z G F 3 Y S l f N T k 5 J n F 1 b 3 Q 7 L C Z x d W 9 0 O y A g I C A g I C A g I C A g I C A g U 2 F 1 b H R l Y X U g K F d l c 3 R l c m 4 g T 2 p p Y n d h e S l f N j A w J n F 1 b 3 Q 7 L C Z x d W 9 0 O y A g I C A g I C A g I C A g I C A g T 2 p p Y n d h e S w g b i 5 v L n M u X z Y w M S Z x d W 9 0 O y w m c X V v d D s g I C A g I C A g I C A g Q W x n b 2 5 x d W l h b i B s Y W 5 n d W F n Z X M s I G 4 u a S 5 l L l 8 2 M D I m c X V v d D s s J n F 1 b 3 Q 7 I C A g I C A g I C B B d G h h Y m F z a 2 F u I G x h b m d 1 Y W d l c 1 8 2 M D M m c X V v d D s s J n F 1 b 3 Q 7 I C A g I C A g I C A g I E 5 v c n R o Z X J u I E F 0 a G F i Y X N r Y W 4 g b G F u Z 3 V h Z 2 V z X z Y w N C Z x d W 9 0 O y w m c X V v d D s g I C A g I C A g I C A g I C B E Y W t l b G g g K E N h c n J p Z X I p X z Y w N S Z x d W 9 0 O y w m c X V v d D s g I C A g I C A g I C A g I C B E Y W 5 l L X p h Y S A o Q m V h d m V y K V 8 2 M D Y m c X V v d D s s J n F 1 b 3 Q 7 I C A g I C A g I C A g I C A g R G V u Z S w g b i 5 v L n M u X z Y w N y Z x d W 9 0 O y w m c X V v d D s g I C A g I C A g I C A g I C B H d 2 l j a F x 1 M D A y N 2 l u X z Y w O C Z x d W 9 0 O y w m c X V v d D s g I C A g I C A g I C A g I C B T b G F 2 Z X k t S G F y Z S B s Y W 5 n d W F n Z X N f N j A 5 J n F 1 b 3 Q 7 L C Z x d W 9 0 O y A g I C A g I C A g I C A g I C A g R G V o I E d h a C B H a G 9 0 a W U g W m h h d G l l I C h T b 3 V 0 a C B T b G F 2 Z X k p X z Y x M C Z x d W 9 0 O y w m c X V v d D s g I C A g I C A g I C A g I C A g I F N h d H V v d G l u Z S B Z Y X R p I C h O b 3 J 0 a C B T b G F 2 Z X k p X z Y x M S Z x d W 9 0 O y w m c X V v d D s g I C A g I C A g I C A g I C A g I F N s Y X Z l e S w g b i 5 v L n M u X z Y x M i Z x d W 9 0 O y w m c X V v d D s g I C A g I C A g I C A g I C B U Y W h s d G F u I G x h b m d 1 Y W d l c 1 8 2 M T M m c X V v d D s s J n F 1 b 3 Q 7 I C A g I C A g I C A g I C A g V G x p Y 2 h v I C h E b 2 d y a W I p X z Y x N C Z x d W 9 0 O y w m c X V v d D s g I C A g I C A g I C A g I C B U c 2 V c d T A w M j d r a G V u Z S A o U 2 V r Y W 5 p K V 8 2 M T U m c X V v d D s s J n F 1 b 3 Q 7 I C A g I C A g I C A g I C A g V H N p b G h x b 3 R c d T A w M j d p b i A o Q 2 h p b G N v d G l u K V 8 2 M T Y m c X V v d D s s J n F 1 b 3 Q 7 I C A g I C A g I C A g I C A g V H N 1 d S B U X H U w M D I 3 a W 5 h I C h T Y X J z a S l f N j E 3 J n F 1 b 3 Q 7 L C Z x d W 9 0 O y A g I C A g I C A g I C A g I F R 1 d G N o b 2 5 l I G x h b m d 1 Y W d l c 1 8 2 M T g m c X V v d D s s J n F 1 b 3 Q 7 I C A g I C A g I C A g I C A g I C B O b 3 J 0 a G V y b i B U d X R j a G 9 u Z V 8 2 M T k m c X V v d D s s J n F 1 b 3 Q 7 I C A g I C A g I C A g I C A g I C B T b 3 V 0 a G V y b i B U d X R j a G 9 u Z V 8 2 M j A m c X V v d D s s J n F 1 b 3 Q 7 I C A g I C A g I C A g I C A g I C B U d X R j a G 9 u Z S w g b i 5 v L n M u X z Y y M S Z x d W 9 0 O y w m c X V v d D s g I C A g I C A g I C A g I C B X Z X R z d X d l d F x 1 M D A y N 2 V u L U J h Y m l u Z V 8 2 M j I m c X V v d D s s J n F 1 b 3 Q 7 I C A g I C A g I C A g I F R s a W 5 n a X R f N j I z J n F 1 b 3 Q 7 L C Z x d W 9 0 O y A g I C A g I C A g I C B B d G h h Y m F z a 2 F u I G x h b m d 1 Y W d l c y w g b i 5 p L m U u X z Y y N C Z x d W 9 0 O y w m c X V v d D s g I C A g I C A g I E h h a W R h X z Y y N S Z x d W 9 0 O y w m c X V v d D s g I C A g I C A g I E l u d W t 0 d X Q g K E l u d W l 0 K S B s Y W 5 n d W F n Z X N f N j I 2 J n F 1 b 3 Q 7 L C Z x d W 9 0 O y A g I C A g I C A g I C B J b n V p b m 5 h c X R 1 b i A o S W 5 1 d m l h b H V r d H V u K V 8 2 M j c m c X V v d D s s J n F 1 b 3 Q 7 I C A g I C A g I C A g I C A g S W 5 1 a W 5 u Y X F 0 d W 5 f N j I 4 J n F 1 b 3 Q 7 L C Z x d W 9 0 O y A g I C A g I C A g I C A g I E l u d X Z p Y W x 1 a 3 R 1 b l 8 2 M j k m c X V v d D s s J n F 1 b 3 Q 7 I C A g I C A g I C A g I E l u d W t 0 a X R 1 d F 8 2 M z A m c X V v d D s s J n F 1 b 3 Q 7 I C A g I C A g I C A g I E l u d W t 0 d X Q g K E l u d W l 0 K S B s Y W 5 n d W F n Z X M s I G 4 u a S 5 l L l 8 2 M z E m c X V v d D s s J n F 1 b 3 Q 7 I C A g I C A g I C B J c m 9 x d W 9 p Y W 4 g b G F u Z 3 V h Z 2 V z X z Y z M i Z x d W 9 0 O y w m c X V v d D s g I C A g I C A g I C A g T W 9 o Y X d r X z Y z M y Z x d W 9 0 O y w m c X V v d D s g I C A g I C A g I C A g T 2 5 l a W R h X z Y z N C Z x d W 9 0 O y w m c X V v d D s g I C A g I C A g I C A g S X J v c X V v a W F u I G x h b m d 1 Y W d l c y w g b i 5 p L m U u X z Y z N S Z x d W 9 0 O y w m c X V v d D s g I C A g I C A g I E t 0 d W 5 h e G E g K E t 1 d G V u Y W k p X z Y z N i Z x d W 9 0 O y w m c X V v d D s g I C A g I C A g I E 1 p Y 2 h p Z l 8 2 M z c m c X V v d D s s J n F 1 b 3 Q 7 I C A g I C A g I C B T Y W x p c 2 g g b G F u Z 3 V h Z 2 V z X z Y z O C Z x d W 9 0 O y w m c X V v d D s g I C A g I C A g I C A g S G F s a 2 9 t Z W x l b V 8 2 M z k m c X V v d D s s J n F 1 b 3 Q 7 I C A g I C A g I C A g I E x p b G x v b 2 V 0 X z Y 0 M C Z x d W 9 0 O y w m c X V v d D s g I C A g I C A g I C A g T n R s Y W t h c G F t d X g g K F R o b 2 1 w c 2 9 u K V 8 2 N D E m c X V v d D s s J n F 1 b 3 Q 7 I C A g I C A g I C A g I F N l Y 3 d l c G V t Y 3 R z a W 4 g K F N o d X N 3 Y X A p X z Y 0 M i Z x d W 9 0 O y w m c X V v d D s g I C A g I C A g I C A g U 3 F 1 Y W 1 p c 2 h f N j Q z J n F 1 b 3 Q 7 L C Z x d W 9 0 O y A g I C A g I C A g I C B T d H J h a X R z X z Y 0 N C Z x d W 9 0 O y w m c X V v d D s g I C A g I C A g I C A g U 3 l p b H g g K E 9 r Y W 5 h Z 2 F u K V 8 2 N D U m c X V v d D s s J n F 1 b 3 Q 7 I C A g I C A g I C A g I F N h b G l z a C B s Y W 5 n d W F n Z X M s I G 4 u a S 5 l L l 8 2 N D Y m c X V v d D s s J n F 1 b 3 Q 7 I C A g I C A g I C B T a W 9 1 Y W 4 g b G F u Z 3 V h Z 2 V z X z Y 0 N y Z x d W 9 0 O y w m c X V v d D s g I C A g I C A g I C A g Q X N z a W 5 p Y m 9 p b m V f N j Q 4 J n F 1 b 3 Q 7 L C Z x d W 9 0 O y A g I C A g I C A g I C B E Y W t v d G F f N j Q 5 J n F 1 b 3 Q 7 L C Z x d W 9 0 O y A g I C A g I C A g I C B T d G 9 u Z X l f N j U w J n F 1 b 3 Q 7 L C Z x d W 9 0 O y A g I C A g I C A g I C B T a W 9 1 Y W 4 g b G F u Z 3 V h Z 2 V z L C B u L m k u Z S 5 f N j U x J n F 1 b 3 Q 7 L C Z x d W 9 0 O y A g I C A g I C A g V H N p b X N o a W F u I G x h b m d 1 Y W d l c 1 8 2 N T I m c X V v d D s s J n F 1 b 3 Q 7 I C A g I C A g I C A g I E d p d H h z Y W 4 g K E d p d G t z Y W 4 p X z Y 1 M y Z x d W 9 0 O y w m c X V v d D s g I C A g I C A g I C A g T m l z Z 2 F c d T A w M j d h X z Y 1 N C Z x d W 9 0 O y w m c X V v d D s g I C A g I C A g I C A g V H N p b X N o a W F u X z Y 1 N S Z x d W 9 0 O y w m c X V v d D s g I C A g I C A g I F d h a 2 F z a G F u I G x h b m d 1 Y W d l c 1 8 2 N T Y m c X V v d D s s J n F 1 b 3 Q 7 I C A g I C A g I C A g I E h h a X N s Y V 8 2 N T c m c X V v d D s s J n F 1 b 3 Q 7 I C A g I C A g I C A g I E h l a W x 0 c 3 V r X z Y 1 O C Z x d W 9 0 O y w m c X V v d D s g I C A g I C A g I C A g S 3 d h a 1 x 1 M D A y N 3 d h b G E g K E t 3 Y W t p d X R s K V 8 2 N T k m c X V v d D s s J n F 1 b 3 Q 7 I C A g I C A g I C A g I E 5 1 d S 1 j a G F o L W 5 1 b H R o I C h O b 2 9 0 a 2 E p X z Y 2 M C Z x d W 9 0 O y w m c X V v d D s g I C A g I C A g I C A g V 2 F r Y X N o Y W 4 g b G F u Z 3 V h Z 2 V z L C B u L m k u Z S 5 f N j Y x J n F 1 b 3 Q 7 L C Z x d W 9 0 O y A g I C A g I C A g S W 5 k a W d l b m 9 1 c y B s Y W 5 n d W F n Z X M s I G 4 u a S 5 l L l 8 2 N j I m c X V v d D s s J n F 1 b 3 Q 7 I C A g I C A g I C B J b m R p Z 2 V u b 3 V z I G x h b m d 1 Y W d l c y w g b i 5 v L n M u X z Y 2 M y Z x d W 9 0 O y w m c X V v d D s g I C A g I C B O b 2 4 t S W 5 k a W d l b m 9 1 c y B s Y W 5 n d W F n Z X N f N j Y 0 J n F 1 b 3 Q 7 L C Z x d W 9 0 O y A g I C A g I C A g Q W Z y b y 1 B c 2 l h d G l j I G x h b m d 1 Y W d l c 1 8 2 N j U m c X V v d D s s J n F 1 b 3 Q 7 I C A g I C A g I C A g I E J l c m J l c i B s Y W 5 n d W F n Z X N f N j Y 2 J n F 1 b 3 Q 7 L C Z x d W 9 0 O y A g I C A g I C A g I C A g I E t h Y n l s Z V 8 2 N j c m c X V v d D s s J n F 1 b 3 Q 7 I C A g I C A g I C A g I C A g V G F t Y X p p Z 2 h 0 X z Y 2 O C Z x d W 9 0 O y w m c X V v d D s g I C A g I C A g I C A g I C B C Z X J i Z X I g b G F u Z 3 V h Z 2 V z L C B u L m k u Z S 5 f N j Y 5 J n F 1 b 3 Q 7 L C Z x d W 9 0 O y A g I C A g I C A g I C B D a G F k a W M g b G F u Z 3 V h Z 2 V z X z Y 3 M C Z x d W 9 0 O y w m c X V v d D s g I C A g I C A g I C A g Q 2 9 w d G l j X z Y 3 M S Z x d W 9 0 O y w m c X V v d D s g I C A g I C A g I C A g Q 3 V z a G l 0 a W M g b G F u Z 3 V h Z 2 V z X z Y 3 M i Z x d W 9 0 O y w m c X V v d D s g I C A g I C A g I C A g I C B C a W x l b l 8 2 N z M m c X V v d D s s J n F 1 b 3 Q 7 I C A g I C A g I C A g I C A g T 3 J v b W 9 f N j c 0 J n F 1 b 3 Q 7 L C Z x d W 9 0 O y A g I C A g I C A g I C A g I F N v b W F s a V 8 2 N z U m c X V v d D s s J n F 1 b 3 Q 7 I C A g I C A g I C A g I C A g Q 3 V z a G l 0 a W M g b G F u Z 3 V h Z 2 V z L C B u L m k u Z S 5 f N j c 2 J n F 1 b 3 Q 7 L C Z x d W 9 0 O y A g I C A g I C A g I C B T Z W 1 p d G l j I G x h b m d 1 Y W d l c 1 8 2 N z c m c X V v d D s s J n F 1 b 3 Q 7 I C A g I C A g I C A g I C A g Q W 1 o Y X J p Y 1 8 2 N z g m c X V v d D s s J n F 1 b 3 Q 7 I C A g I C A g I C A g I C A g Q X J h Y m l j X z Y 3 O S Z x d W 9 0 O y w m c X V v d D s g I C A g I C A g I C A g I C B B c m F t Y W l j I G x h b m d 1 Y W d l c 1 8 2 O D A m c X V v d D s s J n F 1 b 3 Q 7 I C A g I C A g I C A g I C A g I C B B c 3 N 5 c m l h b i B O Z W 8 t Q X J h b W F p Y 1 8 2 O D E m c X V v d D s s J n F 1 b 3 Q 7 I C A g I C A g I C A g I C A g I C B D a G F s Z G V h b i B O Z W 8 t Q X J h b W F p Y 1 8 2 O D I m c X V v d D s s J n F 1 b 3 Q 7 I C A g I C A g I C A g I C A g I C B B c m F t Y W l j L C B u L m 8 u c y 5 f N j g z J n F 1 b 3 Q 7 L C Z x d W 9 0 O y A g I C A g I C A g I C A g I E h l Y n J l d 1 8 2 O D Q m c X V v d D s s J n F 1 b 3 Q 7 I C A g I C A g I C A g I C A g V G l n c m l n b m F f N j g 1 J n F 1 b 3 Q 7 L C Z x d W 9 0 O y A g I C A g I C A g I C A g I F N l b W l 0 a W M g b G F u Z 3 V h Z 2 V z L C B u L m k u Z S 5 f N j g 2 J n F 1 b 3 Q 7 L C Z x d W 9 0 O y A g I C A g I C A g Q X V z d H J v L U F z a W F 0 a W M g b G F u Z 3 V h Z 2 V z X z Y 4 N y Z x d W 9 0 O y w m c X V v d D s g I C A g I C A g I C A g S 2 h t Z X I g K E N h b W J v Z G l h b i l f N j g 4 J n F 1 b 3 Q 7 L C Z x d W 9 0 O y A g I C A g I C A g I C B W a W V 0 b m F t Z X N l X z Y 4 O S Z x d W 9 0 O y w m c X V v d D s g I C A g I C A g I C A g Q X V z d H J v L U F z a W F 0 a W M g b G F u Z 3 V h Z 2 V z L C B u L m k u Z S 4 m c X V v d D s s J n F 1 b 3 Q 7 I C A g I C A g I C B B d X N 0 c m 9 u Z X N p Y W 4 g b G F u Z 3 V h Z 2 V z X z Y 5 M C Z x d W 9 0 O y w m c X V v d D s g I C A g I C A g I C A g Q m l r b 2 x f N j k x J n F 1 b 3 Q 7 L C Z x d W 9 0 O y A g I C A g I C A g I C B C a X N h e W E s I G 4 u b y 5 z L l 8 2 O T I m c X V v d D s s J n F 1 b 3 Q 7 I C A g I C A g I C A g I E N l Y n V h b m 9 f N j k z J n F 1 b 3 Q 7 L C Z x d W 9 0 O y A g I C A g I C A g I C B I a W x p Z 2 F 5 b m 9 u X z Y 5 N C Z x d W 9 0 O y w m c X V v d D s g I C A g I C A g I C A g S W x v Y 2 F u b 1 8 2 O T U m c X V v d D s s J n F 1 b 3 Q 7 I C A g I C A g I C A g I E l u Z G 9 u Z X N p Y W 5 f N j k 2 J n F 1 b 3 Q 7 L C Z x d W 9 0 O y A g I C A g I C A g I C B L Y W 5 r Y W 5 h Z X l f N j k 3 J n F 1 b 3 Q 7 L C Z x d W 9 0 O y A g I C A g I C A g I C B N Y W x h Z 2 F z e S B s Y W 5 n d W F n Z X N f N j k 4 J n F 1 b 3 Q 7 L C Z x d W 9 0 O y A g I C A g I C A g I C B N Y W x h e V 8 2 O T k m c X V v d D s s J n F 1 b 3 Q 7 I C A g I C A g I C A g I F B h b X B h b m d h b i A o S 2 F w Y W 1 w Y W 5 n Y W 4 s I F B h b X B h b m d v K V 8 3 M D A m c X V v d D s s J n F 1 b 3 Q 7 I C A g I C A g I C A g I F B h b m d h c 2 l u Y W 5 f N z A x J n F 1 b 3 Q 7 L C Z x d W 9 0 O y A g I C A g I C A g I C B U Y W d h b G 9 n I C h Q a W x p c G l u b y w g R m l s a X B p b m 8 p X z c w M i Z x d W 9 0 O y w m c X V v d D s g I C A g I C A g I C A g Q X V z d H J v b m V z a W F u I G x h b m d 1 Y W d l c y w g b i 5 p L m U u X z c w M y Z x d W 9 0 O y w m c X V v d D s g I C A g I C A g I E N y Z W 9 s Z S B s Y W 5 n d W F n Z X N f N z A 0 J n F 1 b 3 Q 7 L C Z x d W 9 0 O y A g I C A g I C A g I C B I Y W l 0 a W F u I E N y Z W 9 s Z V 8 3 M D U m c X V v d D s s J n F 1 b 3 Q 7 I C A g I C A g I C A g I E p h b W F p Y 2 F u I E V u Z 2 x p c 2 g g Q 3 J l b 2 x l X z c w N i Z x d W 9 0 O y w m c X V v d D s g I C A g I C A g I C A g T W 9 y a X N 5 Z W 5 f N z A 3 J n F 1 b 3 Q 7 L C Z x d W 9 0 O y A g I C A g I C A g I C B D c m V v b G U s I G 4 u b y 5 z L l 8 3 M D g m c X V v d D s s J n F 1 b 3 Q 7 I C A g I C A g I C A g I E N y Z W 9 s Z S B s Y W 5 n d W F n Z X M s I G 4 u a S 5 l L l 8 3 M D k m c X V v d D s s J n F 1 b 3 Q 7 I C A g I C A g I C B E c m F 2 a W R p Y W 4 g b G F u Z 3 V h Z 2 V z X z c x M C Z x d W 9 0 O y w m c X V v d D s g I C A g I C A g I C A g S 2 F u b m F k Y V 8 3 M T E m c X V v d D s s J n F 1 b 3 Q 7 I C A g I C A g I C A g I E 1 h b G F 5 Y W x h b V 8 3 M T I m c X V v d D s s J n F 1 b 3 Q 7 I C A g I C A g I C A g I F R h b W l s X z c x M y Z x d W 9 0 O y w m c X V v d D s g I C A g I C A g I C A g V G V s d W d 1 X z c x N C Z x d W 9 0 O y w m c X V v d D s g I C A g I C A g I C A g R H J h d m l k a W F u I G x h b m d 1 Y W d l c y w g b i 5 p L m U u X z c x N S Z x d W 9 0 O y w m c X V v d D s g I C A g I C A g I E d l b 3 J n a W F u X z c x N i Z x d W 9 0 O y w m c X V v d D s g I C A g I C A g I E l u Z G 8 t R X V y b 3 B l Y W 4 g b G F u Z 3 V h Z 2 V z X z c x N y Z x d W 9 0 O y w m c X V v d D s g I C A g I C A g I C A g Q W x i Y W 5 p Y W 5 f N z E 4 J n F 1 b 3 Q 7 L C Z x d W 9 0 O y A g I C A g I C A g I C B B c m 1 l b m l h b l 8 3 M T k m c X V v d D s s J n F 1 b 3 Q 7 I C A g I C A g I C A g I E J h b H R v L V N s Y X Z p Y y B s Y W 5 n d W F n Z X N f N z I w J n F 1 b 3 Q 7 L C Z x d W 9 0 O y A g I C A g I C A g I C A g I E J h b H R p Y y B s Y W 5 n d W F n Z X N f N z I x J n F 1 b 3 Q 7 L C Z x d W 9 0 O y A g I C A g I C A g I C A g I C A g T G F 0 d m l h b l 8 3 M j I m c X V v d D s s J n F 1 b 3 Q 7 I C A g I C A g I C A g I C A g I C B M a X R o d W F u a W F u X z c y M y Z x d W 9 0 O y w m c X V v d D s g I C A g I C A g I C A g I C B T b G F 2 a W M g b G F u Z 3 V h Z 2 V z X z c y N C Z x d W 9 0 O y w m c X V v d D s g I C A g I C A g I C A g I C A g I E J 1 b G d h c m l h b l 8 3 M j U m c X V v d D s s J n F 1 b 3 Q 7 I C A g I C A g I C A g I C A g I C B D e m V j a F 8 3 M j Y m c X V v d D s s J n F 1 b 3 Q 7 I C A g I C A g I C A g I C A g I C B N Y W N l Z G 9 u a W F u X z c y N y Z x d W 9 0 O y w m c X V v d D s g I C A g I C A g I C A g I C A g I F B v b G l z a F 8 3 M j g m c X V v d D s s J n F 1 b 3 Q 7 I C A g I C A g I C A g I C A g I C B S d X N z a W F u X z c y O S Z x d W 9 0 O y w m c X V v d D s g I C A g I C A g I C A g I C A g I F N l c m J v L U N y b 2 F 0 a W F u X z c z M C Z x d W 9 0 O y w m c X V v d D s g I C A g I C A g I C A g I C A g I C A g Q m 9 z b m l h b l 8 3 M z E m c X V v d D s s J n F 1 b 3 Q 7 I C A g I C A g I C A g I C A g I C A g I E N y b 2 F 0 a W F u X z c z M i Z x d W 9 0 O y w m c X V v d D s g I C A g I C A g I C A g I C A g I C A g U 2 V y Y m l h b l 8 3 M z M m c X V v d D s s J n F 1 b 3 Q 7 I C A g I C A g I C A g I C A g I C A g I F N l c m J v L U N y b 2 F 0 a W F u L C B u L m k u Z S 5 f N z M 0 J n F 1 b 3 Q 7 L C Z x d W 9 0 O y A g I C A g I C A g I C A g I C A g U 2 x v d m F r X z c z N S Z x d W 9 0 O y w m c X V v d D s g I C A g I C A g I C A g I C A g I F N s b 3 Z l b m U g K F N s b 3 Z l b m l h b i l f N z M 2 J n F 1 b 3 Q 7 L C Z x d W 9 0 O y A g I C A g I C A g I C A g I C A g V W t y Y W l u a W F u X z c z N y Z x d W 9 0 O y w m c X V v d D s g I C A g I C A g I C A g I C A g I F N s Y X Z p Y y B s Y W 5 n d W F n Z X M s I G 4 u a S 5 l L l 8 3 M z g m c X V v d D s s J n F 1 b 3 Q 7 I C A g I C A g I C A g I E N l b H R p Y y B s Y W 5 n d W F n Z X N f N z M 5 J n F 1 b 3 Q 7 L C Z x d W 9 0 O y A g I C A g I C A g I C A g I F N j b 3 R 0 a X N o I E d h Z W x p Y 1 8 3 N D A m c X V v d D s s J n F 1 b 3 Q 7 I C A g I C A g I C A g I C A g Q 2 V s d G l j I G x h b m d 1 Y W d l c y w g b i 5 p L m U u X z c 0 M S Z x d W 9 0 O y w m c X V v d D s g I C A g I C A g I C A g R 2 V y b W F u a W M g b G F u Z 3 V h Z 2 V z X z c 0 M i Z x d W 9 0 O y w m c X V v d D s g I C A g I C A g I C A g I C B G c m l z a W F u X z c 0 M y Z x d W 9 0 O y w m c X V v d D s g I C A g I C A g I C A g I C B I a W d o I E d l c m 1 h b i B s Y W 5 n d W F n Z X N f N z Q 0 J n F 1 b 3 Q 7 L C Z x d W 9 0 O y A g I C A g I C A g I C A g I C A g R 2 V y b W F u X z c 0 N S Z x d W 9 0 O y w m c X V v d D s g I C A g I C A g I C A g I C A g I F B l b m 5 z e W x 2 Y W 5 p Y S B H Z X J t Y W 5 f N z Q 2 J n F 1 b 3 Q 7 L C Z x d W 9 0 O y A g I C A g I C A g I C A g I C A g U 3 d p c 3 M g R 2 V y b W F u X z c 0 N y Z x d W 9 0 O y w m c X V v d D s g I C A g I C A g I C A g I C A g I F l p Z G R p c 2 h f N z Q 4 J n F 1 b 3 Q 7 L C Z x d W 9 0 O y A g I C A g I C A g I C A g I E x v d y B T Y X h v b i 1 M b 3 c g R n J h b m N v b m l h b i B s Y W 5 n d W F n Z X N f N z Q 5 J n F 1 b 3 Q 7 L C Z x d W 9 0 O y A g I C A g I C A g I C A g I C A g Q W Z y a W t h Y W 5 z X z c 1 M C Z x d W 9 0 O y w m c X V v d D s g I C A g I C A g I C A g I C A g I E R 1 d G N o X z c 1 M S Z x d W 9 0 O y w m c X V v d D s g I C A g I C A g I C A g I C A g I E x v d y B H Z X J t Y W 4 s I G 4 u b y 5 z L l 8 3 N T I m c X V v d D s s J n F 1 b 3 Q 7 I C A g I C A g I C A g I C A g I C B M b 3 c g U 2 F 4 b 2 5 f N z U z J n F 1 b 3 Q 7 L C Z x d W 9 0 O y A g I C A g I C A g I C A g I C A g U G x h d X R k a W V 0 c 2 N o X z c 1 N C Z x d W 9 0 O y w m c X V v d D s g I C A g I C A g I C A g I C A g I F Z s Y W F t c y A o R m x l b W l z a C l f N z U 1 J n F 1 b 3 Q 7 L C Z x d W 9 0 O y A g I C A g I C A g I C A g I F N j Y W 5 k a W 5 h d m l h b i B s Y W 5 n d W F n Z X N f N z U 2 J n F 1 b 3 Q 7 L C Z x d W 9 0 O y A g I C A g I C A g I C A g I C A g R G F u a X N o X z c 1 N y Z x d W 9 0 O y w m c X V v d D s g I C A g I C A g I C A g I C A g I E l j Z W x h b m R p Y 1 8 3 N T g m c X V v d D s s J n F 1 b 3 Q 7 I C A g I C A g I C A g I C A g I C B O b 3 J 3 Z W d p Y W 5 f N z U 5 J n F 1 b 3 Q 7 L C Z x d W 9 0 O y A g I C A g I C A g I C A g I C A g U 3 d l Z G l z a F 8 3 N j A m c X V v d D s s J n F 1 b 3 Q 7 I C A g I C A g I C A g I C A g R 2 V y b W F u a W M g b G F u Z 3 V h Z 2 V z L C B u L m k u Z S 5 f N z Y x J n F 1 b 3 Q 7 L C Z x d W 9 0 O y A g I C A g I C A g I C B H c m V l a 1 8 3 N j I m c X V v d D s s J n F 1 b 3 Q 7 I C A g I C A g I C A g I E l u Z G 8 t S X J h b m l h b i B s Y W 5 n d W F n Z X N f N z Y z J n F 1 b 3 Q 7 L C Z x d W 9 0 O y A g I C A g I C A g I C A g I E l u Z G 8 t Q X J 5 Y W 4 g b G F u Z 3 V h Z 2 V z X z c 2 N C Z x d W 9 0 O y w m c X V v d D s g I C A g I C A g I C A g I C A g I E J l b m d h b G l f N z Y 1 J n F 1 b 3 Q 7 L C Z x d W 9 0 O y A g I C A g I C A g I C A g I C A g R 3 V q Y X J h d G l f N z Y 2 J n F 1 b 3 Q 7 L C Z x d W 9 0 O y A g I C A g I C A g I C A g I C A g S G l u Z G l f N z Y 3 J n F 1 b 3 Q 7 L C Z x d W 9 0 O y A g I C A g I C A g I C A g I C A g S 2 F j Y 2 h p X z c 2 O C Z x d W 9 0 O y w m c X V v d D s g I C A g I C A g I C A g I C A g I E 1 h c m F 0 a G l f N z Y 5 J n F 1 b 3 Q 7 L C Z x d W 9 0 O y A g I C A g I C A g I C A g I C A g T m V w Y W x p X z c 3 M C Z x d W 9 0 O y w m c X V v d D s g I C A g I C A g I C A g I C A g I F B 1 b m p h Y m k g K F B h b m p h Y m k p X z c 3 M S Z x d W 9 0 O y w m c X V v d D s g I C A g I C A g I C A g I C A g I F N p b m R o a V 8 3 N z I m c X V v d D s s J n F 1 b 3 Q 7 I C A g I C A g I C A g I C A g I C B T a W 5 o Y W x h I C h T a W 5 o Y W x l c 2 U p X z c 3 M y Z x d W 9 0 O y w m c X V v d D s g I C A g I C A g I C A g I C A g I F V y Z H V f N z c 0 J n F 1 b 3 Q 7 L C Z x d W 9 0 O y A g I C A g I C A g I C A g I C A g S W 5 k b y 1 B c n l h b i B s Y W 5 n d W F n Z X M s I G 4 u a S 5 l L l 8 3 N z U m c X V v d D s s J n F 1 b 3 Q 7 I C A g I C A g I C A g I C A g S X J h b m l h b i B s Y W 5 n d W F n Z X N f N z c 2 J n F 1 b 3 Q 7 L C Z x d W 9 0 O y A g I C A g I C A g I C A g I C A g S 3 V y Z G l z a F 8 3 N z c m c X V v d D s s J n F 1 b 3 Q 7 I C A g I C A g I C A g I C A g I C B Q Y X N o d G 9 f N z c 4 J n F 1 b 3 Q 7 L C Z x d W 9 0 O y A g I C A g I C A g I C A g I C A g U G V y c 2 l h b i B s Y W 5 n d W F n Z X N f N z c 5 J n F 1 b 3 Q 7 L C Z x d W 9 0 O y A g I C A g I C A g I C A g I C A g I C B E Y X J p X z c 4 M C Z x d W 9 0 O y w m c X V v d D s g I C A g I C A g I C A g I C A g I C A g S X J h b m l h b i B Q Z X J z a W F u X z c 4 M S Z x d W 9 0 O y w m c X V v d D s g I C A g I C A g I C A g I C A g I C A g U G V y c 2 l h b i A o R m F y c 2 k p L C B u L m 8 u c y 5 f N z g y J n F 1 b 3 Q 7 L C Z x d W 9 0 O y A g I C A g I C A g I C A g I C A g S X J h b m l h b i B s Y W 5 n d W F n Z X M s I G 4 u a S 5 l L l 8 3 O D M m c X V v d D s s J n F 1 b 3 Q 7 I C A g I C A g I C A g I C A g S W 5 k b y 1 J c m F u a W F u I G x h b m d 1 Y W d l c y w g b i 5 p L m U u X z c 4 N C Z x d W 9 0 O y w m c X V v d D s g I C A g I C A g I C A g S X R h b G l j I C h S b 2 1 h b m N l K S B s Y W 5 n d W F n Z X N f N z g 1 J n F 1 b 3 Q 7 L C Z x d W 9 0 O y A g I C A g I C A g I C A g I E N h d G F s Y W 5 f N z g 2 J n F 1 b 3 Q 7 L C Z x d W 9 0 O y A g I C A g I C A g I C A g I E l 0 Y W x p Y W 5 f N z g 3 J n F 1 b 3 Q 7 L C Z x d W 9 0 O y A g I C A g I C A g I C A g I F B v c n R 1 Z 3 V l c 2 V f N z g 4 J n F 1 b 3 Q 7 L C Z x d W 9 0 O y A g I C A g I C A g I C A g I F J v b W F u a W F u X z c 4 O S Z x d W 9 0 O y w m c X V v d D s g I C A g I C A g I C A g I C B T c G F u a X N o X z c 5 M C Z x d W 9 0 O y w m c X V v d D s g I C A g I C A g I C A g I C B J d G F s a W M g K F J v b W F u Y 2 U p I G x h b m d 1 Y W d l c y w g b i 5 p L m U u X z c 5 M S Z x d W 9 0 O y w m c X V v d D s g I C A g I C A g I C A g S W 5 k b y 1 F d X J v c G V h b i B s Y W 5 n d W F n Z X M s I G 4 u a S 5 l L l 8 3 O T I m c X V v d D s s J n F 1 b 3 Q 7 I C A g I C A g I C B K Y X B h b m V z Z V 8 3 O T M m c X V v d D s s J n F 1 b 3 Q 7 I C A g I C A g I C B L b 3 J l Y W 5 f N z k 0 J n F 1 b 3 Q 7 L C Z x d W 9 0 O y A g I C A g I C A g T W 9 u Z 2 9 s a W F u X z c 5 N S Z x d W 9 0 O y w m c X V v d D s g I C A g I C A g I E 5 p Z 2 V y L U N v b m d v I G x h b m d 1 Y W d l c 1 8 3 O T Y m c X V v d D s s J n F 1 b 3 Q 7 I C A g I C A g I C A g I E F r Y W 4 g K F R 3 a S l f N z k 3 J n F 1 b 3 Q 7 L C Z x d W 9 0 O y A g I C A g I C A g I C B F Z G 9 f N z k 4 J n F 1 b 3 Q 7 L C Z x d W 9 0 O y A g I C A g I C A g I C B G d W x h a C A o U H V s Y X I s I F B 1 b G F h c i w g R n V s Z n V s Z G U p X z c 5 O S Z x d W 9 0 O y w m c X V v d D s g I C A g I C A g I C A g R 2 F f O D A w J n F 1 b 3 Q 7 L C Z x d W 9 0 O y A g I C A g I C A g I C B H Y W 5 k Y V 8 4 M D E m c X V v d D s s J n F 1 b 3 Q 7 I C A g I C A g I C A g I E l n Y m 9 f O D A y J n F 1 b 3 Q 7 L C Z x d W 9 0 O y A g I C A g I C A g I C B L a W 5 5 Y X J 3 Y W 5 k Y S A o U n d h b m R h K V 8 4 M D M m c X V v d D s s J n F 1 b 3 Q 7 I C A g I C A g I C A g I E x p b m d h b G F f O D A 0 J n F 1 b 3 Q 7 L C Z x d W 9 0 O y A g I C A g I C A g I C B S d W 5 k a S A o S 2 l y d W 5 k a S l f O D A 1 J n F 1 b 3 Q 7 L C Z x d W 9 0 O y A g I C A g I C A g I C B T a G 9 u Y V 8 4 M D Y m c X V v d D s s J n F 1 b 3 Q 7 I C A g I C A g I C A g I F N 3 Y W h p b G l f O D A 3 J n F 1 b 3 Q 7 L C Z x d W 9 0 O y A g I C A g I C A g I C B X b 2 x v Z l 8 4 M D g m c X V v d D s s J n F 1 b 3 Q 7 I C A g I C A g I C A g I F l v c n V i Y V 8 4 M D k m c X V v d D s s J n F 1 b 3 Q 7 I C A g I C A g I C A g I E 5 p Z 2 V y L U N v b m d v I G x h b m d 1 Y W d l c y w g b i 5 p L m U u X z g x M C Z x d W 9 0 O y w m c X V v d D s g I C A g I C A g I E 5 p b G 8 t U 2 F o Y X J h b i B s Y W 5 n d W F n Z X N f O D E x J n F 1 b 3 Q 7 L C Z x d W 9 0 O y A g I C A g I C A g I C B E a W 5 r Y V 8 4 M T I m c X V v d D s s J n F 1 b 3 Q 7 I C A g I C A g I C A g I E 5 p b G 8 t U 2 F o Y X J h b i B s Y W 5 n d W F n Z X M s I G 4 u a S 5 l L l 8 4 M T M m c X V v d D s s J n F 1 b 3 Q 7 I C A g I C A g I C B T a W d u I G x h b m d 1 Y W d l c 1 8 4 M T Q m c X V v d D s s J n F 1 b 3 Q 7 I C A g I C A g I C A g I E F t Z X J p Y 2 F u I F N p Z 2 4 g T G F u Z 3 V h Z 2 V f O D E 1 J n F 1 b 3 Q 7 L C Z x d W 9 0 O y A g I C A g I C A g I C B R d W V i Z W M g U 2 l n b i B M Y W 5 n d W F n Z V 8 4 M T Y m c X V v d D s s J n F 1 b 3 Q 7 I C A g I C A g I C A g I F N p Z 2 4 g b G F u Z 3 V h Z 2 V z L C B u L m k u Z S 5 f O D E 3 J n F 1 b 3 Q 7 L C Z x d W 9 0 O y A g I C A g I C A g U 2 l u b y 1 U a W J l d G F u I G x h b m d 1 Y W d l c 1 8 4 M T g m c X V v d D s s J n F 1 b 3 Q 7 I C A g I C A g I C A g I E N o a W 5 l c 2 U g b G F u Z 3 V h Z 2 V z X z g x O S Z x d W 9 0 O y w m c X V v d D s g I C A g I C A g I C A g I C B I Y W t r Y V 8 4 M j A m c X V v d D s s J n F 1 b 3 Q 7 I C A g I C A g I C A g I C A g T W F u Z G F y a W 5 f O D I x J n F 1 b 3 Q 7 L C Z x d W 9 0 O y A g I C A g I C A g I C A g I E 1 p b i B E b 2 5 n X z g y M i Z x d W 9 0 O y w m c X V v d D s g I C A g I C A g I C A g I C B N a W 4 g T m F u I C h D a G F v Y 2 h v d y w g V G V v Y 2 h v d y w g R n V r a W V u L C B U Y W l 3 Y W 5 l c 2 U p X z g y M y Z x d W 9 0 O y w m c X V v d D s g I C A g I C A g I C A g I C B X d S A o U 2 h h b m d o Y W l u Z X N l K V 8 4 M j Q m c X V v d D s s J n F 1 b 3 Q 7 I C A g I C A g I C A g I C A g W X V l I C h D Y W 5 0 b 2 5 l c 2 U p X z g y N S Z x d W 9 0 O y w m c X V v d D s g I C A g I C A g I C A g I C B D a G l u Z X N l L C B u L m 8 u c y 5 f O D I 2 J n F 1 b 3 Q 7 L C Z x d W 9 0 O y A g I C A g I C A g I C A g I E N o a W 5 l c 2 U g b G F u Z 3 V h Z 2 V z L C B u L m k u Z S 5 f O D I 3 J n F 1 b 3 Q 7 L C Z x d W 9 0 O y A g I C A g I C A g I C B U a W J l d G 8 t Q n V y b W F u I G x h b m d 1 Y W d l c 1 8 4 M j g m c X V v d D s s J n F 1 b 3 Q 7 I C A g I C A g I C A g I C A g Q n V y b W V z Z V 8 4 M j k m c X V v d D s s J n F 1 b 3 Q 7 I C A g I C A g I C A g I C A g S 2 F y Z W 5 p Y y B s Y W 5 n d W F n Z X N f O D M w J n F 1 b 3 Q 7 L C Z x d W 9 0 O y A g I C A g I C A g I C A g I C A g U 1 x 1 M D A y N 2 d h d y B L Y X J l b l 8 4 M z E m c X V v d D s s J n F 1 b 3 Q 7 I C A g I C A g I C A g I C A g I C B L Y X J l b m l j I G x h b m d 1 Y W d l c y w g b i 5 p L m U u X z g z M i Z x d W 9 0 O y w m c X V v d D s g I C A g I C A g I C A g I C B U a W J l d G F u X z g z M y Z x d W 9 0 O y w m c X V v d D s g I C A g I C A g I C A g I C B U a W J l d G 8 t Q n V y b W F u I G x h b m d 1 Y W d l c y w g b i 5 p L m U u X z g z N C Z x d W 9 0 O y w m c X V v d D s g I C A g I C A g I C A g U 2 l u b y 1 U a W J l d G F u I G x h b m d 1 Y W d l c y w g b i 5 p L m U u X z g z N S Z x d W 9 0 O y w m c X V v d D s g I C A g I C A g I F R h a S 1 L Y W R h a S B s Y W 5 n d W F n Z X N f O D M 2 J n F 1 b 3 Q 7 L C Z x d W 9 0 O y A g I C A g I C A g I C B M Y W 9 f O D M 3 J n F 1 b 3 Q 7 L C Z x d W 9 0 O y A g I C A g I C A g I C B U a G F p X z g z O C Z x d W 9 0 O y w m c X V v d D s g I C A g I C A g I C A g V G F p L U t h Z G F p I G x h b m d 1 Y W d l c y w g b i 5 p L m U u X z g z O S Z x d W 9 0 O y w m c X V v d D s g I C A g I C A g I F R 1 c m t p Y y B s Y W 5 n d W F n Z X N f O D Q w J n F 1 b 3 Q 7 L C Z x d W 9 0 O y A g I C A g I C A g I C B B e m V y Y m F p a m F u a V 8 4 N D E m c X V v d D s s J n F 1 b 3 Q 7 I C A g I C A g I C A g I F R 1 c m t p c 2 h f O D Q y J n F 1 b 3 Q 7 L C Z x d W 9 0 O y A g I C A g I C A g I C B V e W d o d X J f O D Q z J n F 1 b 3 Q 7 L C Z x d W 9 0 O y A g I C A g I C A g I C B V e m J l a 1 8 4 N D Q m c X V v d D s s J n F 1 b 3 Q 7 I C A g I C A g I C A g I F R 1 c m t p Y y B s Y W 5 n d W F n Z X M s I G 4 u a S 5 l L l 8 4 N D U m c X V v d D s s J n F 1 b 3 Q 7 I C A g I C A g I C B V c m F s a W M g b G F u Z 3 V h Z 2 V z X z g 0 N i Z x d W 9 0 O y w m c X V v d D s g I C A g I C A g I C A g R X N 0 b 2 5 p Y W 5 f O D Q 3 J n F 1 b 3 Q 7 L C Z x d W 9 0 O y A g I C A g I C A g I C B G a W 5 u a X N o X z g 0 O C Z x d W 9 0 O y w m c X V v d D s g I C A g I C A g I C A g S H V u Z 2 F y a W F u X z g 0 O S Z x d W 9 0 O y w m c X V v d D s g I C A g I C A g I E 9 0 a G V y I G x h b m d 1 Y W d l c y w g b i 5 p L m U u X z g 1 M C Z x d W 9 0 O y w m c X V v d D s g I E 1 1 b H R p c G x l I H J l c 3 B v b n N l c 1 8 4 N T E m c X V v d D s s J n F 1 b 3 Q 7 I C A g I E V u Z 2 x p c 2 g g Y W 5 k I E Z y Z W 5 j a F 8 4 N T I m c X V v d D s s J n F 1 b 3 Q 7 I C A g I E V u Z 2 x p c 2 g g Y W 5 k I G 5 v b i 1 v Z m Z p Y 2 l h b C B s Y W 5 n d W F n Z S h z K V 8 4 N T M m c X V v d D s s J n F 1 b 3 Q 7 I C A g I E Z y Z W 5 j a C B h b m Q g b m 9 u L W 9 m Z m l j a W F s I G x h b m d 1 Y W d l K H M p X z g 1 N C Z x d W 9 0 O y w m c X V v d D s g I C A g R W 5 n b G l z a C w g R n J l b m N o I G F u Z C B u b 2 4 t b 2 Z m a W N p Y W w g b G F u Z 3 V h Z 2 U o c y l f O D U 1 J n F 1 b 3 Q 7 L C Z x d W 9 0 O y A g I C B N d W x 0 a X B s Z S B u b 2 4 t b 2 Z m a W N p Y W w g b G F u Z 3 V h Z 2 V z X z g 1 N i Z x d W 9 0 O y w m c X V v d D t U b 3 R h b C A t I E 9 0 a G V y I G x h b m d 1 Y W d l K H M p I H V z Z W Q g c m V n d W x h c m x 5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J n F 1 b 3 Q 7 L C Z x d W 9 0 O y A g T m 9 u Z V 8 4 N T c m c X V v d D s s J n F 1 b 3 Q 7 I C B F b m d s a X N o X z g 1 O C Z x d W 9 0 O y w m c X V v d D s g I E Z y Z W 5 j a F 8 4 N T k m c X V v d D s s J n F 1 b 3 Q 7 I C B O b 2 4 t b 2 Z m a W N p Y W w g b G F u Z 3 V h Z 2 V f O D Y w J n F 1 b 3 Q 7 L C Z x d W 9 0 O y A g I C B J b m R p Z 2 V u b 3 V z X z g 2 M S Z x d W 9 0 O y w m c X V v d D s g I C A g T m 9 u L U l u Z G l n Z W 5 v d X N f O D Y y J n F 1 b 3 Q 7 L C Z x d W 9 0 O y A g R W 5 n b G l z a C B h b m Q g R n J l b m N o X z g 2 M y Z x d W 9 0 O y w m c X V v d D s g I E V u Z 2 x p c 2 g g Y W 5 k I G 5 v b i 1 v Z m Z p Y 2 l h b C B s Y W 5 n d W F n Z S h z K V 8 4 N j Q m c X V v d D s s J n F 1 b 3 Q 7 I C B G c m V u Y 2 g g Y W 5 k I G 5 v b i 1 v Z m Z p Y 2 l h b C B s Y W 5 n d W F n Z S h z K V 8 4 N j U m c X V v d D s s J n F 1 b 3 Q 7 I C B F b m d s a X N o L C B G c m V u Y 2 g g Y W 5 k I G 5 v b i 1 v Z m Z p Y 2 l h b C B s Y W 5 n d W F n Z S h z K V 8 4 N j Y m c X V v d D s s J n F 1 b 3 Q 7 I C B N d W x 0 a X B s Z S B u b 2 4 t b 2 Z m a W N p Y W w g b G F u Z 3 V h Z 2 V z X z g 2 N y Z x d W 9 0 O y w m c X V v d D t U b 3 R h b C A t I F B s Y W N l I G 9 m I H d v c m s g c 3 R h d H V z I G Z v c i B 0 a G U g Z W 1 w b G 9 5 Z W Q g b G F i b 3 V y I G Z v c m N l I G F n Z W Q g M T U g e W V h c n M g Y W 5 k I G 9 2 Z X I g L S A y N S U g c 2 F t c G x l I G R h d G E m c X V v d D s s J n F 1 b 3 Q 7 I C B X b 3 J r Z W Q g Y X Q g a G 9 t Z S Z x d W 9 0 O y w m c X V v d D s g I F d v c m t l Z C B v d X R z a W R l I E N h b m F k Y S Z x d W 9 0 O y w m c X V v d D s g I E 5 v I G Z p e G V k I H d v c m t w b G F j Z S B h Z G R y Z X N z J n F 1 b 3 Q 7 L C Z x d W 9 0 O y A g V X N 1 Y W w g c G x h Y 2 U g b 2 Y g d 2 9 y a y Z x d W 9 0 O y w m c X V v d D t U b 3 R h b C A t I E N v b W 1 1 d G l u Z y B k Z X N 0 a W 5 h d G l v b i B m b 3 I g d G h l I G V t c G x v e W V k I G x h Y m 9 1 c i B m b 3 J j Z S B h Z 2 V k I D E 1 I H l l Y X J z I G F u Z C B v d m V y I H d p d G g g Y S B 1 c 3 V h b C B w b G F j Z S B v Z i B 3 b 3 J r I C 0 g M j U l I H N h b X B s Z S B k Y X R h J n F 1 b 3 Q 7 L C Z x d W 9 0 O y A g Q 2 9 t b X V 0 Z S B 3 a X R o a W 4 g Y 2 V u c 3 V z I H N 1 Y m R p d m l z a W 9 u I C h D U 0 Q p I G 9 m I H J l c 2 l k Z W 5 j Z S Z x d W 9 0 O y w m c X V v d D s g I E N v b W 1 1 d G U g d G 8 g Y S B k a W Z m Z X J l b n Q g Y 2 V u c 3 V z I H N 1 Y m R p d m l z a W 9 u I C h D U 0 Q p I H d p d G h p b i B j Z W 5 z d X M g Z G l 2 a X N p b 2 4 g K E N E K S B v Z i B y Z X N p Z G V u Y 2 U m c X V v d D s s J n F 1 b 3 Q 7 I C B D b 2 1 t d X R l I H R v I G E g Z G l m Z m V y Z W 5 0 I G N l b n N 1 c y B z d W J k a X Z p c 2 l v b i A o Q 1 N E K S B h b m Q g Y 2 V u c 3 V z I G R p d m l z a W 9 u I C h D R C k g d 2 l 0 a G l u I H B y b 3 Z p b m N l I G 9 y I H R l c n J p d G 9 y e S B v Z i B y Z X N p Z G V u Y 2 U m c X V v d D s s J n F 1 b 3 Q 7 I C B D b 2 1 t d X R l I H R v I G E g Z G l m Z m V y Z W 5 0 I H B y b 3 Z p b m N l I G 9 y I H R l c n J p d G 9 y e S Z x d W 9 0 O y w m c X V v d D t U b 3 R h b C A t I E 1 h a W 4 g b W 9 k Z S B v Z i B j b 2 1 t d X R p b m c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Z x d W 9 0 O y w m c X V v d D s g I E N h c i w g d H J 1 Y 2 s g b 3 I g d m F u J n F 1 b 3 Q 7 L C Z x d W 9 0 O y A g I C B D Y X I s I H R y d W N r I G 9 y I H Z h b i A t I G F z I G E g Z H J p d m V y J n F 1 b 3 Q 7 L C Z x d W 9 0 O y A g I C B D Y X I s I H R y d W N r I G 9 y I H Z h b i A t I G F z I G E g c G F z c 2 V u Z 2 V y J n F 1 b 3 Q 7 L C Z x d W 9 0 O y A g U H V i b G l j I H R y Y W 5 z a X Q m c X V v d D s s J n F 1 b 3 Q 7 I C B X Y W x r Z W Q m c X V v d D s s J n F 1 b 3 Q 7 I C B C a W N 5 Y 2 x l J n F 1 b 3 Q 7 L C Z x d W 9 0 O y A g T 3 R o Z X I g b W V 0 a G 9 k J n F 1 b 3 Q 7 L C Z x d W 9 0 O 1 R v d G F s I C 0 g Q 2 9 t b X V 0 a W 5 n I G R 1 c m F 0 a W 9 u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m c X V v d D s s J n F 1 b 3 Q 7 I C B M Z X N z I H R o Y W 4 g M T U g b W l u d X R l c y Z x d W 9 0 O y w m c X V v d D s g I D E 1 I H R v I D I 5 I G 1 p b n V 0 Z X M m c X V v d D s s J n F 1 b 3 Q 7 I C A z M C B 0 b y A 0 N C B t a W 5 1 d G V z J n F 1 b 3 Q 7 L C Z x d W 9 0 O y A g N D U g d G 8 g N T k g b W l u d X R l c y Z x d W 9 0 O y w m c X V v d D s g I D Y w I G 1 p b n V 0 Z X M g Y W 5 k I G 9 2 Z X I m c X V v d D s s J n F 1 b 3 Q 7 V G 9 0 Y W w g L S B U a W 1 l I G x l Y X Z p b m c g Z m 9 y I H d v c m s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Z x d W 9 0 O y w m c X V v d D s g I E J l d H d l Z W 4 g N S B h L m 0 u I G F u Z C A 1 O j U 5 I G E u b S 4 m c X V v d D s s J n F 1 b 3 Q 7 I C B C Z X R 3 Z W V u I D Y g Y S 5 t L i B h b m Q g N j o 1 O S B h L m 0 u J n F 1 b 3 Q 7 L C Z x d W 9 0 O y A g Q m V 0 d 2 V l b i A 3 I G E u b S 4 g Y W 5 k I D c 6 N T k g Y S 5 t L i Z x d W 9 0 O y w m c X V v d D s g I E J l d H d l Z W 4 g O C B h L m 0 u I G F u Z C A 4 O j U 5 I G E u b S 4 m c X V v d D s s J n F 1 b 3 Q 7 I C B C Z X R 3 Z W V u I D k g Y S 5 t L i B h b m Q g M T E 6 N T k g Y S 5 t L i Z x d W 9 0 O y w m c X V v d D s g I E J l d H d l Z W 4 g M T I g c C 5 t L i B h b m Q g N D o 1 O S B h L m 0 u J n F 1 b 3 Q 7 L C Z x d W 9 0 O 1 R v d G F s I C 0 g R W x p Z 2 l i a W x p d H k g Z m 9 y I G l u c 3 R y d W N 0 a W 9 u I G l u I H R o Z S B t a W 5 v c m l 0 e S B v Z m Z p Y 2 l h b C B s Y W 5 n d W F n Z S B m b 3 I g d G h l I H B v c H V s Y X R p b 2 4 g a W 4 g c H J p d m F 0 Z S B o b 3 V z Z W h v b G R z I G J v c m 4 g a W 4 g M j A w M y B v c i B s Y X R l c i A t I D E w M C U g Z G F 0 Y S Z x d W 9 0 O y w m c X V v d D s g I E N o a W x k c m V u I G V s a W d p Y m x l I G Z v c i B p b n N 0 c n V j d G l v b i B p b i B 0 a G U g b W l u b 3 J p d H k g b 2 Z m a W N p Y W w g b G F u Z 3 V h Z 2 U m c X V v d D s s J n F 1 b 3 Q 7 I C B D a G l s Z H J l b i B u b 3 Q g Z W x p Z 2 l i b G U g Z m 9 y I G l u c 3 R y d W N 0 a W 9 u I G l u I H R o Z S B t a W 5 v c m l 0 e S B v Z m Z p Y 2 l h b C B s Y W 5 n d W F n Z S Z x d W 9 0 O y w m c X V v d D t U b 3 R h b C A t I E V s a W d p Y m l s a X R 5 I G F u Z C B p b n N 0 c n V j d G l v b i B p b i B 0 a G U g b W l u b 3 J p d H k g b 2 Z m a W N p Y W w g b G F u Z 3 V h Z 2 U s I G Z v c i B 0 a G U g c G 9 w d W x h d G l v b i B p b i B w c m l 2 Y X R l I G h v d X N l a G 9 s Z H M g Y m 9 y b i B i Z X R 3 Z W V u I D I w M D M g Y W 5 k I D I w M T U g K G l u Y 2 x 1 c 2 l 2 Z S k g L S A x M D A l I G R h d G E m c X V v d D s s J n F 1 b 3 Q 7 I C B D a G l s Z H J l b i B l b G l n a W J s Z S B m b 3 I g a W 5 z d H J 1 Y 3 R p b 2 4 g a W 4 g d G h l I G 1 p b m 9 y a X R 5 I G 9 m Z m l j a W F s I G x h b m d 1 Y W d l X z g 2 O C Z x d W 9 0 O y w m c X V v d D s g I C A g R W x p Z 2 l i b G U g Y 2 h p b G R y Z W 5 c d T I w M j B 3 a G 8 g a G F 2 Z S B i Z W V u I G l u c 3 R y d W N 0 Z W Q g a W 4 g d G h l I G 1 p b m 9 y a X R 5 I G 9 m Z m l j a W F s I G x h b m d 1 Y W d l I G F 0 I H R o Z S B w c m l t Y X J 5 I G 9 y I H N l Y 2 9 u Z G F y e S B s Z X Z l b C B p b i B D Y W 5 h Z G E m c X V v d D s s J n F 1 b 3 Q 7 I C A g I E V s a W d p Y m x l I G N o a W x k c m V u X H U y M D I w d 2 h v I G h h d m U g b m 9 0 I G J l Z W 4 g a W 5 z d H J 1 Y 3 R l Z C B p b i B 0 a G U g b W l u b 3 J p d H k g b 2 Z m a W N p Y W w g b G F u Z 3 V h Z 2 U g Y X Q g d G h l I H B y a W 1 h c n k g b 3 I g c 2 V j b 2 5 k Y X J 5 I G x l d m V s I G l u I E N h b m F k Y S Z x d W 9 0 O y w m c X V v d D s g I E N o a W x k c m V u I G 5 v d C B l b G l n a W J s Z S B m b 3 I g a W 5 z d H J 1 Y 3 R p b 2 4 g a W 4 g d G h l I G 1 p b m 9 y a X R 5 I G 9 m Z m l j a W F s I G x h b m d 1 Y W d l X z g 2 O S Z x d W 9 0 O 1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p c 3 N l b W l u Y X R p b 2 4 g Y X J l Y S w w f S Z x d W 9 0 O y w m c X V v d D t T Z W N 0 a W 9 u M S 9 T a G V l d D E v Q X V 0 b 1 J l b W 9 2 Z W R D b 2 x 1 b W 5 z M S 5 7 V G 9 0 Y W w g c H J p d m F 0 Z S B k d 2 V s b G l u Z 3 M s M X 0 m c X V v d D s s J n F 1 b 3 Q 7 U 2 V j d G l v b j E v U 2 h l Z X Q x L 0 F 1 d G 9 S Z W 1 v d m V k Q 2 9 s d W 1 u c z E u e 1 R v d G F s I C 0 g Q W d l I G d y b 3 V w c y B v Z i B 0 a G U g c G 9 w d W x h d G l v b i A t I D E w M C U g Z G F 0 Y S w y f S Z x d W 9 0 O y w m c X V v d D t T Z W N 0 a W 9 u M S 9 T a G V l d D E v Q X V 0 b 1 J l b W 9 2 Z W R D b 2 x 1 b W 5 z M S 5 7 I C A w I H R v I D E 0 I H l l Y X J z L D N 9 J n F 1 b 3 Q 7 L C Z x d W 9 0 O 1 N l Y 3 R p b 2 4 x L 1 N o Z W V 0 M S 9 B d X R v U m V t b 3 Z l Z E N v b H V t b n M x L n s g I C A g M C B 0 b y A 0 I H l l Y X J z L D R 9 J n F 1 b 3 Q 7 L C Z x d W 9 0 O 1 N l Y 3 R p b 2 4 x L 1 N o Z W V 0 M S 9 B d X R v U m V t b 3 Z l Z E N v b H V t b n M x L n s g I C A g N S B 0 b y A 5 I H l l Y X J z L D V 9 J n F 1 b 3 Q 7 L C Z x d W 9 0 O 1 N l Y 3 R p b 2 4 x L 1 N o Z W V 0 M S 9 B d X R v U m V t b 3 Z l Z E N v b H V t b n M x L n s g I C A g M T A g d G 8 g M T Q g e W V h c n M s N n 0 m c X V v d D s s J n F 1 b 3 Q 7 U 2 V j d G l v b j E v U 2 h l Z X Q x L 0 F 1 d G 9 S Z W 1 v d m V k Q 2 9 s d W 1 u c z E u e y A g M T U g d G 8 g N j Q g e W V h c n M s N 3 0 m c X V v d D s s J n F 1 b 3 Q 7 U 2 V j d G l v b j E v U 2 h l Z X Q x L 0 F 1 d G 9 S Z W 1 v d m V k Q 2 9 s d W 1 u c z E u e y A g I C A x N S B 0 b y A x O S B 5 Z W F y c y w 4 f S Z x d W 9 0 O y w m c X V v d D t T Z W N 0 a W 9 u M S 9 T a G V l d D E v Q X V 0 b 1 J l b W 9 2 Z W R D b 2 x 1 b W 5 z M S 5 7 I C A g I D I w I H R v I D I 0 I H l l Y X J z L D l 9 J n F 1 b 3 Q 7 L C Z x d W 9 0 O 1 N l Y 3 R p b 2 4 x L 1 N o Z W V 0 M S 9 B d X R v U m V t b 3 Z l Z E N v b H V t b n M x L n s g I C A g M j U g d G 8 g M j k g e W V h c n M s M T B 9 J n F 1 b 3 Q 7 L C Z x d W 9 0 O 1 N l Y 3 R p b 2 4 x L 1 N o Z W V 0 M S 9 B d X R v U m V t b 3 Z l Z E N v b H V t b n M x L n s g I C A g M z A g d G 8 g M z Q g e W V h c n M s M T F 9 J n F 1 b 3 Q 7 L C Z x d W 9 0 O 1 N l Y 3 R p b 2 4 x L 1 N o Z W V 0 M S 9 B d X R v U m V t b 3 Z l Z E N v b H V t b n M x L n s g I C A g M z U g d G 8 g M z k g e W V h c n M s M T J 9 J n F 1 b 3 Q 7 L C Z x d W 9 0 O 1 N l Y 3 R p b 2 4 x L 1 N o Z W V 0 M S 9 B d X R v U m V t b 3 Z l Z E N v b H V t b n M x L n s g I C A g N D A g d G 8 g N D Q g e W V h c n M s M T N 9 J n F 1 b 3 Q 7 L C Z x d W 9 0 O 1 N l Y 3 R p b 2 4 x L 1 N o Z W V 0 M S 9 B d X R v U m V t b 3 Z l Z E N v b H V t b n M x L n s g I C A g N D U g d G 8 g N D k g e W V h c n M s M T R 9 J n F 1 b 3 Q 7 L C Z x d W 9 0 O 1 N l Y 3 R p b 2 4 x L 1 N o Z W V 0 M S 9 B d X R v U m V t b 3 Z l Z E N v b H V t b n M x L n s g I C A g N T A g d G 8 g N T Q g e W V h c n M s M T V 9 J n F 1 b 3 Q 7 L C Z x d W 9 0 O 1 N l Y 3 R p b 2 4 x L 1 N o Z W V 0 M S 9 B d X R v U m V t b 3 Z l Z E N v b H V t b n M x L n s g I C A g N T U g d G 8 g N T k g e W V h c n M s M T Z 9 J n F 1 b 3 Q 7 L C Z x d W 9 0 O 1 N l Y 3 R p b 2 4 x L 1 N o Z W V 0 M S 9 B d X R v U m V t b 3 Z l Z E N v b H V t b n M x L n s g I C A g N j A g d G 8 g N j Q g e W V h c n M s M T d 9 J n F 1 b 3 Q 7 L C Z x d W 9 0 O 1 N l Y 3 R p b 2 4 x L 1 N o Z W V 0 M S 9 B d X R v U m V t b 3 Z l Z E N v b H V t b n M x L n s g I D Y 1 I H l l Y X J z I G F u Z C B v d m V y L D E 4 f S Z x d W 9 0 O y w m c X V v d D t T Z W N 0 a W 9 u M S 9 T a G V l d D E v Q X V 0 b 1 J l b W 9 2 Z W R D b 2 x 1 b W 5 z M S 5 7 I C A g I D Y 1 I H R v I D Y 5 I H l l Y X J z L D E 5 f S Z x d W 9 0 O y w m c X V v d D t T Z W N 0 a W 9 u M S 9 T a G V l d D E v Q X V 0 b 1 J l b W 9 2 Z W R D b 2 x 1 b W 5 z M S 5 7 I C A g I D c w I H R v I D c 0 I H l l Y X J z L D I w f S Z x d W 9 0 O y w m c X V v d D t T Z W N 0 a W 9 u M S 9 T a G V l d D E v Q X V 0 b 1 J l b W 9 2 Z W R D b 2 x 1 b W 5 z M S 5 7 I C A g I D c 1 I H R v I D c 5 I H l l Y X J z L D I x f S Z x d W 9 0 O y w m c X V v d D t T Z W N 0 a W 9 u M S 9 T a G V l d D E v Q X V 0 b 1 J l b W 9 2 Z W R D b 2 x 1 b W 5 z M S 5 7 I C A g I D g w I H R v I D g 0 I H l l Y X J z L D I y f S Z x d W 9 0 O y w m c X V v d D t T Z W N 0 a W 9 u M S 9 T a G V l d D E v Q X V 0 b 1 J l b W 9 2 Z W R D b 2 x 1 b W 5 z M S 5 7 I C A g I D g 1 I H l l Y X J z I G F u Z C B v d m V y L D I z f S Z x d W 9 0 O y w m c X V v d D t T Z W N 0 a W 9 u M S 9 T a G V l d D E v Q X V 0 b 1 J l b W 9 2 Z W R D b 2 x 1 b W 5 z M S 5 7 I C A g I C A g O D U g d G 8 g O D k g e W V h c n M s M j R 9 J n F 1 b 3 Q 7 L C Z x d W 9 0 O 1 N l Y 3 R p b 2 4 x L 1 N o Z W V 0 M S 9 B d X R v U m V t b 3 Z l Z E N v b H V t b n M x L n s g I C A g I C A 5 M C B 0 b y A 5 N C B 5 Z W F y c y w y N X 0 m c X V v d D s s J n F 1 b 3 Q 7 U 2 V j d G l v b j E v U 2 h l Z X Q x L 0 F 1 d G 9 S Z W 1 v d m V k Q 2 9 s d W 1 u c z E u e y A g I C A g I D k 1 I H R v I D k 5 I H l l Y X J z L D I 2 f S Z x d W 9 0 O y w m c X V v d D t T Z W N 0 a W 9 u M S 9 T a G V l d D E v Q X V 0 b 1 J l b W 9 2 Z W R D b 2 x 1 b W 5 z M S 5 7 I C A g I C A g M T A w I H l l Y X J z I G F u Z C B v d m V y L D I 3 f S Z x d W 9 0 O y w m c X V v d D t T Z W N 0 a W 9 u M S 9 T a G V l d D E v Q X V 0 b 1 J l b W 9 2 Z W R D b 2 x 1 b W 5 z M S 5 7 V G 9 0 Y W w g L S B E a X N 0 c m l i d X R p b 2 4 g K C U p I G 9 m I H R o Z S B w b 3 B 1 b G F 0 a W 9 u I G J 5 I G J y b 2 F k I G F n Z S B n c m 9 1 c H M g L S A x M D A l I G R h d G E s M j h 9 J n F 1 b 3 Q 7 L C Z x d W 9 0 O 1 N l Y 3 R p b 2 4 x L 1 N o Z W V 0 M S 9 B d X R v U m V t b 3 Z l Z E N v b H V t b n M x L n s g I D A g d G 8 g M T Q g e W V h c n N f M S w y O X 0 m c X V v d D s s J n F 1 b 3 Q 7 U 2 V j d G l v b j E v U 2 h l Z X Q x L 0 F 1 d G 9 S Z W 1 v d m V k Q 2 9 s d W 1 u c z E u e y A g M T U g d G 8 g N j Q g e W V h c n N f M i w z M H 0 m c X V v d D s s J n F 1 b 3 Q 7 U 2 V j d G l v b j E v U 2 h l Z X Q x L 0 F 1 d G 9 S Z W 1 v d m V k Q 2 9 s d W 1 u c z E u e y A g N j U g e W V h c n M g Y W 5 k I G 9 2 Z X J f M y w z M X 0 m c X V v d D s s J n F 1 b 3 Q 7 U 2 V j d G l v b j E v U 2 h l Z X Q x L 0 F 1 d G 9 S Z W 1 v d m V k Q 2 9 s d W 1 u c z E u e y A g I C A 4 N S B 5 Z W F y c y B h b m Q g b 3 Z l c l 8 0 L D M y f S Z x d W 9 0 O y w m c X V v d D t T Z W N 0 a W 9 u M S 9 T a G V l d D E v Q X V 0 b 1 J l b W 9 2 Z W R D b 2 x 1 b W 5 z M S 5 7 Q X Z l c m F n Z S B h Z 2 U g b 2 Y g d G h l I H B v c H V s Y X R p b 2 4 s M z N 9 J n F 1 b 3 Q 7 L C Z x d W 9 0 O 1 N l Y 3 R p b 2 4 x L 1 N o Z W V 0 M S 9 B d X R v U m V t b 3 Z l Z E N v b H V t b n M x L n t N Z W R p Y W 4 g Y W d l I G 9 m I H R o Z S B w b 3 B 1 b G F 0 a W 9 u L D M 0 f S Z x d W 9 0 O y w m c X V v d D t T Z W N 0 a W 9 u M S 9 T a G V l d D E v Q X V 0 b 1 J l b W 9 2 Z W R D b 2 x 1 b W 5 z M S 5 7 V G 9 0 Y W w g L S B P Y 2 N 1 c G l l Z C B w c m l 2 Y X R l I G R 3 Z W x s a W 5 n c y B i e S B z d H J 1 Y 3 R 1 c m F s I H R 5 c G U g b 2 Y g Z H d l b G x p b m c g L S A x M D A l I G R h d G E s M z V 9 J n F 1 b 3 Q 7 L C Z x d W 9 0 O 1 N l Y 3 R p b 2 4 x L 1 N o Z W V 0 M S 9 B d X R v U m V t b 3 Z l Z E N v b H V t b n M x L n s g I F N p b m d s Z S 1 k Z X R h Y 2 h l Z C B o b 3 V z Z S w z N n 0 m c X V v d D s s J n F 1 b 3 Q 7 U 2 V j d G l v b j E v U 2 h l Z X Q x L 0 F 1 d G 9 S Z W 1 v d m V k Q 2 9 s d W 1 u c z E u e y A g U 2 V t a S 1 k Z X R h Y 2 h l Z C B o b 3 V z Z S w z N 3 0 m c X V v d D s s J n F 1 b 3 Q 7 U 2 V j d G l v b j E v U 2 h l Z X Q x L 0 F 1 d G 9 S Z W 1 v d m V k Q 2 9 s d W 1 u c z E u e y A g U m 9 3 I G h v d X N l L D M 4 f S Z x d W 9 0 O y w m c X V v d D t T Z W N 0 a W 9 u M S 9 T a G V l d D E v Q X V 0 b 1 J l b W 9 2 Z W R D b 2 x 1 b W 5 z M S 5 7 I C B B c G F y d G 1 l b n Q g b 3 I g Z m x h d C B p b i B h I G R 1 c G x l e C w z O X 0 m c X V v d D s s J n F 1 b 3 Q 7 U 2 V j d G l v b j E v U 2 h l Z X Q x L 0 F 1 d G 9 S Z W 1 v d m V k Q 2 9 s d W 1 u c z E u e y A g Q X B h c n R t Z W 5 0 I G l u I G E g Y n V p b G R p b m c g d G h h d C B o Y X M g Z m V 3 Z X I g d G h h b i B m a X Z l I H N 0 b 3 J l e X M s N D B 9 J n F 1 b 3 Q 7 L C Z x d W 9 0 O 1 N l Y 3 R p b 2 4 x L 1 N o Z W V 0 M S 9 B d X R v U m V t b 3 Z l Z E N v b H V t b n M x L n s g I E F w Y X J 0 b W V u d C B p b i B h I G J 1 a W x k a W 5 n I H R o Y X Q g a G F z I G Z p d m U g b 3 I g b W 9 y Z S B z d G 9 y Z X l z L D Q x f S Z x d W 9 0 O y w m c X V v d D t T Z W N 0 a W 9 u M S 9 T a G V l d D E v Q X V 0 b 1 J l b W 9 2 Z W R D b 2 x 1 b W 5 z M S 5 7 I C B P d G h l c i B z a W 5 n b G U t Y X R 0 Y W N o Z W Q g a G 9 1 c 2 U s N D J 9 J n F 1 b 3 Q 7 L C Z x d W 9 0 O 1 N l Y 3 R p b 2 4 x L 1 N o Z W V 0 M S 9 B d X R v U m V t b 3 Z l Z E N v b H V t b n M x L n s g I E 1 v d m F i b G U g Z H d l b G x p b m c s N D N 9 J n F 1 b 3 Q 7 L C Z x d W 9 0 O 1 N l Y 3 R p b 2 4 x L 1 N o Z W V 0 M S 9 B d X R v U m V t b 3 Z l Z E N v b H V t b n M x L n t U b 3 R h b C A t I F B y a X Z h d G U g a G 9 1 c 2 V o b 2 x k c y B i e S B o b 3 V z Z W h v b G Q g c 2 l 6 Z S A t I D E w M C U g Z G F 0 Y S w 0 N H 0 m c X V v d D s s J n F 1 b 3 Q 7 U 2 V j d G l v b j E v U 2 h l Z X Q x L 0 F 1 d G 9 S Z W 1 v d m V k Q 2 9 s d W 1 u c z E u e y A g M S B w Z X J z b 2 4 s N D V 9 J n F 1 b 3 Q 7 L C Z x d W 9 0 O 1 N l Y 3 R p b 2 4 x L 1 N o Z W V 0 M S 9 B d X R v U m V t b 3 Z l Z E N v b H V t b n M x L n s g I D I g c G V y c 2 9 u c y w 0 N n 0 m c X V v d D s s J n F 1 b 3 Q 7 U 2 V j d G l v b j E v U 2 h l Z X Q x L 0 F 1 d G 9 S Z W 1 v d m V k Q 2 9 s d W 1 u c z E u e y A g M y B w Z X J z b 2 5 z L D Q 3 f S Z x d W 9 0 O y w m c X V v d D t T Z W N 0 a W 9 u M S 9 T a G V l d D E v Q X V 0 b 1 J l b W 9 2 Z W R D b 2 x 1 b W 5 z M S 5 7 I C A 0 I H B l c n N v b n M s N D h 9 J n F 1 b 3 Q 7 L C Z x d W 9 0 O 1 N l Y 3 R p b 2 4 x L 1 N o Z W V 0 M S 9 B d X R v U m V t b 3 Z l Z E N v b H V t b n M x L n s g I D U g b 3 I g b W 9 y Z S B w Z X J z b 2 5 z L D Q 5 f S Z x d W 9 0 O y w m c X V v d D t T Z W N 0 a W 9 u M S 9 T a G V l d D E v Q X V 0 b 1 J l b W 9 2 Z W R D b 2 x 1 b W 5 z M S 5 7 T n V t Y m V y I G 9 m I H B l c n N v b n M g a W 4 g c H J p d m F 0 Z S B o b 3 V z Z W h v b G R z L D U w f S Z x d W 9 0 O y w m c X V v d D t T Z W N 0 a W 9 u M S 9 T a G V l d D E v Q X V 0 b 1 J l b W 9 2 Z W R D b 2 x 1 b W 5 z M S 5 7 Q X Z l c m F n Z S B o b 3 V z Z W h v b G Q g c 2 l 6 Z S w 1 M X 0 m c X V v d D s s J n F 1 b 3 Q 7 U 2 V j d G l v b j E v U 2 h l Z X Q x L 0 F 1 d G 9 S Z W 1 v d m V k Q 2 9 s d W 1 u c z E u e 1 R v d G F s I C 0 g T W F y a X R h b C B z d G F 0 d X M g Z m 9 y I H R o Z S B 0 b 3 R h b C B w b 3 B 1 b G F 0 a W 9 u I G F n Z W Q g M T U g e W V h c n M g Y W 5 k I G 9 2 Z X I g L S A x M D A l I G R h d G E s N T J 9 J n F 1 b 3 Q 7 L C Z x d W 9 0 O 1 N l Y 3 R p b 2 4 x L 1 N o Z W V 0 M S 9 B d X R v U m V t b 3 Z l Z E N v b H V t b n M x L n s g I E 1 h c n J p Z W Q g b 3 I g b G l 2 a W 5 n I G N v b W 1 v b i 1 s Y X c s N T N 9 J n F 1 b 3 Q 7 L C Z x d W 9 0 O 1 N l Y 3 R p b 2 4 x L 1 N o Z W V 0 M S 9 B d X R v U m V t b 3 Z l Z E N v b H V t b n M x L n s g I C A g T W F y c m l l Z C w 1 N H 0 m c X V v d D s s J n F 1 b 3 Q 7 U 2 V j d G l v b j E v U 2 h l Z X Q x L 0 F 1 d G 9 S Z W 1 v d m V k Q 2 9 s d W 1 u c z E u e y A g I C B M a X Z p b m c g Y 2 9 t b W 9 u L W x h d y w 1 N X 0 m c X V v d D s s J n F 1 b 3 Q 7 U 2 V j d G l v b j E v U 2 h l Z X Q x L 0 F 1 d G 9 S Z W 1 v d m V k Q 2 9 s d W 1 u c z E u e y A g I C A g I E x p d m l u Z y B j b 2 1 t b 2 4 g b G F 3 I C 0 g T m V 2 Z X I g b W F y c m l l Z C w 1 N n 0 m c X V v d D s s J n F 1 b 3 Q 7 U 2 V j d G l v b j E v U 2 h l Z X Q x L 0 F 1 d G 9 S Z W 1 v d m V k Q 2 9 s d W 1 u c z E u e y A g I C A g I E x p d m l u Z y B j b 2 1 t b 2 4 g b G F 3 I C 0 g U 2 V w Y X J h d G V k L D U 3 f S Z x d W 9 0 O y w m c X V v d D t T Z W N 0 a W 9 u M S 9 T a G V l d D E v Q X V 0 b 1 J l b W 9 2 Z W R D b 2 x 1 b W 5 z M S 5 7 I C A g I C A g T G l 2 a W 5 n I G N v b W 1 v b i B s Y X c g L S B E a X Z v c m N l Z C w 1 O H 0 m c X V v d D s s J n F 1 b 3 Q 7 U 2 V j d G l v b j E v U 2 h l Z X Q x L 0 F 1 d G 9 S Z W 1 v d m V k Q 2 9 s d W 1 u c z E u e y A g I C A g I E x p d m l u Z y B j b 2 1 t b 2 4 g b G F 3 I C 0 g V 2 l k b 3 d l Z C w 1 O X 0 m c X V v d D s s J n F 1 b 3 Q 7 U 2 V j d G l v b j E v U 2 h l Z X Q x L 0 F 1 d G 9 S Z W 1 v d m V k Q 2 9 s d W 1 u c z E u e y A g T m 9 0 I G 1 h c n J p Z W Q g Y W 5 k I G 5 v d C B s a X Z p b m c g Y 2 9 t b W 9 u L W x h d y w 2 M H 0 m c X V v d D s s J n F 1 b 3 Q 7 U 2 V j d G l v b j E v U 2 h l Z X Q x L 0 F 1 d G 9 S Z W 1 v d m V k Q 2 9 s d W 1 u c z E u e y A g I C B O b 3 Q g b W F y c m l l Z C B h b m Q g b m 9 0 I G x p d m l u Z y B j b 2 1 t b 2 4 g b G F 3 I C 0 g T m V 2 Z X I g b W F y c m l l Z C w 2 M X 0 m c X V v d D s s J n F 1 b 3 Q 7 U 2 V j d G l v b j E v U 2 h l Z X Q x L 0 F 1 d G 9 S Z W 1 v d m V k Q 2 9 s d W 1 u c z E u e y A g I C B O b 3 Q g b W F y c m l l Z C B h b m Q g b m 9 0 I G x p d m l u Z y B j b 2 1 t b 2 4 g b G F 3 I C 0 g U 2 V w Y X J h d G V k L D Y y f S Z x d W 9 0 O y w m c X V v d D t T Z W N 0 a W 9 u M S 9 T a G V l d D E v Q X V 0 b 1 J l b W 9 2 Z W R D b 2 x 1 b W 5 z M S 5 7 I C A g I E 5 v d C B t Y X J y a W V k I G F u Z C B u b 3 Q g b G l 2 a W 5 n I G N v b W 1 v b i B s Y X c g L S B E a X Z v c m N l Z C w 2 M 3 0 m c X V v d D s s J n F 1 b 3 Q 7 U 2 V j d G l v b j E v U 2 h l Z X Q x L 0 F 1 d G 9 S Z W 1 v d m V k Q 2 9 s d W 1 u c z E u e y A g I C B O b 3 Q g b W F y c m l l Z C B h b m Q g b m 9 0 I G x p d m l u Z y B j b 2 1 t b 2 4 g b G F 3 I C 0 g V 2 l k b 3 d l Z C w 2 N H 0 m c X V v d D s s J n F 1 b 3 Q 7 U 2 V j d G l v b j E v U 2 h l Z X Q x L 0 F 1 d G 9 S Z W 1 v d m V k Q 2 9 s d W 1 u c z E u e 1 R v d G F s I C 0 g Q 2 V u c 3 V z I G Z h b W l s a W V z I G l u I H B y a X Z h d G U g a G 9 1 c 2 V o b 2 x k c y B i e S B m Y W 1 p b H k g c 2 l 6 Z S A t I D E w M C U g Z G F 0 Y S w 2 N X 0 m c X V v d D s s J n F 1 b 3 Q 7 U 2 V j d G l v b j E v U 2 h l Z X Q x L 0 F 1 d G 9 S Z W 1 v d m V k Q 2 9 s d W 1 u c z E u e y A g M i B w Z X J z b 2 5 z X z U s N j Z 9 J n F 1 b 3 Q 7 L C Z x d W 9 0 O 1 N l Y 3 R p b 2 4 x L 1 N o Z W V 0 M S 9 B d X R v U m V t b 3 Z l Z E N v b H V t b n M x L n s g I D M g c G V y c 2 9 u c 1 8 2 L D Y 3 f S Z x d W 9 0 O y w m c X V v d D t T Z W N 0 a W 9 u M S 9 T a G V l d D E v Q X V 0 b 1 J l b W 9 2 Z W R D b 2 x 1 b W 5 z M S 5 7 I C A 0 I H B l c n N v b n N f N y w 2 O H 0 m c X V v d D s s J n F 1 b 3 Q 7 U 2 V j d G l v b j E v U 2 h l Z X Q x L 0 F 1 d G 9 S Z W 1 v d m V k Q 2 9 s d W 1 u c z E u e y A g N S B v c i B t b 3 J l I H B l c n N v b n N f O C w 2 O X 0 m c X V v d D s s J n F 1 b 3 Q 7 U 2 V j d G l v b j E v U 2 h l Z X Q x L 0 F 1 d G 9 S Z W 1 v d m V k Q 2 9 s d W 1 u c z E u e 0 F 2 Z X J h Z 2 U g c 2 l 6 Z S B v Z i B j Z W 5 z d X M g Z m F t a W x p Z X M s N z B 9 J n F 1 b 3 Q 7 L C Z x d W 9 0 O 1 N l Y 3 R p b 2 4 x L 1 N o Z W V 0 M S 9 B d X R v U m V t b 3 Z l Z E N v b H V t b n M x L n t B d m V y Y W d l I G 5 1 b W J l c i B v Z i B j a G l s Z H J l b i B p b i B j Z W 5 z d X M g Z m F t a W x p Z X M g d 2 l 0 a C B j a G l s Z H J l b i w 3 M X 0 m c X V v d D s s J n F 1 b 3 Q 7 U 2 V j d G l v b j E v U 2 h l Z X Q x L 0 F 1 d G 9 S Z W 1 v d m V k Q 2 9 s d W 1 u c z E u e 1 R v d G F s I G 5 1 b W J l c i B v Z i B j Z W 5 z d X M g Z m F t a W x p Z X M g a W 4 g c H J p d m F 0 Z S B o b 3 V z Z W h v b G R z I C 0 g M T A w J S B k Y X R h L D c y f S Z x d W 9 0 O y w m c X V v d D t T Z W N 0 a W 9 u M S 9 T a G V l d D E v Q X V 0 b 1 J l b W 9 2 Z W R D b 2 x 1 b W 5 z M S 5 7 I C B U b 3 R h b C B j b 3 V w b G U g Z m F t a W x p Z X M s N z N 9 J n F 1 b 3 Q 7 L C Z x d W 9 0 O 1 N l Y 3 R p b 2 4 x L 1 N o Z W V 0 M S 9 B d X R v U m V t b 3 Z l Z E N v b H V t b n M x L n s g I C A g T W F y c m l l Z C B j b 3 V w b G V z L D c 0 f S Z x d W 9 0 O y w m c X V v d D t T Z W N 0 a W 9 u M S 9 T a G V l d D E v Q X V 0 b 1 J l b W 9 2 Z W R D b 2 x 1 b W 5 z M S 5 7 I C A g I C A g V 2 l 0 a C B j a G l s Z H J l b i w 3 N X 0 m c X V v d D s s J n F 1 b 3 Q 7 U 2 V j d G l v b j E v U 2 h l Z X Q x L 0 F 1 d G 9 S Z W 1 v d m V k Q 2 9 s d W 1 u c z E u e y A g I C A g I F d p d G h v d X Q g Y 2 h p b G R y Z W 4 s N z Z 9 J n F 1 b 3 Q 7 L C Z x d W 9 0 O 1 N l Y 3 R p b 2 4 x L 1 N o Z W V 0 M S 9 B d X R v U m V t b 3 Z l Z E N v b H V t b n M x L n s g I C A g Q 2 9 t b W 9 u L W x h d y B j b 3 V w b G V z L D c 3 f S Z x d W 9 0 O y w m c X V v d D t T Z W N 0 a W 9 u M S 9 T a G V l d D E v Q X V 0 b 1 J l b W 9 2 Z W R D b 2 x 1 b W 5 z M S 5 7 I C A g I C A g V 2 l 0 a C B j a G l s Z H J l b l 8 5 L D c 4 f S Z x d W 9 0 O y w m c X V v d D t T Z W N 0 a W 9 u M S 9 T a G V l d D E v Q X V 0 b 1 J l b W 9 2 Z W R D b 2 x 1 b W 5 z M S 5 7 I C A g I C A g V 2 l 0 a G 9 1 d C B j a G l s Z H J l b l 8 x M C w 3 O X 0 m c X V v d D s s J n F 1 b 3 Q 7 U 2 V j d G l v b j E v U 2 h l Z X Q x L 0 F 1 d G 9 S Z W 1 v d m V k Q 2 9 s d W 1 u c z E u e y A g V G 9 0 Y W w g b 2 5 l L X B h c m V u d C B m Y W 1 p b G l l c y w 4 M H 0 m c X V v d D s s J n F 1 b 3 Q 7 U 2 V j d G l v b j E v U 2 h l Z X Q x L 0 F 1 d G 9 S Z W 1 v d m V k Q 2 9 s d W 1 u c z E u e y A g I C B p b i B 3 a G l j a C B 0 a G U g c G F y Z W 5 0 I G l z I G E g d 2 9 t Y W 5 c d T A w M k I s O D F 9 J n F 1 b 3 Q 7 L C Z x d W 9 0 O 1 N l Y 3 R p b 2 4 x L 1 N o Z W V 0 M S 9 B d X R v U m V t b 3 Z l Z E N v b H V t b n M x L n s g I C A g a W 4 g d 2 h p Y 2 g g d G h l I H B h c m V u d C B p c y B h I G 1 h b l x 1 M D A y Q i w 4 M n 0 m c X V v d D s s J n F 1 b 3 Q 7 U 2 V j d G l v b j E v U 2 h l Z X Q x L 0 F 1 d G 9 S Z W 1 v d m V k Q 2 9 s d W 1 u c z E u e 1 R v d G F s I C 0 g U G V y c 2 9 u c y B p b i B w c m l 2 Y X R l I G h v d X N l a G 9 s Z H M g L S A x M D A l I G R h d G E s O D N 9 J n F 1 b 3 Q 7 L C Z x d W 9 0 O 1 N l Y 3 R p b 2 4 x L 1 N o Z W V 0 M S 9 B d X R v U m V t b 3 Z l Z E N v b H V t b n M x L n s g I F R v d G F s I C 0 g U G V y c 2 9 u c y B p b i B j Z W 5 z d X M g Z m F t a W x p Z X M s O D R 9 J n F 1 b 3 Q 7 L C Z x d W 9 0 O 1 N l Y 3 R p b 2 4 x L 1 N o Z W V 0 M S 9 B d X R v U m V t b 3 Z l Z E N v b H V t b n M x L n s g I C A g T W F y c m l l Z C B z c G 9 1 c 2 V z I G 9 y I G N v b W 1 v b i 1 s Y X c g c G F y d G 5 l c n M s O D V 9 J n F 1 b 3 Q 7 L C Z x d W 9 0 O 1 N l Y 3 R p b 2 4 x L 1 N o Z W V 0 M S 9 B d X R v U m V t b 3 Z l Z E N v b H V t b n M x L n s g I C A g U G F y Z W 5 0 c y B p b i B v b m U t c G F y Z W 5 0 I G Z h b W l s a W V z L D g 2 f S Z x d W 9 0 O y w m c X V v d D t T Z W N 0 a W 9 u M S 9 T a G V l d D E v Q X V 0 b 1 J l b W 9 2 Z W R D b 2 x 1 b W 5 z M S 5 7 I C A g I E N o a W x k c m V u L D g 3 f S Z x d W 9 0 O y w m c X V v d D t T Z W N 0 a W 9 u M S 9 T a G V l d D E v Q X V 0 b 1 J l b W 9 2 Z W R D b 2 x 1 b W 5 z M S 5 7 I C A g I C A g S W 4 g Y S B 0 d 2 8 t c G F y Z W 5 0 I G Z h b W l s e S w 4 O H 0 m c X V v d D s s J n F 1 b 3 Q 7 U 2 V j d G l v b j E v U 2 h l Z X Q x L 0 F 1 d G 9 S Z W 1 v d m V k Q 2 9 s d W 1 u c z E u e y A g I C A g I E l u I G E g b 2 5 l L X B h c m V u d C B m Y W 1 p b H k s O D l 9 J n F 1 b 3 Q 7 L C Z x d W 9 0 O 1 N l Y 3 R p b 2 4 x L 1 N o Z W V 0 M S 9 B d X R v U m V t b 3 Z l Z E N v b H V t b n M x L n s g I F R v d G F s I C 0 g U G V y c 2 9 u c y B u b 3 Q g a W 4 g Y 2 V u c 3 V z I G Z h b W l s a W V z I G l u I H B y a X Z h d G U g a G 9 1 c 2 V o b 2 x k c y A t I D E w M C U g Z G F 0 Y S w 5 M H 0 m c X V v d D s s J n F 1 b 3 Q 7 U 2 V j d G l v b j E v U 2 h l Z X Q x L 0 F 1 d G 9 S Z W 1 v d m V k Q 2 9 s d W 1 u c z E u e y A g I C B M a X Z p b m c g Y W x v b m U s O T F 9 J n F 1 b 3 Q 7 L C Z x d W 9 0 O 1 N l Y 3 R p b 2 4 x L 1 N o Z W V 0 M S 9 B d X R v U m V t b 3 Z l Z E N v b H V t b n M x L n s g I C A g T G l 2 a W 5 n I H d p d G g g b 3 R o Z X I g c m V s Y X R p d m V z L D k y f S Z x d W 9 0 O y w m c X V v d D t T Z W N 0 a W 9 u M S 9 T a G V l d D E v Q X V 0 b 1 J l b W 9 2 Z W R D b 2 x 1 b W 5 z M S 5 7 I C A g I E x p d m l u Z y B 3 a X R o I G 5 v b i 1 y Z W x h d G l 2 Z X M g b 2 5 s e S w 5 M 3 0 m c X V v d D s s J n F 1 b 3 Q 7 U 2 V j d G l v b j E v U 2 h l Z X Q x L 0 F 1 d G 9 S Z W 1 v d m V k Q 2 9 s d W 1 u c z E u e 1 R v d G F s I C 0 g S G 9 1 c 2 V o b 2 x k I H R 5 c G U g L S A x M D A l I G R h d G E s O T R 9 J n F 1 b 3 Q 7 L C Z x d W 9 0 O 1 N l Y 3 R p b 2 4 x L 1 N o Z W V 0 M S 9 B d X R v U m V t b 3 Z l Z E N v b H V t b n M x L n s g I E 9 u Z S 1 j Z W 5 z d X M t Z m F t a W x 5 I G h v d X N l a G 9 s Z H M g d 2 l 0 a G 9 1 d C B h Z G R p d G l v b m F s I H B l c n N v b n M s O T V 9 J n F 1 b 3 Q 7 L C Z x d W 9 0 O 1 N l Y 3 R p b 2 4 x L 1 N o Z W V 0 M S 9 B d X R v U m V t b 3 Z l Z E N v b H V t b n M x L n s g I C A g Q 2 9 1 c G x l L W Z h b W l s e S B o b 3 V z Z W h v b G R z L D k 2 f S Z x d W 9 0 O y w m c X V v d D t T Z W N 0 a W 9 u M S 9 T a G V l d D E v Q X V 0 b 1 J l b W 9 2 Z W R D b 2 x 1 b W 5 z M S 5 7 I C A g I C A g V 2 l 0 a C B j a G l s Z H J l b l 8 x M S w 5 N 3 0 m c X V v d D s s J n F 1 b 3 Q 7 U 2 V j d G l v b j E v U 2 h l Z X Q x L 0 F 1 d G 9 S Z W 1 v d m V k Q 2 9 s d W 1 u c z E u e y A g I C A g I F d p d G h v d X Q g Y 2 h p b G R y Z W 5 f M T I s O T h 9 J n F 1 b 3 Q 7 L C Z x d W 9 0 O 1 N l Y 3 R p b 2 4 x L 1 N o Z W V 0 M S 9 B d X R v U m V t b 3 Z l Z E N v b H V t b n M x L n s g I C A g T 2 5 l L X B h c m V u d C 1 m Y W 1 p b H k g a G 9 1 c 2 V o b 2 x k c y w 5 O X 0 m c X V v d D s s J n F 1 b 3 Q 7 U 2 V j d G l v b j E v U 2 h l Z X Q x L 0 F 1 d G 9 S Z W 1 v d m V k Q 2 9 s d W 1 u c z E u e y A g T X V s d G l n Z W 5 l c m F 0 a W 9 u Y W w g a G 9 1 c 2 V o b 2 x k c y w x M D B 9 J n F 1 b 3 Q 7 L C Z x d W 9 0 O 1 N l Y 3 R p b 2 4 x L 1 N o Z W V 0 M S 9 B d X R v U m V t b 3 Z l Z E N v b H V t b n M x L n s g I E 1 1 b H R p c G x l L W N l b n N 1 c y 1 m Y W 1 p b H k g a G 9 1 c 2 V o b 2 x k c y w x M D F 9 J n F 1 b 3 Q 7 L C Z x d W 9 0 O 1 N l Y 3 R p b 2 4 x L 1 N o Z W V 0 M S 9 B d X R v U m V t b 3 Z l Z E N v b H V t b n M x L n s g I E 9 u Z S 1 j Z W 5 z d X M t Z m F t a W x 5 I G h v d X N l a G 9 s Z H M g d 2 l 0 a C B h Z G R p d G l v b m F s I H B l c n N v b n M s M T A y f S Z x d W 9 0 O y w m c X V v d D t T Z W N 0 a W 9 u M S 9 T a G V l d D E v Q X V 0 b 1 J l b W 9 2 Z W R D b 2 x 1 b W 5 z M S 5 7 I C B U d 2 8 t b 3 I t b W 9 y Z S 1 w Z X J z b 2 4 g b m 9 u L W N l b n N 1 c y 1 m Y W 1 p b H k g a G 9 1 c 2 V o b 2 x k c y A s M T A z f S Z x d W 9 0 O y w m c X V v d D t T Z W N 0 a W 9 u M S 9 T a G V l d D E v Q X V 0 b 1 J l b W 9 2 Z W R D b 2 x 1 b W 5 z M S 5 7 I C B P b m U t c G V y c 2 9 u I G h v d X N l a G 9 s Z H M s M T A 0 f S Z x d W 9 0 O y w m c X V v d D t T Z W N 0 a W 9 u M S 9 T a G V l d D E v Q X V 0 b 1 J l b W 9 2 Z W R D b 2 x 1 b W 5 z M S 5 7 V G 9 0 Y W w g L S B J b m N v b W U g c 3 R h d G l z d G l j c y B p b i A y M D I w I G Z v c i B 0 a G U g c G 9 w d W x h d G l v b i B h Z 2 V k I D E 1 I H l l Y X J z I G F u Z C B v d m V y I G l u I H B y a X Z h d G U g a G 9 1 c 2 V o b 2 x k c y A t I D E w M C U g Z G F 0 Y S w x M D V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I w I C 0 g M T A w J S B k Y X R h L D E w N n 0 m c X V v d D s s J n F 1 b 3 Q 7 U 2 V j d G l v b j E v U 2 h l Z X Q x L 0 F 1 d G 9 S Z W 1 v d m V k Q 2 9 s d W 1 u c z E u e y A g I C B N Z W R p Y W 4 g d G 9 0 Y W w g a W 5 j b 2 1 l I G l u I D I w M j A g Y W 1 v b m c g c m V j a X B p Z W 5 0 c y A o J C k s M T A 3 f S Z x d W 9 0 O y w m c X V v d D t T Z W N 0 a W 9 u M S 9 T a G V l d D E v Q X V 0 b 1 J l b W 9 2 Z W R D b 2 x 1 b W 5 z M S 5 7 I C B O d W 1 i Z X I g b 2 Y g Y W Z 0 Z X I t d G F 4 I G l u Y 2 9 t Z S B y Z W N p c G l l b n R z I G F n Z W Q g M T U g e W V h c n M g Y W 5 k I G 9 2 Z X I g a W 4 g c H J p d m F 0 Z S B o b 3 V z Z W h v b G R z I G l u I D I w M j A g L S A x M D A l I G R h d G E s M T A 4 f S Z x d W 9 0 O y w m c X V v d D t T Z W N 0 a W 9 u M S 9 T a G V l d D E v Q X V 0 b 1 J l b W 9 2 Z W R D b 2 x 1 b W 5 z M S 5 7 I C A g I E 1 l Z G l h b i B h Z n R l c i 1 0 Y X g g a W 5 j b 2 1 l I G l u I D I w M j A g Y W 1 v b m c g c m V j a X B p Z W 5 0 c y A o J C k s M T A 5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j A g L S A x M D A l I G R h d G E s M T E w f S Z x d W 9 0 O y w m c X V v d D t T Z W N 0 a W 9 u M S 9 T a G V l d D E v Q X V 0 b 1 J l b W 9 2 Z W R D b 2 x 1 b W 5 z M S 5 7 I C A g I E 1 l Z G l h b i B t Y X J r Z X Q g a W 5 j b 2 1 l I G l u I D I w M j A g Y W 1 v b m c g c m V j a X B p Z W 5 0 c y A o J C k s M T E x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I w I C 0 g M T A w J S B k Y X R h L D E x M n 0 m c X V v d D s s J n F 1 b 3 Q 7 U 2 V j d G l v b j E v U 2 h l Z X Q x L 0 F 1 d G 9 S Z W 1 v d m V k Q 2 9 s d W 1 u c z E u e y A g I C B N Z W R p Y W 4 g Z W 1 w b G 9 5 b W V u d C B p b m N v b W U g a W 4 g M j A y M C B h b W 9 u Z y B y Z W N p c G l l b n R z I C g k K S w x M T N 9 J n F 1 b 3 Q 7 L C Z x d W 9 0 O 1 N l Y 3 R p b 2 4 x L 1 N o Z W V 0 M S 9 B d X R v U m V t b 3 Z l Z E N v b H V t b n M x L n s g I E 5 1 b W J l c i B v Z i B n b 3 Z l c m 5 t Z W 5 0 I H R y Y W 5 z Z m V y c y B y Z W N p c G l l b n R z I G F n Z W Q g M T U g e W V h c n M g Y W 5 k I G 9 2 Z X I g a W 4 g c H J p d m F 0 Z S B o b 3 V z Z W h v b G R z I G l u I D I w M j A g L S A x M D A l I G R h d G E s M T E 0 f S Z x d W 9 0 O y w m c X V v d D t T Z W N 0 a W 9 u M S 9 T a G V l d D E v Q X V 0 b 1 J l b W 9 2 Z W R D b 2 x 1 b W 5 z M S 5 7 I C A g I E 1 l Z G l h b i B n b 3 Z l c m 5 t Z W 5 0 I H R y Y W 5 z Z m V y c y B p b i A y M D I w I G F t b 2 5 n I H J l Y 2 l w a W V u d H M g K C Q p L D E x N X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E w M C U g Z G F 0 Y S w x M T Z 9 J n F 1 b 3 Q 7 L C Z x d W 9 0 O 1 N l Y 3 R p b 2 4 x L 1 N o Z W V 0 M S 9 B d X R v U m V t b 3 Z l Z E N v b H V t b n M x L n s g I C A g T W V k a W F u I G V t c G x v e W 1 l b n Q g a W 5 z d X J h b m N l I G J l b m V m a X R z I G l u I D I w M j A g Y W 1 v b m c g c m V j a X B p Z W 5 0 c y A o J C k s M T E 3 f S Z x d W 9 0 O y w m c X V v d D t T Z W N 0 a W 9 u M S 9 T a G V l d D E v Q X V 0 b 1 J l b W 9 2 Z W R D b 2 x 1 b W 5 z M S 5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x M D A l I G R h d G E s M T E 4 f S Z x d W 9 0 O y w m c X V v d D t T Z W N 0 a W 9 u M S 9 T a G V l d D E v Q X V 0 b 1 J l b W 9 2 Z W R D b 2 x 1 b W 5 z M S 5 7 I C A g I E 1 l Z G l h b i B D T 1 Z J R C 0 x O S B l b W V y Z 2 V u Y 3 k g Y W 5 k I H J l Y 2 9 2 Z X J 5 I G J l b m V m a X R z I G l u I D I w M j A g Y W 1 v b m c g c m V j a X B p Z W 5 0 c y A o J C k s M T E 5 f S Z x d W 9 0 O y w m c X V v d D t T Z W N 0 a W 9 u M S 9 T a G V l d D E v Q X V 0 b 1 J l b W 9 2 Z W R D b 2 x 1 b W 5 z M S 5 7 V G 9 0 Y W w g L S B J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w x M j B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I w I C 0 g M j U l I H N h b X B s Z S B k Y X R h L D E y M X 0 m c X V v d D s s J n F 1 b 3 Q 7 U 2 V j d G l v b j E v U 2 h l Z X Q x L 0 F 1 d G 9 S Z W 1 v d m V k Q 2 9 s d W 1 u c z E u e y A g I C B B d m V y Y W d l I H R v d G F s I G l u Y 2 9 t Z S B p b i A y M D I w I G F t b 2 5 n I H J l Y 2 l w a W V u d H M g K C Q p L D E y M n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I w I C 0 g M j U l I H N h b X B s Z S B k Y X R h L D E y M 3 0 m c X V v d D s s J n F 1 b 3 Q 7 U 2 V j d G l v b j E v U 2 h l Z X Q x L 0 F 1 d G 9 S Z W 1 v d m V k Q 2 9 s d W 1 u c z E u e y A g I C B B d m V y Y W d l I G F m d G V y L X R h e C B p b m N v b W U g a W 4 g M j A y M C B h b W 9 u Z y B y Z W N p c G l l b n R z I C g k K S w x M j R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y M C A t I D I 1 J S B z Y W 1 w b G U g Z G F 0 Y S w x M j V 9 J n F 1 b 3 Q 7 L C Z x d W 9 0 O 1 N l Y 3 R p b 2 4 x L 1 N o Z W V 0 M S 9 B d X R v U m V t b 3 Z l Z E N v b H V t b n M x L n s g I C A g Q X Z l c m F n Z S B t Y X J r Z X Q g a W 5 j b 2 1 l I G l u I D I w M j A g Y W 1 v b m c g c m V j a X B p Z W 5 0 c y A o J C k s M T I 2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I w I C 0 g M j U l I H N h b X B s Z S B k Y X R h L D E y N 3 0 m c X V v d D s s J n F 1 b 3 Q 7 U 2 V j d G l v b j E v U 2 h l Z X Q x L 0 F 1 d G 9 S Z W 1 v d m V k Q 2 9 s d W 1 u c z E u e y A g I C B B d m V y Y W d l I G V t c G x v e W 1 l b n Q g a W 5 j b 2 1 l I G l u I D I w M j A g Y W 1 v b m c g c m V j a X B p Z W 5 0 c y A o J C k s M T I 4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I w I C 0 g M j U l I H N h b X B s Z S B k Y X R h L D E y O X 0 m c X V v d D s s J n F 1 b 3 Q 7 U 2 V j d G l v b j E v U 2 h l Z X Q x L 0 F 1 d G 9 S Z W 1 v d m V k Q 2 9 s d W 1 u c z E u e y A g I C B B d m V y Y W d l I G d v d m V y b m 1 l b n Q g d H J h b n N m Z X J z I G l u I D I w M j A g Y W 1 v b m c g c m V j a X B p Z W 5 0 c y A o J C k s M T M w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I w I C 0 g M j U l I H N h b X B s Z S B k Y X R h L D E z M X 0 m c X V v d D s s J n F 1 b 3 Q 7 U 2 V j d G l v b j E v U 2 h l Z X Q x L 0 F 1 d G 9 S Z W 1 v d m V k Q 2 9 s d W 1 u c z E u e y A g I C B B d m V y Y W d l I G V t c G x v e W 1 l b n Q g a W 5 z d X J h b m N l I G J l b m V m a X R z I G l u I D I w M j A g Y W 1 v b m c g c m V j a X B p Z W 5 0 c y A o J C k s M T M y f S Z x d W 9 0 O y w m c X V v d D t T Z W N 0 a W 9 u M S 9 T a G V l d D E v Q X V 0 b 1 J l b W 9 2 Z W R D b 2 x 1 b W 5 z M S 5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y N S U g c 2 F t c G x l I G R h d G E s M T M z f S Z x d W 9 0 O y w m c X V v d D t T Z W N 0 a W 9 u M S 9 T a G V l d D E v Q X V 0 b 1 J l b W 9 2 Z W R D b 2 x 1 b W 5 z M S 5 7 I C A g I E F 2 Z X J h Z 2 U g Q 0 9 W S U Q t M T k g Z W 1 l c m d l b m N 5 I G F u Z C B y Z W N v d m V y e S B i Z W 5 l Z m l 0 c y B p b i A y M D I w I G F t b 2 5 n I H J l Y 2 l w a W V u d H M g K C Q p L D E z N H 0 m c X V v d D s s J n F 1 b 3 Q 7 U 2 V j d G l v b j E v U 2 h l Z X Q x L 0 F 1 d G 9 S Z W 1 v d m V k Q 2 9 s d W 1 u c z E u e 1 R v d G F s I C 0 g R W 1 w b G 9 5 b W V u d C B p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w x M z V 9 J n F 1 b 3 Q 7 L C Z x d W 9 0 O 1 N l Y 3 R p b 2 4 x L 1 N o Z W V 0 M S 9 B d X R v U m V t b 3 Z l Z E N v b H V t b n M x L n s g I E 5 1 b W J l c i B v Z i B l b X B s b 3 l t Z W 5 0 I G l u Y 2 9 t Z S B y Z W N p c G l l b n R z I G l u I D I w M j A g d 2 h v I H d v c m t l Z C B m d W x s L X l l Y X I g Z n V s b C 1 0 a W 1 l I G l u I D I w M j A g L S A y N S U g c 2 F t c G x l I G R h d G E s M T M 2 f S Z x d W 9 0 O y w m c X V v d D t T Z W N 0 a W 9 u M S 9 T a G V l d D E v Q X V 0 b 1 J l b W 9 2 Z W R D b 2 x 1 b W 5 z M S 5 7 I C A g I E 1 l Z G l h b i B l b X B s b 3 l t Z W 5 0 I G l u Y 2 9 t Z S B p b i A y M D I w I G Z v c i B m d W x s L X l l Y X I g Z n V s b C 1 0 a W 1 l I H d v c m t l c n M g a W 4 g M j A y M C A o J C k s M T M 3 f S Z x d W 9 0 O y w m c X V v d D t T Z W N 0 a W 9 u M S 9 T a G V l d D E v Q X V 0 b 1 J l b W 9 2 Z W R D b 2 x 1 b W 5 z M S 5 7 I C A g I E F 2 Z X J h Z 2 U g Z W 1 w b G 9 5 b W V u d C B p b m N v b W U g a W 4 g M j A y M C B m b 3 I g Z n V s b C 1 5 Z W F y I G Z 1 b G w t d G l t Z S B 3 b 3 J r Z X J z I G l u I D I w M j A g K C Q p L D E z O H 0 m c X V v d D s s J n F 1 b 3 Q 7 U 2 V j d G l v b j E v U 2 h l Z X Q x L 0 F 1 d G 9 S Z W 1 v d m V k Q 2 9 s d W 1 u c z E u e y A g T n V t Y m V y I G 9 m I G V t c G x v e W 1 l b n Q g a W 5 j b 2 1 l I H J l Y 2 l w a W V u d H M g a W 4 g M j A y M C B 3 a G 8 g d 2 9 y a 2 V k I H B h c n Q t e W V h c i B v c i B w Y X J 0 L X R p b W U g a W 4 g M j A y M C A t I D I 1 J S B z Y W 1 w b G U g Z G F 0 Y S w x M z l 9 J n F 1 b 3 Q 7 L C Z x d W 9 0 O 1 N l Y 3 R p b 2 4 x L 1 N o Z W V 0 M S 9 B d X R v U m V t b 3 Z l Z E N v b H V t b n M x L n s g I C A g T W V k a W F u I G V t c G x v e W 1 l b n Q g a W 5 j b 2 1 l I G l u I D I w M j A g b 2 Y g d G h v c 2 U g d 2 h v I H d v c m t l Z C B w Y X J 0 L X l l Y X I g b 3 I g c G F y d C 1 0 a W 1 l I G l u I D I w M j A g K C Q p L D E 0 M H 0 m c X V v d D s s J n F 1 b 3 Q 7 U 2 V j d G l v b j E v U 2 h l Z X Q x L 0 F 1 d G 9 S Z W 1 v d m V k Q 2 9 s d W 1 u c z E u e y A g I C B B d m V y Y W d l I G V t c G x v e W 1 l b n Q g a W 5 j b 2 1 l I G l u I D I w M j A g b 2 Y g d G h v c 2 U g d 2 h v I H d v c m t l Z C B w Y X J 0 L X l l Y X I g b 3 I g c G F y d C 1 0 a W 1 l I G l u I D I w M j A g K C Q p L D E 0 M X 0 m c X V v d D s s J n F 1 b 3 Q 7 U 2 V j d G l v b j E v U 2 h l Z X Q x L 0 F 1 d G 9 S Z W 1 v d m V k Q 2 9 s d W 1 u c z E u e 0 N v b X B v c 2 l 0 a W 9 u I G 9 m I H R v d G F s I G l u Y 2 9 t Z S B p b i A y M D I w I G 9 m I H R o Z S B w b 3 B 1 b G F 0 a W 9 u I G F n Z W Q g M T U g e W V h c n M g Y W 5 k I G 9 2 Z X I g a W 4 g c H J p d m F 0 Z S B o b 3 V z Z W h v b G R z I C g l K S A t I D I 1 J S B z Y W 1 w b G U g Z G F 0 Y S w x N D J 9 J n F 1 b 3 Q 7 L C Z x d W 9 0 O 1 N l Y 3 R p b 2 4 x L 1 N o Z W V 0 M S 9 B d X R v U m V t b 3 Z l Z E N v b H V t b n M x L n s g I E 1 h c m t l d C B p b m N v b W U g K C U p L D E 0 M 3 0 m c X V v d D s s J n F 1 b 3 Q 7 U 2 V j d G l v b j E v U 2 h l Z X Q x L 0 F 1 d G 9 S Z W 1 v d m V k Q 2 9 s d W 1 u c z E u e y A g I C B F b X B s b 3 l t Z W 5 0 I G l u Y 2 9 t Z S A o J S k s M T Q 0 f S Z x d W 9 0 O y w m c X V v d D t T Z W N 0 a W 9 u M S 9 T a G V l d D E v Q X V 0 b 1 J l b W 9 2 Z W R D b 2 x 1 b W 5 z M S 5 7 I C B H b 3 Z l c m 5 t Z W 5 0 I H R y Y W 5 z Z m V y c y A o J S k s M T Q 1 f S Z x d W 9 0 O y w m c X V v d D t T Z W N 0 a W 9 u M S 9 T a G V l d D E v Q X V 0 b 1 J l b W 9 2 Z W R D b 2 x 1 b W 5 z M S 5 7 I C A g I E V t c G x v e W 1 l b n Q g a W 5 z d X J h b m N l I G J l b m V m a X R z I C g l K S w x N D Z 9 J n F 1 b 3 Q 7 L C Z x d W 9 0 O 1 N l Y 3 R p b 2 4 x L 1 N o Z W V 0 M S 9 B d X R v U m V t b 3 Z l Z E N v b H V t b n M x L n s g I C A g Q 0 9 W S U Q t M T k g L S B H b 3 Z l c m 5 t Z W 5 0 I G l u Y 2 9 t Z S B z d X B w b 3 J 0 I G F u Z C B i Z W 5 l Z m l 0 c y A o J S k s M T Q 3 f S Z x d W 9 0 O y w m c X V v d D t T Z W N 0 a W 9 u M S 9 T a G V l d D E v Q X V 0 b 1 J l b W 9 2 Z W R D b 2 x 1 b W 5 z M S 5 7 I C A g I C A g Q 0 9 W S U Q t M T k g L S B F b W V y Z 2 V u Y 3 k g Y W 5 k I H J l Y 2 9 2 Z X J 5 I G J l b m V m a X R z I C g l K S w x N D h 9 J n F 1 b 3 Q 7 L C Z x d W 9 0 O 1 N l Y 3 R p b 2 4 x L 1 N o Z W V 0 M S 9 B d X R v U m V t b 3 Z l Z E N v b H V t b n M x L n t U b 3 R h b C A t I F R v d G F s I G l u Y 2 9 t Z S B n c m 9 1 c H M g a W 4 g M j A y M C B m b 3 I g d G h l I H B v c H V s Y X R p b 2 4 g Y W d l Z C A x N S B 5 Z W F y c y B h b m Q g b 3 Z l c i B p b i B w c m l 2 Y X R l I G h v d X N l a G 9 s Z H M g L S A x M D A l I G R h d G E s M T Q 5 f S Z x d W 9 0 O y w m c X V v d D t T Z W N 0 a W 9 u M S 9 T a G V l d D E v Q X V 0 b 1 J l b W 9 2 Z W R D b 2 x 1 b W 5 z M S 5 7 I C B X a X R o b 3 V 0 I H R v d G F s I G l u Y 2 9 t Z S w x N T B 9 J n F 1 b 3 Q 7 L C Z x d W 9 0 O 1 N l Y 3 R p b 2 4 x L 1 N o Z W V 0 M S 9 B d X R v U m V t b 3 Z l Z E N v b H V t b n M x L n s g I F d p d G g g d G 9 0 Y W w g a W 5 j b 2 1 l L D E 1 M X 0 m c X V v d D s s J n F 1 b 3 Q 7 U 2 V j d G l v b j E v U 2 h l Z X Q x L 0 F 1 d G 9 S Z W 1 v d m V k Q 2 9 s d W 1 u c z E u e y A g I C B V b m R l c i A k M T A s M D A w I C h p b m N s d W R p b m c g b G 9 z c y k s M T U y f S Z x d W 9 0 O y w m c X V v d D t T Z W N 0 a W 9 u M S 9 T a G V l d D E v Q X V 0 b 1 J l b W 9 2 Z W R D b 2 x 1 b W 5 z M S 5 7 I C A g I C Q x M C w w M D A g d G 8 g J D E 5 L D k 5 O S w x N T N 9 J n F 1 b 3 Q 7 L C Z x d W 9 0 O 1 N l Y 3 R p b 2 4 x L 1 N o Z W V 0 M S 9 B d X R v U m V t b 3 Z l Z E N v b H V t b n M x L n s g I C A g J D I w L D A w M C B 0 b y A k M j k s O T k 5 L D E 1 N H 0 m c X V v d D s s J n F 1 b 3 Q 7 U 2 V j d G l v b j E v U 2 h l Z X Q x L 0 F 1 d G 9 S Z W 1 v d m V k Q 2 9 s d W 1 u c z E u e y A g I C A k M z A s M D A w I H R v I C Q z O S w 5 O T k s M T U 1 f S Z x d W 9 0 O y w m c X V v d D t T Z W N 0 a W 9 u M S 9 T a G V l d D E v Q X V 0 b 1 J l b W 9 2 Z W R D b 2 x 1 b W 5 z M S 5 7 I C A g I C Q 0 M C w w M D A g d G 8 g J D Q 5 L D k 5 O S w x N T Z 9 J n F 1 b 3 Q 7 L C Z x d W 9 0 O 1 N l Y 3 R p b 2 4 x L 1 N o Z W V 0 M S 9 B d X R v U m V t b 3 Z l Z E N v b H V t b n M x L n s g I C A g J D U w L D A w M C B 0 b y A k N T k s O T k 5 L D E 1 N 3 0 m c X V v d D s s J n F 1 b 3 Q 7 U 2 V j d G l v b j E v U 2 h l Z X Q x L 0 F 1 d G 9 S Z W 1 v d m V k Q 2 9 s d W 1 u c z E u e y A g I C A k N j A s M D A w I H R v I C Q 2 O S w 5 O T k s M T U 4 f S Z x d W 9 0 O y w m c X V v d D t T Z W N 0 a W 9 u M S 9 T a G V l d D E v Q X V 0 b 1 J l b W 9 2 Z W R D b 2 x 1 b W 5 z M S 5 7 I C A g I C Q 3 M C w w M D A g d G 8 g J D c 5 L D k 5 O S w x N T l 9 J n F 1 b 3 Q 7 L C Z x d W 9 0 O 1 N l Y 3 R p b 2 4 x L 1 N o Z W V 0 M S 9 B d X R v U m V t b 3 Z l Z E N v b H V t b n M x L n s g I C A g J D g w L D A w M C B 0 b y A k O D k s O T k 5 L D E 2 M H 0 m c X V v d D s s J n F 1 b 3 Q 7 U 2 V j d G l v b j E v U 2 h l Z X Q x L 0 F 1 d G 9 S Z W 1 v d m V k Q 2 9 s d W 1 u c z E u e y A g I C A k O T A s M D A w I H R v I C Q 5 O S w 5 O T k s M T Y x f S Z x d W 9 0 O y w m c X V v d D t T Z W N 0 a W 9 u M S 9 T a G V l d D E v Q X V 0 b 1 J l b W 9 2 Z W R D b 2 x 1 b W 5 z M S 5 7 I C A g I C Q x M D A s M D A w I G F u Z C B v d m V y L D E 2 M n 0 m c X V v d D s s J n F 1 b 3 Q 7 U 2 V j d G l v b j E v U 2 h l Z X Q x L 0 F 1 d G 9 S Z W 1 v d m V k Q 2 9 s d W 1 u c z E u e y A g I C A g I C Q x M D A s M D A w I H R v I C Q x N D k s O T k 5 L D E 2 M 3 0 m c X V v d D s s J n F 1 b 3 Q 7 U 2 V j d G l v b j E v U 2 h l Z X Q x L 0 F 1 d G 9 S Z W 1 v d m V k Q 2 9 s d W 1 u c z E u e y A g I C A g I C Q x N T A s M D A w I G F u Z C B v d m V y L D E 2 N H 0 m c X V v d D s s J n F 1 b 3 Q 7 U 2 V j d G l v b j E v U 2 h l Z X Q x L 0 F 1 d G 9 S Z W 1 v d m V k Q 2 9 s d W 1 u c z E u e 1 R v d G F s I C 0 g Q W Z 0 Z X I t d G F 4 I G l u Y 2 9 t Z S B n c m 9 1 c H M g a W 4 g M j A y M C B m b 3 I g d G h l I H B v c H V s Y X R p b 2 4 g Y W d l Z C A x N S B 5 Z W F y c y B h b m Q g b 3 Z l c i B p b i B w c m l 2 Y X R l I G h v d X N l a G 9 s Z H M g L S A x M D A l I G R h d G E s M T Y 1 f S Z x d W 9 0 O y w m c X V v d D t T Z W N 0 a W 9 u M S 9 T a G V l d D E v Q X V 0 b 1 J l b W 9 2 Z W R D b 2 x 1 b W 5 z M S 5 7 I C B X a X R o b 3 V 0 I G F m d G V y L X R h e C B p b m N v b W U s M T Y 2 f S Z x d W 9 0 O y w m c X V v d D t T Z W N 0 a W 9 u M S 9 T a G V l d D E v Q X V 0 b 1 J l b W 9 2 Z W R D b 2 x 1 b W 5 z M S 5 7 I C B X a X R o I G F m d G V y L X R h e C B p b m N v b W U s M T Y 3 f S Z x d W 9 0 O y w m c X V v d D t T Z W N 0 a W 9 u M S 9 T a G V l d D E v Q X V 0 b 1 J l b W 9 2 Z W R D b 2 x 1 b W 5 z M S 5 7 I C A g I F V u Z G V y I C Q x M C w w M D A g K G l u Y 2 x 1 Z G l u Z y B s b 3 N z K V 8 x M y w x N j h 9 J n F 1 b 3 Q 7 L C Z x d W 9 0 O 1 N l Y 3 R p b 2 4 x L 1 N o Z W V 0 M S 9 B d X R v U m V t b 3 Z l Z E N v b H V t b n M x L n s g I C A g J D E w L D A w M C B 0 b y A k M T k s O T k 5 X z E 0 L D E 2 O X 0 m c X V v d D s s J n F 1 b 3 Q 7 U 2 V j d G l v b j E v U 2 h l Z X Q x L 0 F 1 d G 9 S Z W 1 v d m V k Q 2 9 s d W 1 u c z E u e y A g I C A k M j A s M D A w I H R v I C Q y O S w 5 O T l f M T U s M T c w f S Z x d W 9 0 O y w m c X V v d D t T Z W N 0 a W 9 u M S 9 T a G V l d D E v Q X V 0 b 1 J l b W 9 2 Z W R D b 2 x 1 b W 5 z M S 5 7 I C A g I C Q z M C w w M D A g d G 8 g J D M 5 L D k 5 O V 8 x N i w x N z F 9 J n F 1 b 3 Q 7 L C Z x d W 9 0 O 1 N l Y 3 R p b 2 4 x L 1 N o Z W V 0 M S 9 B d X R v U m V t b 3 Z l Z E N v b H V t b n M x L n s g I C A g J D Q w L D A w M C B 0 b y A k N D k s O T k 5 X z E 3 L D E 3 M n 0 m c X V v d D s s J n F 1 b 3 Q 7 U 2 V j d G l v b j E v U 2 h l Z X Q x L 0 F 1 d G 9 S Z W 1 v d m V k Q 2 9 s d W 1 u c z E u e y A g I C A k N T A s M D A w I H R v I C Q 1 O S w 5 O T l f M T g s M T c z f S Z x d W 9 0 O y w m c X V v d D t T Z W N 0 a W 9 u M S 9 T a G V l d D E v Q X V 0 b 1 J l b W 9 2 Z W R D b 2 x 1 b W 5 z M S 5 7 I C A g I C Q 2 M C w w M D A g d G 8 g J D Y 5 L D k 5 O V 8 x O S w x N z R 9 J n F 1 b 3 Q 7 L C Z x d W 9 0 O 1 N l Y 3 R p b 2 4 x L 1 N o Z W V 0 M S 9 B d X R v U m V t b 3 Z l Z E N v b H V t b n M x L n s g I C A g J D c w L D A w M C B 0 b y A k N z k s O T k 5 X z I w L D E 3 N X 0 m c X V v d D s s J n F 1 b 3 Q 7 U 2 V j d G l v b j E v U 2 h l Z X Q x L 0 F 1 d G 9 S Z W 1 v d m V k Q 2 9 s d W 1 u c z E u e y A g I C A k O D A s M D A w I H R v I C Q 4 O S w 5 O T l f M j E s M T c 2 f S Z x d W 9 0 O y w m c X V v d D t T Z W N 0 a W 9 u M S 9 T a G V l d D E v Q X V 0 b 1 J l b W 9 2 Z W R D b 2 x 1 b W 5 z M S 5 7 I C A g I C Q 5 M C w w M D A g d G 8 g J D k 5 L D k 5 O V 8 y M i w x N z d 9 J n F 1 b 3 Q 7 L C Z x d W 9 0 O 1 N l Y 3 R p b 2 4 x L 1 N o Z W V 0 M S 9 B d X R v U m V t b 3 Z l Z E N v b H V t b n M x L n s g I C A g J D E w M C w w M D A g Y W 5 k I G 9 2 Z X J f M j M s M T c 4 f S Z x d W 9 0 O y w m c X V v d D t T Z W N 0 a W 9 u M S 9 T a G V l d D E v Q X V 0 b 1 J l b W 9 2 Z W R D b 2 x 1 b W 5 z M S 5 7 I C A g I C A g J D E w M C w w M D A g d G 8 g J D E y N C w 5 O T k s M T c 5 f S Z x d W 9 0 O y w m c X V v d D t T Z W N 0 a W 9 u M S 9 T a G V l d D E v Q X V 0 b 1 J l b W 9 2 Z W R D b 2 x 1 b W 5 z M S 5 7 I C A g I C A g J D E y N S w w M D A g Y W 5 k I G 9 2 Z X I s M T g w f S Z x d W 9 0 O y w m c X V v d D t T Z W N 0 a W 9 u M S 9 T a G V l d D E v Q X V 0 b 1 J l b W 9 2 Z W R D b 2 x 1 b W 5 z M S 5 7 V G 9 0 Y W w g L S B F b X B s b 3 l t Z W 5 0 I G l u Y 2 9 t Z S B n c m 9 1 c H M g a W 4 g M j A y M C B m b 3 I g d G h l I H B v c H V s Y X R p b 2 4 g Y W d l Z C A x N S B 5 Z W F y c y B h b m Q g b 3 Z l c i B p b i B w c m l 2 Y X R l I G h v d X N l a G 9 s Z H M g L S A x M D A l I G R h d G E s M T g x f S Z x d W 9 0 O y w m c X V v d D t T Z W N 0 a W 9 u M S 9 T a G V l d D E v Q X V 0 b 1 J l b W 9 2 Z W R D b 2 x 1 b W 5 z M S 5 7 I C B X a X R o b 3 V 0 I G V t c G x v e W 1 l b n Q g a W 5 j b 2 1 l L D E 4 M n 0 m c X V v d D s s J n F 1 b 3 Q 7 U 2 V j d G l v b j E v U 2 h l Z X Q x L 0 F 1 d G 9 S Z W 1 v d m V k Q 2 9 s d W 1 u c z E u e y A g V 2 l 0 a C B l b X B s b 3 l t Z W 5 0 I G l u Y 2 9 t Z S w x O D N 9 J n F 1 b 3 Q 7 L C Z x d W 9 0 O 1 N l Y 3 R p b 2 4 x L 1 N o Z W V 0 M S 9 B d X R v U m V t b 3 Z l Z E N v b H V t b n M x L n s g I C A g V W 5 k Z X I g J D U s M D A w I C h p b m N s d W R p b m c g b G 9 z c y k s M T g 0 f S Z x d W 9 0 O y w m c X V v d D t T Z W N 0 a W 9 u M S 9 T a G V l d D E v Q X V 0 b 1 J l b W 9 2 Z W R D b 2 x 1 b W 5 z M S 5 7 I C A g I C Q 1 L D A w M C B 0 b y A k O S w 5 O T k s M T g 1 f S Z x d W 9 0 O y w m c X V v d D t T Z W N 0 a W 9 u M S 9 T a G V l d D E v Q X V 0 b 1 J l b W 9 2 Z W R D b 2 x 1 b W 5 z M S 5 7 I C A g I C Q x M C w w M D A g d G 8 g J D E 5 L D k 5 O V 8 y N C w x O D Z 9 J n F 1 b 3 Q 7 L C Z x d W 9 0 O 1 N l Y 3 R p b 2 4 x L 1 N o Z W V 0 M S 9 B d X R v U m V t b 3 Z l Z E N v b H V t b n M x L n s g I C A g J D I w L D A w M C B 0 b y A k M j k s O T k 5 X z I 1 L D E 4 N 3 0 m c X V v d D s s J n F 1 b 3 Q 7 U 2 V j d G l v b j E v U 2 h l Z X Q x L 0 F 1 d G 9 S Z W 1 v d m V k Q 2 9 s d W 1 u c z E u e y A g I C A k M z A s M D A w I H R v I C Q z O S w 5 O T l f M j Y s M T g 4 f S Z x d W 9 0 O y w m c X V v d D t T Z W N 0 a W 9 u M S 9 T a G V l d D E v Q X V 0 b 1 J l b W 9 2 Z W R D b 2 x 1 b W 5 z M S 5 7 I C A g I C Q 0 M C w w M D A g d G 8 g J D Q 5 L D k 5 O V 8 y N y w x O D l 9 J n F 1 b 3 Q 7 L C Z x d W 9 0 O 1 N l Y 3 R p b 2 4 x L 1 N o Z W V 0 M S 9 B d X R v U m V t b 3 Z l Z E N v b H V t b n M x L n s g I C A g J D U w L D A w M C B 0 b y A k N T k s O T k 5 X z I 4 L D E 5 M H 0 m c X V v d D s s J n F 1 b 3 Q 7 U 2 V j d G l v b j E v U 2 h l Z X Q x L 0 F 1 d G 9 S Z W 1 v d m V k Q 2 9 s d W 1 u c z E u e y A g I C A k N j A s M D A w I H R v I C Q 2 O S w 5 O T l f M j k s M T k x f S Z x d W 9 0 O y w m c X V v d D t T Z W N 0 a W 9 u M S 9 T a G V l d D E v Q X V 0 b 1 J l b W 9 2 Z W R D b 2 x 1 b W 5 z M S 5 7 I C A g I C Q 3 M C w w M D A g d G 8 g J D c 5 L D k 5 O V 8 z M C w x O T J 9 J n F 1 b 3 Q 7 L C Z x d W 9 0 O 1 N l Y 3 R p b 2 4 x L 1 N o Z W V 0 M S 9 B d X R v U m V t b 3 Z l Z E N v b H V t b n M x L n s g I C A g J D g w L D A w M C B 0 b y A k O D k s O T k 5 X z M x L D E 5 M 3 0 m c X V v d D s s J n F 1 b 3 Q 7 U 2 V j d G l v b j E v U 2 h l Z X Q x L 0 F 1 d G 9 S Z W 1 v d m V k Q 2 9 s d W 1 u c z E u e y A g I C A k O T A s M D A w I H R v I C Q 5 O S w 5 O T l f M z I s M T k 0 f S Z x d W 9 0 O y w m c X V v d D t T Z W N 0 a W 9 u M S 9 T a G V l d D E v Q X V 0 b 1 J l b W 9 2 Z W R D b 2 x 1 b W 5 z M S 5 7 I C A g I C Q x M D A s M D A w I G F u Z C B v d m V y X z M z L D E 5 N X 0 m c X V v d D s s J n F 1 b 3 Q 7 U 2 V j d G l v b j E v U 2 h l Z X Q x L 0 F 1 d G 9 S Z W 1 v d m V k Q 2 9 s d W 1 u c z E u e y A g I C A g I C Q x M D A s M D A w I H R v I C Q x M j Q s O T k 5 X z M 0 L D E 5 N n 0 m c X V v d D s s J n F 1 b 3 Q 7 U 2 V j d G l v b j E v U 2 h l Z X Q x L 0 F 1 d G 9 S Z W 1 v d m V k Q 2 9 s d W 1 u c z E u e y A g I C A g I C Q x M j U s M D A w I G F u Z C B v d m V y X z M 1 L D E 5 N 3 0 m c X V v d D s s J n F 1 b 3 Q 7 U 2 V j d G l v b j E v U 2 h l Z X Q x L 0 F 1 d G 9 S Z W 1 v d m V k Q 2 9 s d W 1 u c z E u e 1 R v d G F s I C 0 g S W 5 j b 2 1 l I H N 0 Y X R p c 3 R p Y 3 M g a W 4 g M j A x O S B m b 3 I g d G h l I H B v c H V s Y X R p b 2 4 g Y W d l Z C A x N S B 5 Z W F y c y B h b m Q g b 3 Z l c i B p b i B w c m l 2 Y X R l I G h v d X N l a G 9 s Z H M g L S A x M D A l I G R h d G E s M T k 4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x O S A t I D E w M C U g Z G F 0 Y S w x O T l 9 J n F 1 b 3 Q 7 L C Z x d W 9 0 O 1 N l Y 3 R p b 2 4 x L 1 N o Z W V 0 M S 9 B d X R v U m V t b 3 Z l Z E N v b H V t b n M x L n s g I C A g T W V k a W F u I H R v d G F s I G l u Y 2 9 t Z S B p b i A y M D E 5 I G F t b 2 5 n I H J l Y 2 l w a W V u d H M g K C Q p L D I w M H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E 5 I C 0 g M T A w J S B k Y X R h L D I w M X 0 m c X V v d D s s J n F 1 b 3 Q 7 U 2 V j d G l v b j E v U 2 h l Z X Q x L 0 F 1 d G 9 S Z W 1 v d m V k Q 2 9 s d W 1 u c z E u e y A g I C B N Z W R p Y W 4 g Y W Z 0 Z X I t d G F 4 I G l u Y 2 9 t Z S B p b i A y M D E 5 I G F t b 2 5 n I H J l Y 2 l w a W V u d H M g K C Q p L D I w M n 0 m c X V v d D s s J n F 1 b 3 Q 7 U 2 V j d G l v b j E v U 2 h l Z X Q x L 0 F 1 d G 9 S Z W 1 v d m V k Q 2 9 s d W 1 u c z E u e y A g T n V t Y m V y I G 9 m I G 1 h c m t l d C B p b m N v b W U g c m V j a X B p Z W 5 0 c y B h Z 2 V k I D E 1 I H l l Y X J z I G F u Z C B v d m V y I G l u I H B y a X Z h d G U g a G 9 1 c 2 V o b 2 x k c y B p b i A y M D E 5 I C 0 g M T A w J S B k Y X R h L D I w M 3 0 m c X V v d D s s J n F 1 b 3 Q 7 U 2 V j d G l v b j E v U 2 h l Z X Q x L 0 F 1 d G 9 S Z W 1 v d m V k Q 2 9 s d W 1 u c z E u e y A g I C B N Z W R p Y W 4 g b W F y a 2 V 0 I G l u Y 2 9 t Z S B p b i A y M D E 5 I G F t b 2 5 n I H J l Y 2 l w a W V u d H M g K C Q p L D I w N H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x O S A t I D E w M C U g Z G F 0 Y S w y M D V 9 J n F 1 b 3 Q 7 L C Z x d W 9 0 O 1 N l Y 3 R p b 2 4 x L 1 N o Z W V 0 M S 9 B d X R v U m V t b 3 Z l Z E N v b H V t b n M x L n s g I C A g T W V k a W F u I G V t c G x v e W 1 l b n Q g a W 5 j b 2 1 l I G l u I D I w M T k g Y W 1 v b m c g c m V j a X B p Z W 5 0 c y A o J C k s M j A 2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E 5 I C 0 g M T A w J S B k Y X R h L D I w N 3 0 m c X V v d D s s J n F 1 b 3 Q 7 U 2 V j d G l v b j E v U 2 h l Z X Q x L 0 F 1 d G 9 S Z W 1 v d m V k Q 2 9 s d W 1 u c z E u e y A g I C B N Z W R p Y W 4 g Z 2 9 2 Z X J u b W V u d C B 0 c m F u c 2 Z l c n M g a W 4 g M j A x O S B h b W 9 u Z y B y Z W N p c G l l b n R z I C g k K S w y M D h 9 J n F 1 b 3 Q 7 L C Z x d W 9 0 O 1 N l Y 3 R p b 2 4 x L 1 N o Z W V 0 M S 9 B d X R v U m V t b 3 Z l Z E N v b H V t b n M x L n s g I E 5 1 b W J l c i B v Z i B l b X B s b 3 l t Z W 5 0 I G l u c 3 V y Y W 5 j Z S B i Z W 5 l Z m l 0 c y B y Z W N p c G l l b n R z I G F n Z W Q g M T U g e W V h c n M g Y W 5 k I G 9 2 Z X I g a W 4 g c H J p d m F 0 Z S B o b 3 V z Z W h v b G R z I G l u I D I w M T k g L T E w M C U g Z G F 0 Y S w y M D l 9 J n F 1 b 3 Q 7 L C Z x d W 9 0 O 1 N l Y 3 R p b 2 4 x L 1 N o Z W V 0 M S 9 B d X R v U m V t b 3 Z l Z E N v b H V t b n M x L n s g I C A g T W V k a W F u I G V t c G x v e W 1 l b n Q g a W 5 z d X J h b m N l I G J l b m V m a X R z I G l u I D I w M T k g Y W 1 v b m c g c m V j a X B p Z W 5 0 c y A o J C k s M j E w f S Z x d W 9 0 O y w m c X V v d D t T Z W N 0 a W 9 u M S 9 T a G V l d D E v Q X V 0 b 1 J l b W 9 2 Z W R D b 2 x 1 b W 5 z M S 5 7 V G 9 0 Y W w g L S B J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w y M T F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E 5 I C 0 g M j U l I H N h b X B s Z S B k Y X R h L D I x M n 0 m c X V v d D s s J n F 1 b 3 Q 7 U 2 V j d G l v b j E v U 2 h l Z X Q x L 0 F 1 d G 9 S Z W 1 v d m V k Q 2 9 s d W 1 u c z E u e y A g I C B B d m V y Y W d l I H R v d G F s I G l u Y 2 9 t Z S B p b i A y M D E 5 I G F t b 2 5 n I H J l Y 2 l w a W V u d H M g K C Q p L D I x M 3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E 5 I C 0 g M j U l I H N h b X B s Z S B k Y X R h L D I x N H 0 m c X V v d D s s J n F 1 b 3 Q 7 U 2 V j d G l v b j E v U 2 h l Z X Q x L 0 F 1 d G 9 S Z W 1 v d m V k Q 2 9 s d W 1 u c z E u e y A g I C B B d m V y Y W d l I G F m d G V y L X R h e C B p b m N v b W U g a W 4 g M j A x O S B h b W 9 u Z y B y Z W N p c G l l b n R z I C g k K S w y M T V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x O S A t I D I 1 J S B z Y W 1 w b G U g Z G F 0 Y S w y M T Z 9 J n F 1 b 3 Q 7 L C Z x d W 9 0 O 1 N l Y 3 R p b 2 4 x L 1 N o Z W V 0 M S 9 B d X R v U m V t b 3 Z l Z E N v b H V t b n M x L n s g I C A g Q X Z l c m F n Z S B t Y X J r Z X Q g a W 5 j b 2 1 l I G l u I D I w M T k g Y W 1 v b m c g c m V j a X B p Z W 5 0 c y A o J C k s M j E 3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E 5 I C 0 g M j U l I H N h b X B s Z S B k Y X R h L D I x O H 0 m c X V v d D s s J n F 1 b 3 Q 7 U 2 V j d G l v b j E v U 2 h l Z X Q x L 0 F 1 d G 9 S Z W 1 v d m V k Q 2 9 s d W 1 u c z E u e y A g I C B B d m V y Y W d l I G V t c G x v e W 1 l b n Q g a W 5 j b 2 1 l I G l u I D I w M T k g Y W 1 v b m c g c m V j a X B p Z W 5 0 c y A o J C k s M j E 5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E 5 I C 0 g M j U l I H N h b X B s Z S B k Y X R h L D I y M H 0 m c X V v d D s s J n F 1 b 3 Q 7 U 2 V j d G l v b j E v U 2 h l Z X Q x L 0 F 1 d G 9 S Z W 1 v d m V k Q 2 9 s d W 1 u c z E u e y A g I C B B d m V y Y W d l I G d v d m V y b m 1 l b n Q g d H J h b n N m Z X J z I G l u I D I w M T k g Y W 1 v b m c g c m V j a X B p Z W 5 0 c y A o J C k s M j I x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g M j U l I H N h b X B s Z S B k Y X R h L D I y M n 0 m c X V v d D s s J n F 1 b 3 Q 7 U 2 V j d G l v b j E v U 2 h l Z X Q x L 0 F 1 d G 9 S Z W 1 v d m V k Q 2 9 s d W 1 u c z E u e y A g I C B B d m V y Y W d l I G V t c G x v e W 1 l b n Q g a W 5 z d X J h b m N l I G J l b m V m a X R z I G l u I D I w M T k g Y W 1 v b m c g c m V j a X B p Z W 5 0 c y A o J C k s M j I z f S Z x d W 9 0 O y w m c X V v d D t T Z W N 0 a W 9 u M S 9 T a G V l d D E v Q X V 0 b 1 J l b W 9 2 Z W R D b 2 x 1 b W 5 z M S 5 7 V G 9 0 Y W w g L S B F b X B s b 3 l t Z W 5 0 I G l u Y 2 9 t Z S B z d G F 0 a X N 0 a W N z I G l u I D I w M T k g Z m 9 y I H R o Z S B w b 3 B 1 b G F 0 a W 9 u I G F n Z W Q g M T U g e W V h c n M g Y W 5 k I G 9 2 Z X I g a W 4 g c H J p d m F 0 Z S B o b 3 V z Z W h v b G R z I C 0 g M j U l I H N h b X B s Z S B k Y X R h L D I y N H 0 m c X V v d D s s J n F 1 b 3 Q 7 U 2 V j d G l v b j E v U 2 h l Z X Q x L 0 F 1 d G 9 S Z W 1 v d m V k Q 2 9 s d W 1 u c z E u e y A g T n V t Y m V y I G 9 m I G V t c G x v e W 1 l b n Q g a W 5 j b 2 1 l I H J l Y 2 l w a W V u d H M g a W 4 g M j A x O S B 3 a G 8 g d 2 9 y a 2 V k I G Z 1 b G w t e W V h c i B m d W x s L X R p b W U g a W 4 g M j A y M C A t I D I 1 J S B z Y W 1 w b G U g Z G F 0 Y S w y M j V 9 J n F 1 b 3 Q 7 L C Z x d W 9 0 O 1 N l Y 3 R p b 2 4 x L 1 N o Z W V 0 M S 9 B d X R v U m V t b 3 Z l Z E N v b H V t b n M x L n s g I C A g T W V k a W F u I G V t c G x v e W 1 l b n Q g a W 5 j b 2 1 l I G l u I D I w M T k g Z m 9 y I G Z 1 b G w t e W V h c i B m d W x s L X R p b W U g d 2 9 y a 2 V y c y B p b i A y M D I w I C g k K S w y M j Z 9 J n F 1 b 3 Q 7 L C Z x d W 9 0 O 1 N l Y 3 R p b 2 4 x L 1 N o Z W V 0 M S 9 B d X R v U m V t b 3 Z l Z E N v b H V t b n M x L n s g I C A g Q X Z l c m F n Z S B l b X B s b 3 l t Z W 5 0 I G l u Y 2 9 t Z S B p b i A y M D E 5 I G Z v c i B m d W x s L X l l Y X I g Z n V s b C 1 0 a W 1 l I H d v c m t l c n M g a W 4 g M j A y M C A o J C k s M j I 3 f S Z x d W 9 0 O y w m c X V v d D t T Z W N 0 a W 9 u M S 9 T a G V l d D E v Q X V 0 b 1 J l b W 9 2 Z W R D b 2 x 1 b W 5 z M S 5 7 I C B O d W 1 i Z X I g b 2 Y g Z W 1 w b G 9 5 b W V u d C B p b m N v b W U g c m V j a X B p Z W 5 0 c y B p b i A y M D E 5 I H d o b y B 3 b 3 J r Z W Q g c G F y d C 1 5 Z W F y I G 9 y I H B h c n Q t d G l t Z S B p b i A y M D I w I C 0 g M j U l I H N h b X B s Z S B k Y X R h L D I y O H 0 m c X V v d D s s J n F 1 b 3 Q 7 U 2 V j d G l v b j E v U 2 h l Z X Q x L 0 F 1 d G 9 S Z W 1 v d m V k Q 2 9 s d W 1 u c z E u e y A g I C B N Z W R p Y W 4 g Z W 1 w b G 9 5 b W V u d C B p b m N v b W U g a W 4 g M j A x O S B v Z i B 0 a G 9 z Z S B 3 a G 8 g d 2 9 y a 2 V k I H B h c n Q t e W V h c i B v c i B w Y X J 0 L X R p b W U g a W 4 g M j A y M C A o J C k s M j I 5 f S Z x d W 9 0 O y w m c X V v d D t T Z W N 0 a W 9 u M S 9 T a G V l d D E v Q X V 0 b 1 J l b W 9 2 Z W R D b 2 x 1 b W 5 z M S 5 7 I C A g I E F 2 Z X J h Z 2 U g Z W 1 w b G 9 5 b W V u d C B p b m N v b W U g a W 4 g M j A x O S B v Z i B 0 a G 9 z Z S B 3 a G 8 g d 2 9 y a 2 V k I H B h c n Q t e W V h c i B v c i B w Y X J 0 L X R p b W U g a W 4 g M j A y M C A o J C k s M j M w f S Z x d W 9 0 O y w m c X V v d D t T Z W N 0 a W 9 u M S 9 T a G V l d D E v Q X V 0 b 1 J l b W 9 2 Z W R D b 2 x 1 b W 5 z M S 5 7 Q 2 9 t c G 9 z a X R p b 2 4 g b 2 Y g d G 9 0 Y W w g a W 5 j b 2 1 l I G l u I D I w M T k g b 2 Y g d G h l I H B v c H V s Y X R p b 2 4 g Y W d l Z C A x N S B 5 Z W F y c y B h b m Q g b 3 Z l c i B p b i B w c m l 2 Y X R l I G h v d X N l a G 9 s Z H M g K C U p I C 0 g M j U l I H N h b X B s Z S B k Y X R h L D I z M X 0 m c X V v d D s s J n F 1 b 3 Q 7 U 2 V j d G l v b j E v U 2 h l Z X Q x L 0 F 1 d G 9 S Z W 1 v d m V k Q 2 9 s d W 1 u c z E u e y A g T W F y a 2 V 0 I G l u Y 2 9 t Z S A o J S l f M z Y s M j M y f S Z x d W 9 0 O y w m c X V v d D t T Z W N 0 a W 9 u M S 9 T a G V l d D E v Q X V 0 b 1 J l b W 9 2 Z W R D b 2 x 1 b W 5 z M S 5 7 I C A g I E V t c G x v e W 1 l b n Q g a W 5 j b 2 1 l I C g l K V 8 z N y w y M z N 9 J n F 1 b 3 Q 7 L C Z x d W 9 0 O 1 N l Y 3 R p b 2 4 x L 1 N o Z W V 0 M S 9 B d X R v U m V t b 3 Z l Z E N v b H V t b n M x L n s g I E d v d m V y b m 1 l b n Q g d H J h b n N m Z X J z I C g l K V 8 z O C w y M z R 9 J n F 1 b 3 Q 7 L C Z x d W 9 0 O 1 N l Y 3 R p b 2 4 x L 1 N o Z W V 0 M S 9 B d X R v U m V t b 3 Z l Z E N v b H V t b n M x L n s g I C A g R W 1 w b G 9 5 b W V u d C B p b n N 1 c m F u Y 2 U g Y m V u Z W Z p d H M g K C U p X z M 5 L D I z N X 0 m c X V v d D s s J n F 1 b 3 Q 7 U 2 V j d G l v b j E v U 2 h l Z X Q x L 0 F 1 d G 9 S Z W 1 v d m V k Q 2 9 s d W 1 u c z E u e 1 R v d G F s I C 0 g S W 5 j b 2 1 l I H N 0 Y X R p c 3 R p Y 3 M g Z m 9 y I H B y a X Z h d G U g a G 9 1 c 2 V o b 2 x k c y A t I D E w M C U g Z G F 0 Y S w y M z Z 9 J n F 1 b 3 Q 7 L C Z x d W 9 0 O 1 N l Y 3 R p b 2 4 x L 1 N o Z W V 0 M S 9 B d X R v U m V t b 3 Z l Z E N v b H V t b n M x L n s g I E 1 l Z G l h b i B 0 b 3 R h b C B p b m N v b W U g b 2 Y g a G 9 1 c 2 V o b 2 x k I G l u I D I w M j A g K C Q p L D I z N 3 0 m c X V v d D s s J n F 1 b 3 Q 7 U 2 V j d G l v b j E v U 2 h l Z X Q x L 0 F 1 d G 9 S Z W 1 v d m V k Q 2 9 s d W 1 u c z E u e y A g T W V k a W F u I G F m d G V y L X R h e C B p b m N v b W U g b 2 Y g a G 9 1 c 2 V o b 2 x k I G l u I D I w M j A g K C Q p L D I z O H 0 m c X V v d D s s J n F 1 b 3 Q 7 U 2 V j d G l v b j E v U 2 h l Z X Q x L 0 F 1 d G 9 S Z W 1 v d m V k Q 2 9 s d W 1 u c z E u e y A g I C B U b 3 R h b C A t I E l u Y 2 9 t Z S B z d G F 0 a X N 0 a W N z I G Z v c i B v b m U t c G V y c 2 9 u I H B y a X Z h d G U g a G 9 1 c 2 V o b 2 x k c y A t I D E w M C U g Z G F 0 Y S w y M z l 9 J n F 1 b 3 Q 7 L C Z x d W 9 0 O 1 N l Y 3 R p b 2 4 x L 1 N o Z W V 0 M S 9 B d X R v U m V t b 3 Z l Z E N v b H V t b n M x L n s g I C A g I C B N Z W R p Y W 4 g d G 9 0 Y W w g a W 5 j b 2 1 l I G 9 m I G 9 u Z S 1 w Z X J z b 2 4 g a G 9 1 c 2 V o b 2 x k c y B p b i A y M D I w I C g k K S w y N D B 9 J n F 1 b 3 Q 7 L C Z x d W 9 0 O 1 N l Y 3 R p b 2 4 x L 1 N o Z W V 0 M S 9 B d X R v U m V t b 3 Z l Z E N v b H V t b n M x L n s g I C A g I C B N Z W R p Y W 4 g Y W Z 0 Z X I t d G F 4 I G l u Y 2 9 t Z S B v Z i B v b m U t c G V y c 2 9 u I G h v d X N l a G 9 s Z H M g a W 4 g M j A y M C A o J C k s M j Q x f S Z x d W 9 0 O y w m c X V v d D t T Z W N 0 a W 9 u M S 9 T a G V l d D E v Q X V 0 b 1 J l b W 9 2 Z W R D b 2 x 1 b W 5 z M S 5 7 I C A g I F R v d G F s I C 0 g S W 5 j b 2 1 l I H N 0 Y X R p c 3 R p Y 3 M g Z m 9 y I H R 3 b y 1 v c i 1 t b 3 J l L X B l c n N v b n M g c H J p d m F 0 Z S B o b 3 V z Z W h v b G R z I C 0 g M T A w J S B k Y X R h L D I 0 M n 0 m c X V v d D s s J n F 1 b 3 Q 7 U 2 V j d G l v b j E v U 2 h l Z X Q x L 0 F 1 d G 9 S Z W 1 v d m V k Q 2 9 s d W 1 u c z E u e y A g I C A g I E 1 l Z G l h b i B 0 b 3 R h b C B p b m N v b W U g b 2 Y g d H d v L W 9 y L W 1 v c m U t c G V y c 2 9 u I G h v d X N l a G 9 s Z H M g a W 4 g M j A y M C A o J C k s M j Q z f S Z x d W 9 0 O y w m c X V v d D t T Z W N 0 a W 9 u M S 9 T a G V l d D E v Q X V 0 b 1 J l b W 9 2 Z W R D b 2 x 1 b W 5 z M S 5 7 I C A g I C A g T W V k a W F u I G F m d G V y L X R h e C B p b m N v b W U g b 2 Y g d H d v L W 9 y L W 1 v c m U t c G V y c 2 9 u I G h v d X N l a G 9 s Z H M g a W 4 g M j A y M C A o J C k s M j Q 0 f S Z x d W 9 0 O y w m c X V v d D t T Z W N 0 a W 9 u M S 9 T a G V l d D E v Q X V 0 b 1 J l b W 9 2 Z W R D b 2 x 1 b W 5 z M S 5 7 V G 9 0 Y W w g L S B J b m N v b W U g c 3 R h d G l z d G l j c y B m b 3 I g c H J p d m F 0 Z S B o b 3 V z Z W h v b G R z I C 0 g M j U l I H N h b X B s Z S B k Y X R h L D I 0 N X 0 m c X V v d D s s J n F 1 b 3 Q 7 U 2 V j d G l v b j E v U 2 h l Z X Q x L 0 F 1 d G 9 S Z W 1 v d m V k Q 2 9 s d W 1 u c z E u e y A g Q X Z l c m F n Z S B 0 b 3 R h b C B p b m N v b W U g b 2 Y g a G 9 1 c 2 V o b 2 x k I G l u I D I w M j A g K C Q p L D I 0 N n 0 m c X V v d D s s J n F 1 b 3 Q 7 U 2 V j d G l v b j E v U 2 h l Z X Q x L 0 F 1 d G 9 S Z W 1 v d m V k Q 2 9 s d W 1 u c z E u e y A g Q X Z l c m F n Z S B h Z n R l c i 1 0 Y X g g a W 5 j b 2 1 l I G 9 m I G h v d X N l a G 9 s Z C B p b i A y M D I w I C g k K S w y N D d 9 J n F 1 b 3 Q 7 L C Z x d W 9 0 O 1 N l Y 3 R p b 2 4 x L 1 N o Z W V 0 M S 9 B d X R v U m V t b 3 Z l Z E N v b H V t b n M x L n s g I C A g V G 9 0 Y W w g L S B J b m N v b W U g c 3 R h d G l z d G l j c y B m b 3 I g b 2 5 l L X B l c n N v b i B w c m l 2 Y X R l I G h v d X N l a G 9 s Z H M g L S A y N S U g c 2 F t c G x l I G R h d G E s M j Q 4 f S Z x d W 9 0 O y w m c X V v d D t T Z W N 0 a W 9 u M S 9 T a G V l d D E v Q X V 0 b 1 J l b W 9 2 Z W R D b 2 x 1 b W 5 z M S 5 7 I C A g I C A g Q X Z l c m F n Z S B 0 b 3 R h b C B p b m N v b W U g b 2 Y g b 2 5 l L X B l c n N v b i B o b 3 V z Z W h v b G R z I G l u I D I w M j A g K C Q p L D I 0 O X 0 m c X V v d D s s J n F 1 b 3 Q 7 U 2 V j d G l v b j E v U 2 h l Z X Q x L 0 F 1 d G 9 S Z W 1 v d m V k Q 2 9 s d W 1 u c z E u e y A g I C A g I E F 2 Z X J h Z 2 U g Y W Z 0 Z X I t d G F 4 I G l u Y 2 9 t Z S B v Z i B v b m U t c G V y c 2 9 u I G h v d X N l a G 9 s Z H M g a W 4 g M j A y M C A o J C k s M j U w f S Z x d W 9 0 O y w m c X V v d D t T Z W N 0 a W 9 u M S 9 T a G V l d D E v Q X V 0 b 1 J l b W 9 2 Z W R D b 2 x 1 b W 5 z M S 5 7 I C A g I F R v d G F s I C 0 g S W 5 j b 2 1 l I H N 0 Y X R p c 3 R p Y 3 M g Z m 9 y I H R 3 b y 1 v c i 1 t b 3 J l L X B l c n N v b n M g c H J p d m F 0 Z S B o b 3 V z Z W h v b G R z I C 0 g M j U l I H N h b X B s Z S B k Y X R h L D I 1 M X 0 m c X V v d D s s J n F 1 b 3 Q 7 U 2 V j d G l v b j E v U 2 h l Z X Q x L 0 F 1 d G 9 S Z W 1 v d m V k Q 2 9 s d W 1 u c z E u e y A g I C A g I E F 2 Z X J h Z 2 U g d G 9 0 Y W w g a W 5 j b 2 1 l I G 9 m I H R 3 b y 1 v c i 1 t b 3 J l L X B l c n N v b i B o b 3 V z Z W h v b G R z I G l u I D I w M j A g K C Q p L D I 1 M n 0 m c X V v d D s s J n F 1 b 3 Q 7 U 2 V j d G l v b j E v U 2 h l Z X Q x L 0 F 1 d G 9 S Z W 1 v d m V k Q 2 9 s d W 1 u c z E u e y A g I C A g I E F 2 Z X J h Z 2 U g Y W Z 0 Z X I t d G F 4 I G l u Y 2 9 t Z S B v Z i B 0 d 2 8 t b 3 I t b W 9 y Z S 1 w Z X J z b 2 4 g a G 9 1 c 2 V o b 2 x k c y B p b i A y M D I w I C g k K S w y N T N 9 J n F 1 b 3 Q 7 L C Z x d W 9 0 O 1 N l Y 3 R p b 2 4 x L 1 N o Z W V 0 M S 9 B d X R v U m V t b 3 Z l Z E N v b H V t b n M x L n t U b 3 R h b C A t I E h v d X N l a G 9 s Z C B 0 b 3 R h b C B p b m N v b W U g Z 3 J v d X B z I G l u I D I w M j A g Z m 9 y I H B y a X Z h d G U g a G 9 1 c 2 V o b 2 x k c y A t I D E w M C U g Z G F 0 Y S w y N T R 9 J n F 1 b 3 Q 7 L C Z x d W 9 0 O 1 N l Y 3 R p b 2 4 x L 1 N o Z W V 0 M S 9 B d X R v U m V t b 3 Z l Z E N v b H V t b n M x L n s g I F V u Z G V y I C Q 1 L D A w M C w y N T V 9 J n F 1 b 3 Q 7 L C Z x d W 9 0 O 1 N l Y 3 R p b 2 4 x L 1 N o Z W V 0 M S 9 B d X R v U m V t b 3 Z l Z E N v b H V t b n M x L n s g I C Q 1 L D A w M C B 0 b y A k O S w 5 O T k s M j U 2 f S Z x d W 9 0 O y w m c X V v d D t T Z W N 0 a W 9 u M S 9 T a G V l d D E v Q X V 0 b 1 J l b W 9 2 Z W R D b 2 x 1 b W 5 z M S 5 7 I C A k M T A s M D A w I H R v I C Q x N C w 5 O T k s M j U 3 f S Z x d W 9 0 O y w m c X V v d D t T Z W N 0 a W 9 u M S 9 T a G V l d D E v Q X V 0 b 1 J l b W 9 2 Z W R D b 2 x 1 b W 5 z M S 5 7 I C A k M T U s M D A w I H R v I C Q x O S w 5 O T k s M j U 4 f S Z x d W 9 0 O y w m c X V v d D t T Z W N 0 a W 9 u M S 9 T a G V l d D E v Q X V 0 b 1 J l b W 9 2 Z W R D b 2 x 1 b W 5 z M S 5 7 I C A k M j A s M D A w I H R v I C Q y N C w 5 O T k s M j U 5 f S Z x d W 9 0 O y w m c X V v d D t T Z W N 0 a W 9 u M S 9 T a G V l d D E v Q X V 0 b 1 J l b W 9 2 Z W R D b 2 x 1 b W 5 z M S 5 7 I C A k M j U s M D A w I H R v I C Q y O S w 5 O T k s M j Y w f S Z x d W 9 0 O y w m c X V v d D t T Z W N 0 a W 9 u M S 9 T a G V l d D E v Q X V 0 b 1 J l b W 9 2 Z W R D b 2 x 1 b W 5 z M S 5 7 I C A k M z A s M D A w I H R v I C Q z N C w 5 O T k s M j Y x f S Z x d W 9 0 O y w m c X V v d D t T Z W N 0 a W 9 u M S 9 T a G V l d D E v Q X V 0 b 1 J l b W 9 2 Z W R D b 2 x 1 b W 5 z M S 5 7 I C A k M z U s M D A w I H R v I C Q z O S w 5 O T k s M j Y y f S Z x d W 9 0 O y w m c X V v d D t T Z W N 0 a W 9 u M S 9 T a G V l d D E v Q X V 0 b 1 J l b W 9 2 Z W R D b 2 x 1 b W 5 z M S 5 7 I C A k N D A s M D A w I H R v I C Q 0 N C w 5 O T k s M j Y z f S Z x d W 9 0 O y w m c X V v d D t T Z W N 0 a W 9 u M S 9 T a G V l d D E v Q X V 0 b 1 J l b W 9 2 Z W R D b 2 x 1 b W 5 z M S 5 7 I C A k N D U s M D A w I H R v I C Q 0 O S w 5 O T k s M j Y 0 f S Z x d W 9 0 O y w m c X V v d D t T Z W N 0 a W 9 u M S 9 T a G V l d D E v Q X V 0 b 1 J l b W 9 2 Z W R D b 2 x 1 b W 5 z M S 5 7 I C A k N T A s M D A w I H R v I C Q 1 O S w 5 O T k s M j Y 1 f S Z x d W 9 0 O y w m c X V v d D t T Z W N 0 a W 9 u M S 9 T a G V l d D E v Q X V 0 b 1 J l b W 9 2 Z W R D b 2 x 1 b W 5 z M S 5 7 I C A k N j A s M D A w I H R v I C Q 2 O S w 5 O T k s M j Y 2 f S Z x d W 9 0 O y w m c X V v d D t T Z W N 0 a W 9 u M S 9 T a G V l d D E v Q X V 0 b 1 J l b W 9 2 Z W R D b 2 x 1 b W 5 z M S 5 7 I C A k N z A s M D A w I H R v I C Q 3 O S w 5 O T k s M j Y 3 f S Z x d W 9 0 O y w m c X V v d D t T Z W N 0 a W 9 u M S 9 T a G V l d D E v Q X V 0 b 1 J l b W 9 2 Z W R D b 2 x 1 b W 5 z M S 5 7 I C A k O D A s M D A w I H R v I C Q 4 O S w 5 O T k s M j Y 4 f S Z x d W 9 0 O y w m c X V v d D t T Z W N 0 a W 9 u M S 9 T a G V l d D E v Q X V 0 b 1 J l b W 9 2 Z W R D b 2 x 1 b W 5 z M S 5 7 I C A k O T A s M D A w I H R v I C Q 5 O S w 5 O T k s M j Y 5 f S Z x d W 9 0 O y w m c X V v d D t T Z W N 0 a W 9 u M S 9 T a G V l d D E v Q X V 0 b 1 J l b W 9 2 Z W R D b 2 x 1 b W 5 z M S 5 7 I C A k M T A w L D A w M C B h b m Q g b 3 Z l c i w y N z B 9 J n F 1 b 3 Q 7 L C Z x d W 9 0 O 1 N l Y 3 R p b 2 4 x L 1 N o Z W V 0 M S 9 B d X R v U m V t b 3 Z l Z E N v b H V t b n M x L n s g I C A g J D E w M C w w M D A g d G 8 g J D E y N C w 5 O T k s M j c x f S Z x d W 9 0 O y w m c X V v d D t T Z W N 0 a W 9 u M S 9 T a G V l d D E v Q X V 0 b 1 J l b W 9 2 Z W R D b 2 x 1 b W 5 z M S 5 7 I C A g I C Q x M j U s M D A w I H R v I C Q x N D k s O T k 5 L D I 3 M n 0 m c X V v d D s s J n F 1 b 3 Q 7 U 2 V j d G l v b j E v U 2 h l Z X Q x L 0 F 1 d G 9 S Z W 1 v d m V k Q 2 9 s d W 1 u c z E u e y A g I C A k M T U w L D A w M C B 0 b y A k M T k 5 L D k 5 O S w y N z N 9 J n F 1 b 3 Q 7 L C Z x d W 9 0 O 1 N l Y 3 R p b 2 4 x L 1 N o Z W V 0 M S 9 B d X R v U m V t b 3 Z l Z E N v b H V t b n M x L n s g I C A g J D I w M C w w M D A g Y W 5 k I G 9 2 Z X I s M j c 0 f S Z x d W 9 0 O y w m c X V v d D t T Z W N 0 a W 9 u M S 9 T a G V l d D E v Q X V 0 b 1 J l b W 9 2 Z W R D b 2 x 1 b W 5 z M S 5 7 V G 9 0 Y W w g L S B I b 3 V z Z W h v b G Q g Y W Z 0 Z X I t d G F 4 I G l u Y 2 9 t Z S B n c m 9 1 c H M g a W 4 g M j A y M C B m b 3 I g c H J p d m F 0 Z S B o b 3 V z Z W h v b G R z I C 0 g M T A w J S B k Y X R h L D I 3 N X 0 m c X V v d D s s J n F 1 b 3 Q 7 U 2 V j d G l v b j E v U 2 h l Z X Q x L 0 F 1 d G 9 S Z W 1 v d m V k Q 2 9 s d W 1 u c z E u e y A g V W 5 k Z X I g J D U s M D A w X z Q w L D I 3 N n 0 m c X V v d D s s J n F 1 b 3 Q 7 U 2 V j d G l v b j E v U 2 h l Z X Q x L 0 F 1 d G 9 S Z W 1 v d m V k Q 2 9 s d W 1 u c z E u e y A g J D U s M D A w I H R v I C Q 5 L D k 5 O V 8 0 M S w y N z d 9 J n F 1 b 3 Q 7 L C Z x d W 9 0 O 1 N l Y 3 R p b 2 4 x L 1 N o Z W V 0 M S 9 B d X R v U m V t b 3 Z l Z E N v b H V t b n M x L n s g I C Q x M C w w M D A g d G 8 g J D E 0 L D k 5 O V 8 0 M i w y N z h 9 J n F 1 b 3 Q 7 L C Z x d W 9 0 O 1 N l Y 3 R p b 2 4 x L 1 N o Z W V 0 M S 9 B d X R v U m V t b 3 Z l Z E N v b H V t b n M x L n s g I C Q x N S w w M D A g d G 8 g J D E 5 L D k 5 O V 8 0 M y w y N z l 9 J n F 1 b 3 Q 7 L C Z x d W 9 0 O 1 N l Y 3 R p b 2 4 x L 1 N o Z W V 0 M S 9 B d X R v U m V t b 3 Z l Z E N v b H V t b n M x L n s g I C Q y M C w w M D A g d G 8 g J D I 0 L D k 5 O V 8 0 N C w y O D B 9 J n F 1 b 3 Q 7 L C Z x d W 9 0 O 1 N l Y 3 R p b 2 4 x L 1 N o Z W V 0 M S 9 B d X R v U m V t b 3 Z l Z E N v b H V t b n M x L n s g I C Q y N S w w M D A g d G 8 g J D I 5 L D k 5 O V 8 0 N S w y O D F 9 J n F 1 b 3 Q 7 L C Z x d W 9 0 O 1 N l Y 3 R p b 2 4 x L 1 N o Z W V 0 M S 9 B d X R v U m V t b 3 Z l Z E N v b H V t b n M x L n s g I C Q z M C w w M D A g d G 8 g J D M 0 L D k 5 O V 8 0 N i w y O D J 9 J n F 1 b 3 Q 7 L C Z x d W 9 0 O 1 N l Y 3 R p b 2 4 x L 1 N o Z W V 0 M S 9 B d X R v U m V t b 3 Z l Z E N v b H V t b n M x L n s g I C Q z N S w w M D A g d G 8 g J D M 5 L D k 5 O V 8 0 N y w y O D N 9 J n F 1 b 3 Q 7 L C Z x d W 9 0 O 1 N l Y 3 R p b 2 4 x L 1 N o Z W V 0 M S 9 B d X R v U m V t b 3 Z l Z E N v b H V t b n M x L n s g I C Q 0 M C w w M D A g d G 8 g J D Q 0 L D k 5 O V 8 0 O C w y O D R 9 J n F 1 b 3 Q 7 L C Z x d W 9 0 O 1 N l Y 3 R p b 2 4 x L 1 N o Z W V 0 M S 9 B d X R v U m V t b 3 Z l Z E N v b H V t b n M x L n s g I C Q 0 N S w w M D A g d G 8 g J D Q 5 L D k 5 O V 8 0 O S w y O D V 9 J n F 1 b 3 Q 7 L C Z x d W 9 0 O 1 N l Y 3 R p b 2 4 x L 1 N o Z W V 0 M S 9 B d X R v U m V t b 3 Z l Z E N v b H V t b n M x L n s g I C Q 1 M C w w M D A g d G 8 g J D U 5 L D k 5 O V 8 1 M C w y O D Z 9 J n F 1 b 3 Q 7 L C Z x d W 9 0 O 1 N l Y 3 R p b 2 4 x L 1 N o Z W V 0 M S 9 B d X R v U m V t b 3 Z l Z E N v b H V t b n M x L n s g I C Q 2 M C w w M D A g d G 8 g J D Y 5 L D k 5 O V 8 1 M S w y O D d 9 J n F 1 b 3 Q 7 L C Z x d W 9 0 O 1 N l Y 3 R p b 2 4 x L 1 N o Z W V 0 M S 9 B d X R v U m V t b 3 Z l Z E N v b H V t b n M x L n s g I C Q 3 M C w w M D A g d G 8 g J D c 5 L D k 5 O V 8 1 M i w y O D h 9 J n F 1 b 3 Q 7 L C Z x d W 9 0 O 1 N l Y 3 R p b 2 4 x L 1 N o Z W V 0 M S 9 B d X R v U m V t b 3 Z l Z E N v b H V t b n M x L n s g I C Q 4 M C w w M D A g d G 8 g J D g 5 L D k 5 O V 8 1 M y w y O D l 9 J n F 1 b 3 Q 7 L C Z x d W 9 0 O 1 N l Y 3 R p b 2 4 x L 1 N o Z W V 0 M S 9 B d X R v U m V t b 3 Z l Z E N v b H V t b n M x L n s g I C Q 5 M C w w M D A g d G 8 g J D k 5 L D k 5 O V 8 1 N C w y O T B 9 J n F 1 b 3 Q 7 L C Z x d W 9 0 O 1 N l Y 3 R p b 2 4 x L 1 N o Z W V 0 M S 9 B d X R v U m V t b 3 Z l Z E N v b H V t b n M x L n s g I C Q x M D A s M D A w I G F u Z C B v d m V y X z U 1 L D I 5 M X 0 m c X V v d D s s J n F 1 b 3 Q 7 U 2 V j d G l v b j E v U 2 h l Z X Q x L 0 F 1 d G 9 S Z W 1 v d m V k Q 2 9 s d W 1 u c z E u e y A g I C A k M T A w L D A w M C B 0 b y A k M T I 0 L D k 5 O V 8 1 N i w y O T J 9 J n F 1 b 3 Q 7 L C Z x d W 9 0 O 1 N l Y 3 R p b 2 4 x L 1 N o Z W V 0 M S 9 B d X R v U m V t b 3 Z l Z E N v b H V t b n M x L n s g I C A g J D E y N S w w M D A g d G 8 g J D E 0 O S w 5 O T l f N T c s M j k z f S Z x d W 9 0 O y w m c X V v d D t T Z W N 0 a W 9 u M S 9 T a G V l d D E v Q X V 0 b 1 J l b W 9 2 Z W R D b 2 x 1 b W 5 z M S 5 7 I C A g I C Q x N T A s M D A w I G F u Z C B v d m V y L D I 5 N H 0 m c X V v d D s s J n F 1 b 3 Q 7 U 2 V j d G l v b j E v U 2 h l Z X Q x L 0 F 1 d G 9 S Z W 1 v d m V k Q 2 9 s d W 1 u c z E u e 1 R v d G F s I C 0 g S W 5 j b 2 1 l I H N 0 Y X R p c 3 R p Y 3 M g Z m 9 y I G V j b 2 5 v b W l j I G Z h b W l s a W V z I G l u I H B y a X Z h d G U g a G 9 1 c 2 V o b 2 x k c y A t I D E w M C U g Z G F 0 Y S w y O T V 9 J n F 1 b 3 Q 7 L C Z x d W 9 0 O 1 N l Y 3 R p b 2 4 x L 1 N o Z W V 0 M S 9 B d X R v U m V t b 3 Z l Z E N v b H V t b n M x L n s g I E 1 l Z G l h b i B 0 b 3 R h b C B p b m N v b W U g b 2 Y g Z W N v b m 9 t a W M g Z m F t a W x 5 I G l u I D I w M j A g K C Q p L D I 5 N n 0 m c X V v d D s s J n F 1 b 3 Q 7 U 2 V j d G l v b j E v U 2 h l Z X Q x L 0 F 1 d G 9 S Z W 1 v d m V k Q 2 9 s d W 1 u c z E u e y A g T W V k a W F u I G F m d G V y L X R h e C B p b m N v b W U g b 2 Y g Z W N v b m 9 t a W M g Z m F t a W x 5 I G l u I D I w M j A g K C Q p L D I 5 N 3 0 m c X V v d D s s J n F 1 b 3 Q 7 U 2 V j d G l v b j E v U 2 h l Z X Q x L 0 F 1 d G 9 S Z W 1 v d m V k Q 2 9 s d W 1 u c z E u e y A g Q X Z l c m F n Z S B m Y W 1 p b H k g c 2 l 6 Z S B v Z i B l Y 2 9 u b 2 1 p Y y B m Y W 1 p b G l l c y w y O T h 9 J n F 1 b 3 Q 7 L C Z x d W 9 0 O 1 N l Y 3 R p b 2 4 x L 1 N o Z W V 0 M S 9 B d X R v U m V t b 3 Z l Z E N v b H V t b n M x L n t U b 3 R h b C A t I E l u Y 2 9 t Z S B z d G F 0 a X N 0 a W N z I G Z v c i B j b 3 V w b G U t b 2 5 s e S B l Y 2 9 u b 2 1 p Y y B m Y W 1 p b G l l c y B p b i B w c m l 2 Y X R l I G h v d X N l a G 9 s Z H M g L S A x M D A l I G R h d G E s M j k 5 f S Z x d W 9 0 O y w m c X V v d D t T Z W N 0 a W 9 u M S 9 T a G V l d D E v Q X V 0 b 1 J l b W 9 2 Z W R D b 2 x 1 b W 5 z M S 5 7 I C B N Z W R p Y W 4 g d G 9 0 Y W w g a W 5 j b 2 1 l I G 9 m I G N v d X B s Z S 1 v b m x 5 I G V j b 2 5 v b W l j I G Z h b W l s a W V z I G l u I D I w M j A g K C Q p L D M w M H 0 m c X V v d D s s J n F 1 b 3 Q 7 U 2 V j d G l v b j E v U 2 h l Z X Q x L 0 F 1 d G 9 S Z W 1 v d m V k Q 2 9 s d W 1 u c z E u e y A g T W V k a W F u I G F m d G V y L X R h e C B p b m N v b W U g b 2 Y g Y 2 9 1 c G x l L W 9 u b H k g Z W N v b m 9 t a W M g Z m F t a W x p Z X M g a W 4 g M j A y M C A o J C k s M z A x f S Z x d W 9 0 O y w m c X V v d D t T Z W N 0 a W 9 u M S 9 T a G V l d D E v Q X V 0 b 1 J l b W 9 2 Z W R D b 2 x 1 b W 5 z M S 5 7 I C B B d m V y Y W d l I G Z h b W l s e S B z a X p l I G 9 m I G N v d X B s Z S 1 v b m x 5 I G V j b 2 5 v b W l j I G Z h b W l s a W V z L D M w M n 0 m c X V v d D s s J n F 1 b 3 Q 7 U 2 V j d G l v b j E v U 2 h l Z X Q x L 0 F 1 d G 9 S Z W 1 v d m V k Q 2 9 s d W 1 u c z E u e 1 R v d G F s I C 0 g S W 5 j b 2 1 l I H N 0 Y X R p c 3 R p Y 3 M g Z m 9 y I G N v d X B s Z S 1 3 a X R o L W N o a W x k c m V u I G V j b 2 5 v b W l j I G Z h b W l s a W V z I G l u I H B y a X Z h d G U g a G 9 1 c 2 V o b 2 x k c y A t I D E w M C U g Z G F 0 Y S w z M D N 9 J n F 1 b 3 Q 7 L C Z x d W 9 0 O 1 N l Y 3 R p b 2 4 x L 1 N o Z W V 0 M S 9 B d X R v U m V t b 3 Z l Z E N v b H V t b n M x L n s g I E 1 l Z G l h b i B 0 b 3 R h b C B p b m N v b W U g b 2 Y g Y 2 9 1 c G x l L X d p d G g t Y 2 h p b G R y Z W 4 g Z W N v b m 9 t a W M g Z m F t a W x p Z X M g I G l u I D I w M j A g K C Q p L D M w N H 0 m c X V v d D s s J n F 1 b 3 Q 7 U 2 V j d G l v b j E v U 2 h l Z X Q x L 0 F 1 d G 9 S Z W 1 v d m V k Q 2 9 s d W 1 u c z E u e y A g T W V k a W F u I G F m d G V y L X R h e C B p b m N v b W U g b 2 Y g Y 2 9 1 c G x l L X d p d G g t Y 2 h p b G R y Z W 4 g Z W N v b m 9 t a W M g Z m F t a W x p Z X M g a W 4 g M j A y M C A o J C k s M z A 1 f S Z x d W 9 0 O y w m c X V v d D t T Z W N 0 a W 9 u M S 9 T a G V l d D E v Q X V 0 b 1 J l b W 9 2 Z W R D b 2 x 1 b W 5 z M S 5 7 I C B B d m V y Y W d l I G Z h b W l s e S B z a X p l I G 9 m I G N v d X B s Z S 1 3 a X R o L W N o a W x k c m V u I G V j b 2 5 v b W l j I G Z h b W l s a W V z L D M w N n 0 m c X V v d D s s J n F 1 b 3 Q 7 U 2 V j d G l v b j E v U 2 h l Z X Q x L 0 F 1 d G 9 S Z W 1 v d m V k Q 2 9 s d W 1 u c z E u e 1 R v d G F s I C 0 g S W 5 j b 2 1 l I H N 0 Y X R p c 3 R p Y 3 M g Z m 9 y I G 9 u Z S 1 w Y X J l b n Q g Z W N v b m 9 t a W M g Z m F t a W x p Z X M g a W 4 g c H J p d m F 0 Z S B o b 3 V z Z W h v b G R z I C 0 g M T A w J S B k Y X R h L D M w N 3 0 m c X V v d D s s J n F 1 b 3 Q 7 U 2 V j d G l v b j E v U 2 h l Z X Q x L 0 F 1 d G 9 S Z W 1 v d m V k Q 2 9 s d W 1 u c z E u e y A g T W V k a W F u I H R v d G F s I G l u Y 2 9 t Z S B v Z i B v b m U t c G F y Z W 5 0 I G V j b 2 5 v b W l j I G Z h b W l s a W V z I G l u I D I w M j A g K C Q p L D M w O H 0 m c X V v d D s s J n F 1 b 3 Q 7 U 2 V j d G l v b j E v U 2 h l Z X Q x L 0 F 1 d G 9 S Z W 1 v d m V k Q 2 9 s d W 1 u c z E u e y A g T W V k a W F u I G F m d G V y L X R h e C B p b m N v b W U g b 2 Y g b 2 5 l L X B h c m V u d C B l Y 2 9 u b 2 1 p Y y B m Y W 1 p b G l l c y B p b i A y M D I w I C g k K S w z M D l 9 J n F 1 b 3 Q 7 L C Z x d W 9 0 O 1 N l Y 3 R p b 2 4 x L 1 N o Z W V 0 M S 9 B d X R v U m V t b 3 Z l Z E N v b H V t b n M x L n s g I E F 2 Z X J h Z 2 U g Z m F t a W x 5 I H N p e m U g b 2 Y g b 2 5 l L X B h c m V u d C B l Y 2 9 u b 2 1 p Y y B m Y W 1 p b G l l c y w z M T B 9 J n F 1 b 3 Q 7 L C Z x d W 9 0 O 1 N l Y 3 R p b 2 4 x L 1 N o Z W V 0 M S 9 B d X R v U m V t b 3 Z l Z E N v b H V t b n M x L n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E w M C U g Z G F 0 Y S w z M T F 9 J n F 1 b 3 Q 7 L C Z x d W 9 0 O 1 N l Y 3 R p b 2 4 x L 1 N o Z W V 0 M S 9 B d X R v U m V t b 3 Z l Z E N v b H V t b n M x L n s g I E 1 l Z G l h b i B 0 b 3 R h b C B p b m N v b W U g a W 4 g M j A y M C A o J C k s M z E y f S Z x d W 9 0 O y w m c X V v d D t T Z W N 0 a W 9 u M S 9 T a G V l d D E v Q X V 0 b 1 J l b W 9 2 Z W R D b 2 x 1 b W 5 z M S 5 7 I C B N Z W R p Y W 4 g Y W Z 0 Z X I t d G F 4 I G l u Y 2 9 t Z S B p b i A y M D I w I C g k K S w z M T N 9 J n F 1 b 3 Q 7 L C Z x d W 9 0 O 1 N l Y 3 R p b 2 4 x L 1 N o Z W V 0 M S 9 B d X R v U m V t b 3 Z l Z E N v b H V t b n M x L n t U b 3 R h b C A t I E l u Y 2 9 t Z S B z d G F 0 a X N 0 a W N z I G Z v c i B l Y 2 9 u b 2 1 p Y y B m Y W 1 p b G l l c y B p b i B w c m l 2 Y X R l I G h v d X N l a G 9 s Z H M g L S A y N S U g c 2 F t c G x l I G R h d G E s M z E 0 f S Z x d W 9 0 O y w m c X V v d D t T Z W N 0 a W 9 u M S 9 T a G V l d D E v Q X V 0 b 1 J l b W 9 2 Z W R D b 2 x 1 b W 5 z M S 5 7 I C B B d m V y Y W d l I H R v d G F s I G l u Y 2 9 t Z S B v Z i B l Y 2 9 u b 2 1 p Y y B m Y W 1 p b H k g a W 4 g M j A y M C A o J C k s M z E 1 f S Z x d W 9 0 O y w m c X V v d D t T Z W N 0 a W 9 u M S 9 T a G V l d D E v Q X V 0 b 1 J l b W 9 2 Z W R D b 2 x 1 b W 5 z M S 5 7 I C B B d m V y Y W d l I G F m d G V y L X R h e C B p b m N v b W U g b 2 Y g Z W N v b m 9 t a W M g Z m F t a W x 5 I G l u I D I w M j A g K C Q p L D M x N n 0 m c X V v d D s s J n F 1 b 3 Q 7 U 2 V j d G l v b j E v U 2 h l Z X Q x L 0 F 1 d G 9 S Z W 1 v d m V k Q 2 9 s d W 1 u c z E u e 1 R v d G F s I C 0 g S W 5 j b 2 1 l I H N 0 Y X R p c 3 R p Y 3 M g Z m 9 y I G N v d X B s Z S 1 v b m x 5 I G V j b 2 5 v b W l j I G Z h b W l s a W V z I G l u I H B y a X Z h d G U g a G 9 1 c 2 V o b 2 x k c y A t I D I 1 J S B z Y W 1 w b G U g Z G F 0 Y S w z M T d 9 J n F 1 b 3 Q 7 L C Z x d W 9 0 O 1 N l Y 3 R p b 2 4 x L 1 N o Z W V 0 M S 9 B d X R v U m V t b 3 Z l Z E N v b H V t b n M x L n s g I E F 2 Z X J h Z 2 U g d G 9 0 Y W w g a W 5 j b 2 1 l I G 9 m I G N v d X B s Z S 1 v b m x 5 I G V j b 2 5 v b W l j I G Z h b W l s a W V z I G l u I D I w M j A g K C Q p L D M x O H 0 m c X V v d D s s J n F 1 b 3 Q 7 U 2 V j d G l v b j E v U 2 h l Z X Q x L 0 F 1 d G 9 S Z W 1 v d m V k Q 2 9 s d W 1 u c z E u e y A g Q X Z l c m F n Z S B h Z n R l c i 1 0 Y X g g a W 5 j b 2 1 l I G 9 m I G N v d X B s Z S 1 v b m x 5 I G V j b 2 5 v b W l j I G Z h b W l s a W V z I G l u I D I w M j A g K C Q p L D M x O X 0 m c X V v d D s s J n F 1 b 3 Q 7 U 2 V j d G l v b j E v U 2 h l Z X Q x L 0 F 1 d G 9 S Z W 1 v d m V k Q 2 9 s d W 1 u c z E u e 1 R v d G F s I C 0 g S W 5 j b 2 1 l I H N 0 Y X R p c 3 R p Y 3 M g Z m 9 y I G N v d X B s Z S 1 3 a X R o L W N o a W x k c m V u I G V j b 2 5 v b W l j I G Z h b W l s a W V z I G l u I H B y a X Z h d G U g a G 9 1 c 2 V o b 2 x k c y A t I D I 1 J S B z Y W 1 w b G U g Z G F 0 Y S w z M j B 9 J n F 1 b 3 Q 7 L C Z x d W 9 0 O 1 N l Y 3 R p b 2 4 x L 1 N o Z W V 0 M S 9 B d X R v U m V t b 3 Z l Z E N v b H V t b n M x L n s g I E F 2 Z X J h Z 2 U g d G 9 0 Y W w g a W 5 j b 2 1 l I G 9 m I G N v d X B s Z S 1 3 a X R o L W N o a W x k c m V u I G V j b 2 5 v b W l j I G Z h b W l s a W V z I G l u I D I w M j A g K C Q p L D M y M X 0 m c X V v d D s s J n F 1 b 3 Q 7 U 2 V j d G l v b j E v U 2 h l Z X Q x L 0 F 1 d G 9 S Z W 1 v d m V k Q 2 9 s d W 1 u c z E u e y A g Q X Z l c m F n Z S B h Z n R l c i 1 0 Y X g g a W 5 j b 2 1 l I G 9 m I G N v d X B s Z S 1 3 a X R o L W N o a W x k c m V u I G V j b 2 5 v b W l j I G Z h b W l s a W V z I G l u I D I w M j A g K C Q p L D M y M n 0 m c X V v d D s s J n F 1 b 3 Q 7 U 2 V j d G l v b j E v U 2 h l Z X Q x L 0 F 1 d G 9 S Z W 1 v d m V k Q 2 9 s d W 1 u c z E u e 1 R v d G F s I C 0 g S W 5 j b 2 1 l I H N 0 Y X R p c 3 R p Y 3 M g Z m 9 y I G 9 u Z S 1 w Y X J l b n Q g Z W N v b m 9 t a W M g Z m F t a W x p Z X M g a W 4 g c H J p d m F 0 Z S B o b 3 V z Z W h v b G R z I C 0 g M j U l I H N h b X B s Z S B k Y X R h L D M y M 3 0 m c X V v d D s s J n F 1 b 3 Q 7 U 2 V j d G l v b j E v U 2 h l Z X Q x L 0 F 1 d G 9 S Z W 1 v d m V k Q 2 9 s d W 1 u c z E u e y A g Q X Z l c m F n Z S B 0 b 3 R h b C B p b m N v b W U g b 2 Y g b 2 5 l L X B h c m V u d C B l Y 2 9 u b 2 1 p Y y B m Y W 1 p b G l l c y B p b i A y M D I w I C g k K S w z M j R 9 J n F 1 b 3 Q 7 L C Z x d W 9 0 O 1 N l Y 3 R p b 2 4 x L 1 N o Z W V 0 M S 9 B d X R v U m V t b 3 Z l Z E N v b H V t b n M x L n s g I E F 2 Z X J h Z 2 U g Y W Z 0 Z X I t d G F 4 I G l u Y 2 9 t Z S B v Z i B v b m U t c G F y Z W 5 0 I G V j b 2 5 v b W l j I G Z h b W l s a W V z I G l u I D I w M j A g K C Q p L D M y N X 0 m c X V v d D s s J n F 1 b 3 Q 7 U 2 V j d G l v b j E v U 2 h l Z X Q x L 0 F 1 d G 9 S Z W 1 v d m V k Q 2 9 s d W 1 u c z E u e 1 R v d G F s I C 0 g S W 5 j b 2 1 l I H N 0 Y X R p c 3 R p Y 3 M g Z m 9 y I H B l c n N v b n M g Y W d l Z C A x N S B 5 Z W F y c y B h b m Q g b 3 Z l c i B u b 3 Q g a W 4 g Z W N v b m 9 t a W M g Z m F t a W x p Z X M g a W 4 g c H J p d m F 0 Z S B o b 3 V z Z W h v b G R z I C 0 g M j U l I H N h b X B s Z S B k Y X R h L D M y N n 0 m c X V v d D s s J n F 1 b 3 Q 7 U 2 V j d G l v b j E v U 2 h l Z X Q x L 0 F 1 d G 9 S Z W 1 v d m V k Q 2 9 s d W 1 u c z E u e y A g Q X Z l c m F n Z S B 0 b 3 R h b C B p b m N v b W U g a W 4 g M j A y M C A o J C k s M z I 3 f S Z x d W 9 0 O y w m c X V v d D t T Z W N 0 a W 9 u M S 9 T a G V l d D E v Q X V 0 b 1 J l b W 9 2 Z W R D b 2 x 1 b W 5 z M S 5 7 I C B B d m V y Y W d l I G F m d G V y L X R h e C B p b m N v b W U g a W 4 g M j A y M C A o J C k s M z I 4 f S Z x d W 9 0 O y w m c X V v d D t T Z W N 0 a W 9 u M S 9 T a G V l d D E v Q X V 0 b 1 J l b W 9 2 Z W R D b 2 x 1 b W 5 z M S 5 7 V G 9 0 Y W w g L S B M S U 0 g b G 9 3 L W l u Y 2 9 t Z S B z d G F 0 d X M g a W 4 g M j A y M C B m b 3 I g d G h l I H B v c H V s Y X R p b 2 4 g a W 4 g c H J p d m F 0 Z S B o b 3 V z Z W h v b G R z I C 0 g M T A w J S B k Y X R h L D M y O X 0 m c X V v d D s s J n F 1 b 3 Q 7 U 2 V j d G l v b j E v U 2 h l Z X Q x L 0 F 1 d G 9 S Z W 1 v d m V k Q 2 9 s d W 1 u c z E u e y A g M C B 0 b y A x N y B 5 Z W F y c y w z M z B 9 J n F 1 b 3 Q 7 L C Z x d W 9 0 O 1 N l Y 3 R p b 2 4 x L 1 N o Z W V 0 M S 9 B d X R v U m V t b 3 Z l Z E N v b H V t b n M x L n s g I C A g M C B 0 b y A 1 I H l l Y X J z L D M z M X 0 m c X V v d D s s J n F 1 b 3 Q 7 U 2 V j d G l v b j E v U 2 h l Z X Q x L 0 F 1 d G 9 S Z W 1 v d m V k Q 2 9 s d W 1 u c z E u e y A g M T g g d G 8 g N j Q g e W V h c n M s M z M y f S Z x d W 9 0 O y w m c X V v d D t T Z W N 0 a W 9 u M S 9 T a G V l d D E v Q X V 0 b 1 J l b W 9 2 Z W R D b 2 x 1 b W 5 z M S 5 7 I C A 2 N S B 5 Z W F y c y B h b m Q g b 3 Z l c l 8 1 O C w z M z N 9 J n F 1 b 3 Q 7 L C Z x d W 9 0 O 1 N l Y 3 R p b 2 4 x L 1 N o Z W V 0 M S 9 B d X R v U m V t b 3 Z l Z E N v b H V t b n M x L n t J b i B s b 3 c g a W 5 j b 2 1 l I G J h c 2 V k I G 9 u I H R o Z S B M b 3 c t a W 5 j b 2 1 l I G 1 l Y X N 1 c m U s I G F m d G V y I H R h e C A o T E l N L U F U K S w z M z R 9 J n F 1 b 3 Q 7 L C Z x d W 9 0 O 1 N l Y 3 R p b 2 4 x L 1 N o Z W V 0 M S 9 B d X R v U m V t b 3 Z l Z E N v b H V t b n M x L n s g I D A g d G 8 g M T c g e W V h c n N f N T k s M z M 1 f S Z x d W 9 0 O y w m c X V v d D t T Z W N 0 a W 9 u M S 9 T a G V l d D E v Q X V 0 b 1 J l b W 9 2 Z W R D b 2 x 1 b W 5 z M S 5 7 I C A g I D A g d G 8 g N S B 5 Z W F y c 1 8 2 M C w z M z Z 9 J n F 1 b 3 Q 7 L C Z x d W 9 0 O 1 N l Y 3 R p b 2 4 x L 1 N o Z W V 0 M S 9 B d X R v U m V t b 3 Z l Z E N v b H V t b n M x L n s g I D E 4 I H R v I D Y 0 I H l l Y X J z X z Y x L D M z N 3 0 m c X V v d D s s J n F 1 b 3 Q 7 U 2 V j d G l v b j E v U 2 h l Z X Q x L 0 F 1 d G 9 S Z W 1 v d m V k Q 2 9 s d W 1 u c z E u e y A g N j U g e W V h c n M g Y W 5 k I G 9 2 Z X J f N j I s M z M 4 f S Z x d W 9 0 O y w m c X V v d D t T Z W N 0 a W 9 u M S 9 T a G V l d D E v Q X V 0 b 1 J l b W 9 2 Z W R D b 2 x 1 b W 5 z M S 5 7 U H J l d m F s Z W 5 j Z S B v Z i B s b 3 c g a W 5 j b 2 1 l I G J h c 2 V k I G 9 u I H R o Z S B M b 3 c t a W 5 j b 2 1 l I G 1 l Y X N 1 c m U s I G F m d G V y I H R h e C A o T E l N L U F U K S A o J S k s M z M 5 f S Z x d W 9 0 O y w m c X V v d D t T Z W N 0 a W 9 u M S 9 T a G V l d D E v Q X V 0 b 1 J l b W 9 2 Z W R D b 2 x 1 b W 5 z M S 5 7 I C A w I H R v I D E 3 I H l l Y X J z I C g l K S w z N D B 9 J n F 1 b 3 Q 7 L C Z x d W 9 0 O 1 N l Y 3 R p b 2 4 x L 1 N o Z W V 0 M S 9 B d X R v U m V t b 3 Z l Z E N v b H V t b n M x L n s g I C A g M C B 0 b y A 1 I H l l Y X J z I C g l K S w z N D F 9 J n F 1 b 3 Q 7 L C Z x d W 9 0 O 1 N l Y 3 R p b 2 4 x L 1 N o Z W V 0 M S 9 B d X R v U m V t b 3 Z l Z E N v b H V t b n M x L n s g I D E 4 I H R v I D Y 0 I H l l Y X J z I C g l K S w z N D J 9 J n F 1 b 3 Q 7 L C Z x d W 9 0 O 1 N l Y 3 R p b 2 4 x L 1 N o Z W V 0 M S 9 B d X R v U m V t b 3 Z l Z E N v b H V t b n M x L n s g I D Y 1 I H l l Y X J z I G F u Z C B v d m V y I C g l K S w z N D N 9 J n F 1 b 3 Q 7 L C Z x d W 9 0 O 1 N l Y 3 R p b 2 4 x L 1 N o Z W V 0 M S 9 B d X R v U m V t b 3 Z l Z E N v b H V t b n M x L n t U b 3 R h b C A t I E x J Q 0 8 g b G 9 3 L W l u Y 2 9 t Z S B z d G F 0 d X M g a W 4 g M j A y M C B m b 3 I g d G h l I H B v c H V s Y X R p b 2 4 g a W 4 g c H J p d m F 0 Z S B o b 3 V z Z W h v b G R z I H R v I H d o b 2 0 g d G h l I G x v d y 1 p b m N v b W U g Y 2 9 u Y 2 V w d C B p c y B h c H B s a W N h Y m x l I C 0 g M T A w J S B k Y X R h L D M 0 N H 0 m c X V v d D s s J n F 1 b 3 Q 7 U 2 V j d G l v b j E v U 2 h l Z X Q x L 0 F 1 d G 9 S Z W 1 v d m V k Q 2 9 s d W 1 u c z E u e y A g M C B 0 b y A x N y B 5 Z W F y c 1 8 2 M y w z N D V 9 J n F 1 b 3 Q 7 L C Z x d W 9 0 O 1 N l Y 3 R p b 2 4 x L 1 N o Z W V 0 M S 9 B d X R v U m V t b 3 Z l Z E N v b H V t b n M x L n s g I C A g M C B 0 b y A 1 I H l l Y X J z X z Y 0 L D M 0 N n 0 m c X V v d D s s J n F 1 b 3 Q 7 U 2 V j d G l v b j E v U 2 h l Z X Q x L 0 F 1 d G 9 S Z W 1 v d m V k Q 2 9 s d W 1 u c z E u e y A g M T g g d G 8 g N j Q g e W V h c n N f N j U s M z Q 3 f S Z x d W 9 0 O y w m c X V v d D t T Z W N 0 a W 9 u M S 9 T a G V l d D E v Q X V 0 b 1 J l b W 9 2 Z W R D b 2 x 1 b W 5 z M S 5 7 I C A 2 N S B 5 Z W F y c y B h b m Q g b 3 Z l c l 8 2 N i w z N D h 9 J n F 1 b 3 Q 7 L C Z x d W 9 0 O 1 N l Y 3 R p b 2 4 x L 1 N o Z W V 0 M S 9 B d X R v U m V t b 3 Z l Z E N v b H V t b n M x L n t J b i B s b 3 c g a W 5 j b 2 1 l I G J h c 2 V k I G 9 u I H R o Z S B M b 3 c t a W 5 j b 2 1 l I G N 1 d C 1 v Z m Z z L C B h Z n R l c i B 0 Y X g g K E x J Q 0 8 t Q V Q p L D M 0 O X 0 m c X V v d D s s J n F 1 b 3 Q 7 U 2 V j d G l v b j E v U 2 h l Z X Q x L 0 F 1 d G 9 S Z W 1 v d m V k Q 2 9 s d W 1 u c z E u e y A g M C B 0 b y A x N y B 5 Z W F y c 1 8 2 N y w z N T B 9 J n F 1 b 3 Q 7 L C Z x d W 9 0 O 1 N l Y 3 R p b 2 4 x L 1 N o Z W V 0 M S 9 B d X R v U m V t b 3 Z l Z E N v b H V t b n M x L n s g I C A g M C B 0 b y A 1 I H l l Y X J z X z Y 4 L D M 1 M X 0 m c X V v d D s s J n F 1 b 3 Q 7 U 2 V j d G l v b j E v U 2 h l Z X Q x L 0 F 1 d G 9 S Z W 1 v d m V k Q 2 9 s d W 1 u c z E u e y A g M T g g d G 8 g N j Q g e W V h c n N f N j k s M z U y f S Z x d W 9 0 O y w m c X V v d D t T Z W N 0 a W 9 u M S 9 T a G V l d D E v Q X V 0 b 1 J l b W 9 2 Z W R D b 2 x 1 b W 5 z M S 5 7 I C A 2 N S B 5 Z W F y c y B h b m Q g b 3 Z l c l 8 3 M C w z N T N 9 J n F 1 b 3 Q 7 L C Z x d W 9 0 O 1 N l Y 3 R p b 2 4 x L 1 N o Z W V 0 M S 9 B d X R v U m V t b 3 Z l Z E N v b H V t b n M x L n t Q c m V 2 Y W x l b m N l I G 9 m I G x v d y B p b m N v b W U g Y m F z Z W Q g b 2 4 g d G h l I E x v d y 1 p b m N v b W U g Y 3 V 0 L W 9 m Z n M s I G F m d G V y I H R h e C A o T E l D T y 1 B V C k g K C U p L D M 1 N H 0 m c X V v d D s s J n F 1 b 3 Q 7 U 2 V j d G l v b j E v U 2 h l Z X Q x L 0 F 1 d G 9 S Z W 1 v d m V k Q 2 9 s d W 1 u c z E u e y A g M C B 0 b y A x N y B 5 Z W F y c y A o J S l f N z E s M z U 1 f S Z x d W 9 0 O y w m c X V v d D t T Z W N 0 a W 9 u M S 9 T a G V l d D E v Q X V 0 b 1 J l b W 9 2 Z W R D b 2 x 1 b W 5 z M S 5 7 I C A g I D A g d G 8 g N S B 5 Z W F y c y A o J S l f N z I s M z U 2 f S Z x d W 9 0 O y w m c X V v d D t T Z W N 0 a W 9 u M S 9 T a G V l d D E v Q X V 0 b 1 J l b W 9 2 Z W R D b 2 x 1 b W 5 z M S 5 7 I C A x O C B 0 b y A 2 N C B 5 Z W F y c y A o J S l f N z M s M z U 3 f S Z x d W 9 0 O y w m c X V v d D t T Z W N 0 a W 9 u M S 9 T a G V l d D E v Q X V 0 b 1 J l b W 9 2 Z W R D b 2 x 1 b W 5 z M S 5 7 I C A 2 N S B 5 Z W F y c y B h b m Q g b 3 Z l c i A o J S l f N z Q s M z U 4 f S Z x d W 9 0 O y w m c X V v d D t T Z W N 0 a W 9 u M S 9 T a G V l d D E v Q X V 0 b 1 J l b W 9 2 Z W R D b 2 x 1 b W 5 z M S 5 7 V G 9 0 Y W w g L S B B Z G p 1 c 3 R l Z C B h Z n R l c i 1 0 Y X g g Z W N v b m 9 t a W M g Z m F t a W x 5 I G l u Y 2 9 t Z S B k Z W N p b G U g Z 3 J v d X A g Z m 9 y I H R o Z S B w b 3 B 1 b G F 0 a W 9 u I G l u I H B y a X Z h d G U g a G 9 1 c 2 V o b 2 x k c y A t I D E w M C U g Z G F 0 Y S w z N T l 9 J n F 1 b 3 Q 7 L C Z x d W 9 0 O 1 N l Y 3 R p b 2 4 x L 1 N o Z W V 0 M S 9 B d X R v U m V t b 3 Z l Z E N v b H V t b n M x L n s g I E l u I G J v d H R v b S B o Y W x m I G 9 m I H R o Z S B k a X N 0 c m l i d X R p b 2 4 s M z Y w f S Z x d W 9 0 O y w m c X V v d D t T Z W N 0 a W 9 u M S 9 T a G V l d D E v Q X V 0 b 1 J l b W 9 2 Z W R D b 2 x 1 b W 5 z M S 5 7 I C A g I E l u I G J v d H R v b S B k Z W N p b G U s M z Y x f S Z x d W 9 0 O y w m c X V v d D t T Z W N 0 a W 9 u M S 9 T a G V l d D E v Q X V 0 b 1 J l b W 9 2 Z W R D b 2 x 1 b W 5 z M S 5 7 I C A g I E l u I H N l Y 2 9 u Z C B k Z W N p b G U s M z Y y f S Z x d W 9 0 O y w m c X V v d D t T Z W N 0 a W 9 u M S 9 T a G V l d D E v Q X V 0 b 1 J l b W 9 2 Z W R D b 2 x 1 b W 5 z M S 5 7 I C A g I E l u I H R o a X J k I G R l Y 2 l s Z S w z N j N 9 J n F 1 b 3 Q 7 L C Z x d W 9 0 O 1 N l Y 3 R p b 2 4 x L 1 N o Z W V 0 M S 9 B d X R v U m V t b 3 Z l Z E N v b H V t b n M x L n s g I C A g S W 4 g Z m 9 1 c n R o I G R l Y 2 l s Z S w z N j R 9 J n F 1 b 3 Q 7 L C Z x d W 9 0 O 1 N l Y 3 R p b 2 4 x L 1 N o Z W V 0 M S 9 B d X R v U m V t b 3 Z l Z E N v b H V t b n M x L n s g I C A g S W 4 g Z m l m d G g g Z G V j a W x l L D M 2 N X 0 m c X V v d D s s J n F 1 b 3 Q 7 U 2 V j d G l v b j E v U 2 h l Z X Q x L 0 F 1 d G 9 S Z W 1 v d m V k Q 2 9 s d W 1 u c z E u e y A g S W 4 g d G 9 w I G h h b G Y g b 2 Y g d G h l I G R p c 3 R y a W J 1 d G l v b i w z N j Z 9 J n F 1 b 3 Q 7 L C Z x d W 9 0 O 1 N l Y 3 R p b 2 4 x L 1 N o Z W V 0 M S 9 B d X R v U m V t b 3 Z l Z E N v b H V t b n M x L n s g I C A g S W 4 g c 2 l 4 d G g g Z G V j a W x l L D M 2 N 3 0 m c X V v d D s s J n F 1 b 3 Q 7 U 2 V j d G l v b j E v U 2 h l Z X Q x L 0 F 1 d G 9 S Z W 1 v d m V k Q 2 9 s d W 1 u c z E u e y A g I C B J b i B z Z X Z l b n R o I G R l Y 2 l s Z S w z N j h 9 J n F 1 b 3 Q 7 L C Z x d W 9 0 O 1 N l Y 3 R p b 2 4 x L 1 N o Z W V 0 M S 9 B d X R v U m V t b 3 Z l Z E N v b H V t b n M x L n s g I C A g S W 4 g Z W l n a H R o I G R l Y 2 l s Z S w z N j l 9 J n F 1 b 3 Q 7 L C Z x d W 9 0 O 1 N l Y 3 R p b 2 4 x L 1 N o Z W V 0 M S 9 B d X R v U m V t b 3 Z l Z E N v b H V t b n M x L n s g I C A g S W 4 g b m l u d G g g Z G V j a W x l L D M 3 M H 0 m c X V v d D s s J n F 1 b 3 Q 7 U 2 V j d G l v b j E v U 2 h l Z X Q x L 0 F 1 d G 9 S Z W 1 v d m V k Q 2 9 s d W 1 u c z E u e y A g I C B J b i B 0 b 3 A g Z G V j a W x l L D M 3 M X 0 m c X V v d D s s J n F 1 b 3 Q 7 U 2 V j d G l v b j E v U 2 h l Z X Q x L 0 F 1 d G 9 S Z W 1 v d m V k Q 2 9 s d W 1 u c z E u e 1 R v d G F s I C 0 g S W 5 l c X V h b G l 0 e S B t Z W F z d X J l c y B m b 3 I g d G h l I H B v c H V s Y X R p b 2 4 g a W 4 g c H J p d m F 0 Z S B o b 3 V z Z W h v b G R z I C 0 g M T A w J S B k Y X R h L D M 3 M n 0 m c X V v d D s s J n F 1 b 3 Q 7 U 2 V j d G l v b j E v U 2 h l Z X Q x L 0 F 1 d G 9 S Z W 1 v d m V k Q 2 9 s d W 1 u c z E u e y A g R 2 l u a S B p b m R l e C B v b i B h Z G p 1 c 3 R l Z C B o b 3 V z Z W h v b G Q g d G 9 0 Y W w g a W 5 j b 2 1 l L D M 3 M 3 0 m c X V v d D s s J n F 1 b 3 Q 7 U 2 V j d G l v b j E v U 2 h l Z X Q x L 0 F 1 d G 9 S Z W 1 v d m V k Q 2 9 s d W 1 u c z E u e y A g R 2 l u a S B p b m R l e C B v b i B h Z G p 1 c 3 R l Z C B o b 3 V z Z W h v b G Q g b W F y a 2 V 0 I G l u Y 2 9 t Z S w z N z R 9 J n F 1 b 3 Q 7 L C Z x d W 9 0 O 1 N l Y 3 R p b 2 4 x L 1 N o Z W V 0 M S 9 B d X R v U m V t b 3 Z l Z E N v b H V t b n M x L n s g I E d p b m k g a W 5 k Z X g g b 2 4 g Y W R q d X N 0 Z W Q g a G 9 1 c 2 V o b 2 x k I G F m d G V y L X R h e C B p b m N v b W U s M z c 1 f S Z x d W 9 0 O y w m c X V v d D t T Z W N 0 a W 9 u M S 9 T a G V l d D E v Q X V 0 b 1 J l b W 9 2 Z W R D b 2 x 1 b W 5 z M S 5 7 I C B Q O T A v U D E w I H J h d G l v I G 9 u I G F k a n V z d G V k I G h v d X N l a G 9 s Z C B h Z n R l c i 1 0 Y X g g a W 5 j b 2 1 l L D M 3 N n 0 m c X V v d D s s J n F 1 b 3 Q 7 U 2 V j d G l v b j E v U 2 h l Z X Q x L 0 F 1 d G 9 S Z W 1 v d m V k Q 2 9 s d W 1 u c z E u e 1 R v d G F s I C 0 g S 2 5 v d 2 x l Z G d l I G 9 m I G 9 m Z m l j a W F s I G x h b m d 1 Y W d l c y B m b 3 I g d G h l I H R v d G F s I H B v c H V s Y X R p b 2 4 g Z X h j b H V k a W 5 n I G l u c 3 R p d H V 0 a W 9 u Y W w g c m V z a W R l b n R z I C 0 g M T A w J S B k Y X R h L D M 3 N 3 0 m c X V v d D s s J n F 1 b 3 Q 7 U 2 V j d G l v b j E v U 2 h l Z X Q x L 0 F 1 d G 9 S Z W 1 v d m V k Q 2 9 s d W 1 u c z E u e y A g R W 5 n b G l z a C B v b m x 5 L D M 3 O H 0 m c X V v d D s s J n F 1 b 3 Q 7 U 2 V j d G l v b j E v U 2 h l Z X Q x L 0 F 1 d G 9 S Z W 1 v d m V k Q 2 9 s d W 1 u c z E u e y A g R n J l b m N o I G 9 u b H k s M z c 5 f S Z x d W 9 0 O y w m c X V v d D t T Z W N 0 a W 9 u M S 9 T a G V l d D E v Q X V 0 b 1 J l b W 9 2 Z W R D b 2 x 1 b W 5 z M S 5 7 I C B F b m d s a X N o I G F u Z C B G c m V u Y 2 g s M z g w f S Z x d W 9 0 O y w m c X V v d D t T Z W N 0 a W 9 u M S 9 T a G V l d D E v Q X V 0 b 1 J l b W 9 2 Z W R D b 2 x 1 b W 5 z M S 5 7 I C B O Z W l 0 a G V y I E V u Z 2 x p c 2 g g b m 9 y I E Z y Z W 5 j a C w z O D F 9 J n F 1 b 3 Q 7 L C Z x d W 9 0 O 1 N l Y 3 R p b 2 4 x L 1 N o Z W V 0 M S 9 B d X R v U m V t b 3 Z l Z E N v b H V t b n M x L n t U b 3 R h b C A t I E Z p c n N 0 I G 9 m Z m l j a W F s I G x h b m d 1 Y W d l I H N w b 2 t l b i B m b 3 I g d G h l I H R v d G F s I H B v c H V s Y X R p b 2 4 g Z X h j b H V k a W 5 n I G l u c 3 R p d H V 0 a W 9 u Y W w g c m V z a W R l b n R z I C 0 g M T A w J S B k Y X R h L D M 4 M n 0 m c X V v d D s s J n F 1 b 3 Q 7 U 2 V j d G l v b j E v U 2 h l Z X Q x L 0 F 1 d G 9 S Z W 1 v d m V k Q 2 9 s d W 1 u c z E u e y A g R W 5 n b G l z a C w z O D N 9 J n F 1 b 3 Q 7 L C Z x d W 9 0 O 1 N l Y 3 R p b 2 4 x L 1 N o Z W V 0 M S 9 B d X R v U m V t b 3 Z l Z E N v b H V t b n M x L n s g I E Z y Z W 5 j a C w z O D R 9 J n F 1 b 3 Q 7 L C Z x d W 9 0 O 1 N l Y 3 R p b 2 4 x L 1 N o Z W V 0 M S 9 B d X R v U m V t b 3 Z l Z E N v b H V t b n M x L n s g I E V u Z 2 x p c 2 g g Y W 5 k I E Z y Z W 5 j a F 8 3 N S w z O D V 9 J n F 1 b 3 Q 7 L C Z x d W 9 0 O 1 N l Y 3 R p b 2 4 x L 1 N o Z W V 0 M S 9 B d X R v U m V t b 3 Z l Z E N v b H V t b n M x L n s g I E 5 l a X R o Z X I g R W 5 n b G l z a C B u b 3 I g R n J l b m N o X z c 2 L D M 4 N n 0 m c X V v d D s s J n F 1 b 3 Q 7 U 2 V j d G l v b j E v U 2 h l Z X Q x L 0 F 1 d G 9 S Z W 1 v d m V k Q 2 9 s d W 1 u c z E u e 1 R v d G F s I C 0 g T W 9 0 a G V y I H R v b m d 1 Z S B m b 3 I g d G h l I H R v d G F s I H B v c H V s Y X R p b 2 4 g Z X h j b H V k a W 5 n I G l u c 3 R p d H V 0 a W 9 u Y W w g c m V z a W R l b n R z I C 0 g M T A w J S B k Y X R h L D M 4 N 3 0 m c X V v d D s s J n F 1 b 3 Q 7 U 2 V j d G l v b j E v U 2 h l Z X Q x L 0 F 1 d G 9 S Z W 1 v d m V k Q 2 9 s d W 1 u c z E u e y A g U 2 l u Z 2 x l I H J l c 3 B v b n N l c y w z O D h 9 J n F 1 b 3 Q 7 L C Z x d W 9 0 O 1 N l Y 3 R p b 2 4 x L 1 N o Z W V 0 M S 9 B d X R v U m V t b 3 Z l Z E N v b H V t b n M x L n s g I C A g T 2 Z m a W N p Y W w g b G F u Z 3 V h Z 2 V z L D M 4 O X 0 m c X V v d D s s J n F 1 b 3 Q 7 U 2 V j d G l v b j E v U 2 h l Z X Q x L 0 F 1 d G 9 S Z W 1 v d m V k Q 2 9 s d W 1 u c z E u e y A g I C A g I E V u Z 2 x p c 2 g s M z k w f S Z x d W 9 0 O y w m c X V v d D t T Z W N 0 a W 9 u M S 9 T a G V l d D E v Q X V 0 b 1 J l b W 9 2 Z W R D b 2 x 1 b W 5 z M S 5 7 I C A g I C A g R n J l b m N o L D M 5 M X 0 m c X V v d D s s J n F 1 b 3 Q 7 U 2 V j d G l v b j E v U 2 h l Z X Q x L 0 F 1 d G 9 S Z W 1 v d m V k Q 2 9 s d W 1 u c z E u e y A g I C B O b 2 4 t b 2 Z m a W N p Y W w g b G F u Z 3 V h Z 2 V z L D M 5 M n 0 m c X V v d D s s J n F 1 b 3 Q 7 U 2 V j d G l v b j E v U 2 h l Z X Q x L 0 F 1 d G 9 S Z W 1 v d m V k Q 2 9 s d W 1 u c z E u e y A g I C A g I E l u Z G l n Z W 5 v d X M g b G F u Z 3 V h Z 2 V z L D M 5 M 3 0 m c X V v d D s s J n F 1 b 3 Q 7 U 2 V j d G l v b j E v U 2 h l Z X Q x L 0 F 1 d G 9 S Z W 1 v d m V k Q 2 9 s d W 1 u c z E u e y A g I C A g I C A g Q W x n b 2 5 x d W l h b i B s Y W 5 n d W F n Z X M s M z k 0 f S Z x d W 9 0 O y w m c X V v d D t T Z W N 0 a W 9 u M S 9 T a G V l d D E v Q X V 0 b 1 J l b W 9 2 Z W R D b 2 x 1 b W 5 z M S 5 7 I C A g I C A g I C A g I E J s Y W N r Z m 9 v d C w z O T V 9 J n F 1 b 3 Q 7 L C Z x d W 9 0 O 1 N l Y 3 R p b 2 4 x L 1 N o Z W V 0 M S 9 B d X R v U m V t b 3 Z l Z E N v b H V t b n M x L n s g I C A g I C A g I C A g Q 3 J l Z S 1 J b m 5 1 I G x h b m d 1 Y W d l c y w z O T Z 9 J n F 1 b 3 Q 7 L C Z x d W 9 0 O 1 N l Y 3 R p b 2 4 x L 1 N o Z W V 0 M S 9 B d X R v U m V t b 3 Z l Z E N v b H V t b n M x L n s g I C A g I C A g I C A g I C B B d G l r Y W 1 l a 3 c s M z k 3 f S Z x d W 9 0 O y w m c X V v d D t T Z W N 0 a W 9 u M S 9 T a G V l d D E v Q X V 0 b 1 J l b W 9 2 Z W R D b 2 x 1 b W 5 z M S 5 7 I C A g I C A g I C A g I C A g Q 3 J l Z S B s Y W 5 n d W F n Z X M s M z k 4 f S Z x d W 9 0 O y w m c X V v d D t T Z W N 0 a W 9 u M S 9 T a G V l d D E v Q X V 0 b 1 J l b W 9 2 Z W R D b 2 x 1 b W 5 z M S 5 7 I C A g I C A g I C A g I C A g I C B J b G l s a W 1 v d 2 l u I C h N b 2 9 z Z S B D c m V l K S w z O T l 9 J n F 1 b 3 Q 7 L C Z x d W 9 0 O 1 N l Y 3 R p b 2 4 x L 1 N o Z W V 0 M S 9 B d X R v U m V t b 3 Z l Z E N v b H V t b n M x L n s g I C A g I C A g I C A g I C A g I E l u d S B B e W l t d W 4 g K F N v d X R o Z X J u I E V h c 3 Q g Q 3 J l Z S k s N D A w f S Z x d W 9 0 O y w m c X V v d D t T Z W N 0 a W 9 u M S 9 T a G V l d D E v Q X V 0 b 1 J l b W 9 2 Z W R D b 2 x 1 b W 5 z M S 5 7 I C A g I C A g I C A g I C A g I C B J e W l 5 a X c t Q X l p b W l 3 a W 4 g K E 5 v c n R o Z X J u I E V h c 3 Q g Q 3 J l Z S k s N D A x f S Z x d W 9 0 O y w m c X V v d D t T Z W N 0 a W 9 u M S 9 T a G V l d D E v Q X V 0 b 1 J l b W 9 2 Z W R D b 2 x 1 b W 5 z M S 5 7 I C A g I C A g I C A g I C A g I C B O Z W h p b m F 3 Z X d p b i A o U 3 d h b X B 5 I E N y Z W U p L D Q w M n 0 m c X V v d D s s J n F 1 b 3 Q 7 U 2 V j d G l v b j E v U 2 h l Z X Q x L 0 F 1 d G 9 S Z W 1 v d m V k Q 2 9 s d W 1 u c z E u e y A g I C A g I C A g I C A g I C A g T m V o a X l h d 2 V 3 a W 4 g K F B s Y W l u c y B D c m V l K S w 0 M D N 9 J n F 1 b 3 Q 7 L C Z x d W 9 0 O 1 N l Y 3 R p b 2 4 x L 1 N o Z W V 0 M S 9 B d X R v U m V t b 3 Z l Z E N v b H V t b n M x L n s g I C A g I C A g I C A g I C A g I E 5 p a G l 0 a G F 3 a X d p b i A o V 2 9 v Z H M g Q 3 J l Z S k s N D A 0 f S Z x d W 9 0 O y w m c X V v d D t T Z W N 0 a W 9 u M S 9 T a G V l d D E v Q X V 0 b 1 J l b W 9 2 Z W R D b 2 x 1 b W 5 z M S 5 7 I C A g I C A g I C A g I C A g I C B D c m V l L C B u L m 8 u c y 4 s N D A 1 f S Z x d W 9 0 O y w m c X V v d D t T Z W N 0 a W 9 u M S 9 T a G V l d D E v Q X V 0 b 1 J l b W 9 2 Z W R D b 2 x 1 b W 5 z M S 5 7 I C A g I C A g I C A g I C A g S W 5 u d S A o T W 9 u d G F n b m F p c y k s N D A 2 f S Z x d W 9 0 O y w m c X V v d D t T Z W N 0 a W 9 u M S 9 T a G V l d D E v Q X V 0 b 1 J l b W 9 2 Z W R D b 2 x 1 b W 5 z M S 5 7 I C A g I C A g I C A g I C A g T m F z a 2 F w a S w 0 M D d 9 J n F 1 b 3 Q 7 L C Z x d W 9 0 O 1 N l Y 3 R p b 2 4 x L 1 N o Z W V 0 M S 9 B d X R v U m V t b 3 Z l Z E N v b H V t b n M x L n s g I C A g I C A g I C A g R W F z d G V y b i B B b G d v b n F 1 a W F u I G x h b m d 1 Y W d l c y w 0 M D h 9 J n F 1 b 3 Q 7 L C Z x d W 9 0 O 1 N l Y 3 R p b 2 4 x L 1 N o Z W V 0 M S 9 B d X R v U m V t b 3 Z l Z E N v b H V t b n M x L n s g I C A g I C A g I C A g I C B N a V x 1 M D A y N 2 t t Y X E s N D A 5 f S Z x d W 9 0 O y w m c X V v d D t T Z W N 0 a W 9 u M S 9 T a G V l d D E v Q X V 0 b 1 J l b W 9 2 Z W R D b 2 x 1 b W 5 z M S 5 7 I C A g I C A g I C A g I C A g V 2 9 s Y X N 0 b 3 F l d 2 k g K E 1 h b G V j a X R l K S w 0 M T B 9 J n F 1 b 3 Q 7 L C Z x d W 9 0 O 1 N l Y 3 R p b 2 4 x L 1 N o Z W V 0 M S 9 B d X R v U m V t b 3 Z l Z E N v b H V t b n M x L n s g I C A g I C A g I C A g T 2 p p Y n d h e S 1 Q b 3 R h d 2 F 0 b 2 1 p I G x h b m d 1 Y W d l c y w 0 M T F 9 J n F 1 b 3 Q 7 L C Z x d W 9 0 O 1 N l Y 3 R p b 2 4 x L 1 N o Z W V 0 M S 9 B d X R v U m V t b 3 Z l Z E N v b H V t b n M x L n s g I C A g I C A g I C A g I C B B b m l j a W 5 h Y m V t b 3 d p b i A o Q W x n b 2 5 x d W l u K S w 0 M T J 9 J n F 1 b 3 Q 7 L C Z x d W 9 0 O 1 N l Y 3 R p b 2 4 x L 1 N o Z W V 0 M S 9 B d X R v U m V t b 3 Z l Z E N v b H V t b n M x L n s g I C A g I C A g I C A g I C B P a m k t Q 3 J l Z S w 0 M T N 9 J n F 1 b 3 Q 7 L C Z x d W 9 0 O 1 N l Y 3 R p b 2 4 x L 1 N o Z W V 0 M S 9 B d X R v U m V t b 3 Z l Z E N v b H V t b n M x L n s g I C A g I C A g I C A g I C B P a m l i d 2 F 5 I G x h b m d 1 Y W d l c y w 0 M T R 9 J n F 1 b 3 Q 7 L C Z x d W 9 0 O 1 N l Y 3 R p b 2 4 x L 1 N o Z W V 0 M S 9 B d X R v U m V t b 3 Z l Z E N v b H V t b n M x L n s g I C A g I C A g I C A g I C A g I E F u a X N o a W 5 h Y W J l b W 9 3 a W 4 g K E N o a X B w Z X d h K S w 0 M T V 9 J n F 1 b 3 Q 7 L C Z x d W 9 0 O 1 N l Y 3 R p b 2 4 x L 1 N o Z W V 0 M S 9 B d X R v U m V t b 3 Z l Z E N v b H V t b n M x L n s g I C A g I C A g I C A g I C A g I E R h Y X d h Y W 1 3 a W 4 g K E 9 k Y X d h K S w 0 M T Z 9 J n F 1 b 3 Q 7 L C Z x d W 9 0 O 1 N l Y 3 R p b 2 4 x L 1 N o Z W V 0 M S 9 B d X R v U m V t b 3 Z l Z E N v b H V t b n M x L n s g I C A g I C A g I C A g I C A g I F N h d W x 0 Z W F 1 I C h X Z X N 0 Z X J u I E 9 q a W J 3 Y X k p L D Q x N 3 0 m c X V v d D s s J n F 1 b 3 Q 7 U 2 V j d G l v b j E v U 2 h l Z X Q x L 0 F 1 d G 9 S Z W 1 v d m V k Q 2 9 s d W 1 u c z E u e y A g I C A g I C A g I C A g I C A g T 2 p p Y n d h e S w g b i 5 v L n M u L D Q x O H 0 m c X V v d D s s J n F 1 b 3 Q 7 U 2 V j d G l v b j E v U 2 h l Z X Q x L 0 F 1 d G 9 S Z W 1 v d m V k Q 2 9 s d W 1 u c z E u e y A g I C A g I C A g I C B B b G d v b n F 1 a W F u I G x h b m d 1 Y W d l c y w g b i 5 p L m U u L D Q x O X 0 m c X V v d D s s J n F 1 b 3 Q 7 U 2 V j d G l v b j E v U 2 h l Z X Q x L 0 F 1 d G 9 S Z W 1 v d m V k Q 2 9 s d W 1 u c z E u e y A g I C A g I C A g Q X R o Y W J h c 2 t h b i B s Y W 5 n d W F n Z X M s N D I w f S Z x d W 9 0 O y w m c X V v d D t T Z W N 0 a W 9 u M S 9 T a G V l d D E v Q X V 0 b 1 J l b W 9 2 Z W R D b 2 x 1 b W 5 z M S 5 7 I C A g I C A g I C A g I E 5 v c n R o Z X J u I E F 0 a G F i Y X N r Y W 4 g b G F u Z 3 V h Z 2 V z L D Q y M X 0 m c X V v d D s s J n F 1 b 3 Q 7 U 2 V j d G l v b j E v U 2 h l Z X Q x L 0 F 1 d G 9 S Z W 1 v d m V k Q 2 9 s d W 1 u c z E u e y A g I C A g I C A g I C A g I E R h a 2 V s a C A o Q 2 F y c m l l c i k s N D I y f S Z x d W 9 0 O y w m c X V v d D t T Z W N 0 a W 9 u M S 9 T a G V l d D E v Q X V 0 b 1 J l b W 9 2 Z W R D b 2 x 1 b W 5 z M S 5 7 I C A g I C A g I C A g I C A g R G F u Z S 1 6 Y W E g K E J l Y X Z l c i k s N D I z f S Z x d W 9 0 O y w m c X V v d D t T Z W N 0 a W 9 u M S 9 T a G V l d D E v Q X V 0 b 1 J l b W 9 2 Z W R D b 2 x 1 b W 5 z M S 5 7 I C A g I C A g I C A g I C A g R G V u Z S w g b i 5 v L n M u L D Q y N H 0 m c X V v d D s s J n F 1 b 3 Q 7 U 2 V j d G l v b j E v U 2 h l Z X Q x L 0 F 1 d G 9 S Z W 1 v d m V k Q 2 9 s d W 1 u c z E u e y A g I C A g I C A g I C A g I E d 3 a W N o X H U w M D I 3 a W 4 s N D I 1 f S Z x d W 9 0 O y w m c X V v d D t T Z W N 0 a W 9 u M S 9 T a G V l d D E v Q X V 0 b 1 J l b W 9 2 Z W R D b 2 x 1 b W 5 z M S 5 7 I C A g I C A g I C A g I C A g U 2 x h d m V 5 L U h h c m U g b G F u Z 3 V h Z 2 V z L D Q y N n 0 m c X V v d D s s J n F 1 b 3 Q 7 U 2 V j d G l v b j E v U 2 h l Z X Q x L 0 F 1 d G 9 S Z W 1 v d m V k Q 2 9 s d W 1 u c z E u e y A g I C A g I C A g I C A g I C A g R G V o I E d h a C B H a G 9 0 a W U g W m h h d G l l I C h T b 3 V 0 a C B T b G F 2 Z X k p L D Q y N 3 0 m c X V v d D s s J n F 1 b 3 Q 7 U 2 V j d G l v b j E v U 2 h l Z X Q x L 0 F 1 d G 9 S Z W 1 v d m V k Q 2 9 s d W 1 u c z E u e y A g I C A g I C A g I C A g I C A g U 2 F 0 d W 9 0 a W 5 l I F l h d G k g K E 5 v c n R o I F N s Y X Z l e S k s N D I 4 f S Z x d W 9 0 O y w m c X V v d D t T Z W N 0 a W 9 u M S 9 T a G V l d D E v Q X V 0 b 1 J l b W 9 2 Z W R D b 2 x 1 b W 5 z M S 5 7 I C A g I C A g I C A g I C A g I C B T b G F 2 Z X k s I G 4 u b y 5 z L i w 0 M j l 9 J n F 1 b 3 Q 7 L C Z x d W 9 0 O 1 N l Y 3 R p b 2 4 x L 1 N o Z W V 0 M S 9 B d X R v U m V t b 3 Z l Z E N v b H V t b n M x L n s g I C A g I C A g I C A g I C B U Y W h s d G F u I G x h b m d 1 Y W d l c y w 0 M z B 9 J n F 1 b 3 Q 7 L C Z x d W 9 0 O 1 N l Y 3 R p b 2 4 x L 1 N o Z W V 0 M S 9 B d X R v U m V t b 3 Z l Z E N v b H V t b n M x L n s g I C A g I C A g I C A g I C A g I E t h c 2 t h I C h O Y W h h b m k p L D Q z M X 0 m c X V v d D s s J n F 1 b 3 Q 7 U 2 V j d G l v b j E v U 2 h l Z X Q x L 0 F 1 d G 9 S Z W 1 v d m V k Q 2 9 s d W 1 u c z E u e y A g I C A g I C A g I C A g I C A g V G F o b H R h b i w 0 M z J 9 J n F 1 b 3 Q 7 L C Z x d W 9 0 O 1 N l Y 3 R p b 2 4 x L 1 N o Z W V 0 M S 9 B d X R v U m V t b 3 Z l Z E N v b H V t b n M x L n s g I C A g I C A g I C A g I C B U b G l j a G 8 g K E R v Z 3 J p Y i k s N D M z f S Z x d W 9 0 O y w m c X V v d D t T Z W N 0 a W 9 u M S 9 T a G V l d D E v Q X V 0 b 1 J l b W 9 2 Z W R D b 2 x 1 b W 5 z M S 5 7 I C A g I C A g I C A g I C A g V H N l X H U w M D I 3 a 2 h l b m U g K F N l a 2 F u a S k s N D M 0 f S Z x d W 9 0 O y w m c X V v d D t T Z W N 0 a W 9 u M S 9 T a G V l d D E v Q X V 0 b 1 J l b W 9 2 Z W R D b 2 x 1 b W 5 z M S 5 7 I C A g I C A g I C A g I C A g V H N p b G h x b 3 R c d T A w M j d p b i A o Q 2 h p b G N v d G l u K S w 0 M z V 9 J n F 1 b 3 Q 7 L C Z x d W 9 0 O 1 N l Y 3 R p b 2 4 x L 1 N o Z W V 0 M S 9 B d X R v U m V t b 3 Z l Z E N v b H V t b n M x L n s g I C A g I C A g I C A g I C B U c 3 V 1 I F R c d T A w M j d p b m E g K F N h c n N p K S w 0 M z Z 9 J n F 1 b 3 Q 7 L C Z x d W 9 0 O 1 N l Y 3 R p b 2 4 x L 1 N o Z W V 0 M S 9 B d X R v U m V t b 3 Z l Z E N v b H V t b n M x L n s g I C A g I C A g I C A g I C B U d X R j a G 9 u Z S B s Y W 5 n d W F n Z X M s N D M 3 f S Z x d W 9 0 O y w m c X V v d D t T Z W N 0 a W 9 u M S 9 T a G V l d D E v Q X V 0 b 1 J l b W 9 2 Z W R D b 2 x 1 b W 5 z M S 5 7 I C A g I C A g I C A g I C A g I C B O b 3 J 0 a G V y b i B U d X R j a G 9 u Z S w 0 M z h 9 J n F 1 b 3 Q 7 L C Z x d W 9 0 O 1 N l Y 3 R p b 2 4 x L 1 N o Z W V 0 M S 9 B d X R v U m V t b 3 Z l Z E N v b H V t b n M x L n s g I C A g I C A g I C A g I C A g I F N v d X R o Z X J u I F R 1 d G N o b 2 5 l L D Q z O X 0 m c X V v d D s s J n F 1 b 3 Q 7 U 2 V j d G l v b j E v U 2 h l Z X Q x L 0 F 1 d G 9 S Z W 1 v d m V k Q 2 9 s d W 1 u c z E u e y A g I C A g I C A g I C A g I C A g V H V 0 Y 2 h v b m U s I G 4 u b y 5 z L i w 0 N D B 9 J n F 1 b 3 Q 7 L C Z x d W 9 0 O 1 N l Y 3 R p b 2 4 x L 1 N o Z W V 0 M S 9 B d X R v U m V t b 3 Z l Z E N v b H V t b n M x L n s g I C A g I C A g I C A g I C B X Z X R z d X d l d F x 1 M D A y N 2 V u L U J h Y m l u Z S w 0 N D F 9 J n F 1 b 3 Q 7 L C Z x d W 9 0 O 1 N l Y 3 R p b 2 4 x L 1 N o Z W V 0 M S 9 B d X R v U m V t b 3 Z l Z E N v b H V t b n M x L n s g I C A g I C A g I C A g V G x p b m d p d C w 0 N D J 9 J n F 1 b 3 Q 7 L C Z x d W 9 0 O 1 N l Y 3 R p b 2 4 x L 1 N o Z W V 0 M S 9 B d X R v U m V t b 3 Z l Z E N v b H V t b n M x L n s g I C A g I C A g I C A g Q X R o Y W J h c 2 t h b i B s Y W 5 n d W F n Z X M s I G 4 u a S 5 l L i w 0 N D N 9 J n F 1 b 3 Q 7 L C Z x d W 9 0 O 1 N l Y 3 R p b 2 4 x L 1 N o Z W V 0 M S 9 B d X R v U m V t b 3 Z l Z E N v b H V t b n M x L n s g I C A g I C A g I E h h a W R h L D Q 0 N H 0 m c X V v d D s s J n F 1 b 3 Q 7 U 2 V j d G l v b j E v U 2 h l Z X Q x L 0 F 1 d G 9 S Z W 1 v d m V k Q 2 9 s d W 1 u c z E u e y A g I C A g I C A g S W 5 1 a 3 R 1 d C A o S W 5 1 a X Q p I G x h b m d 1 Y W d l c y w 0 N D V 9 J n F 1 b 3 Q 7 L C Z x d W 9 0 O 1 N l Y 3 R p b 2 4 x L 1 N o Z W V 0 M S 9 B d X R v U m V t b 3 Z l Z E N v b H V t b n M x L n s g I C A g I C A g I C A g S W 5 1 a W 5 u Y X F 0 d W 4 g K E l u d X Z p Y W x 1 a 3 R 1 b i k s N D Q 2 f S Z x d W 9 0 O y w m c X V v d D t T Z W N 0 a W 9 u M S 9 T a G V l d D E v Q X V 0 b 1 J l b W 9 2 Z W R D b 2 x 1 b W 5 z M S 5 7 I C A g I C A g I C A g I C A g S W 5 1 a W 5 u Y X F 0 d W 4 s N D Q 3 f S Z x d W 9 0 O y w m c X V v d D t T Z W N 0 a W 9 u M S 9 T a G V l d D E v Q X V 0 b 1 J l b W 9 2 Z W R D b 2 x 1 b W 5 z M S 5 7 I C A g I C A g I C A g I C A g S W 5 1 d m l h b H V r d H V u L D Q 0 O H 0 m c X V v d D s s J n F 1 b 3 Q 7 U 2 V j d G l v b j E v U 2 h l Z X Q x L 0 F 1 d G 9 S Z W 1 v d m V k Q 2 9 s d W 1 u c z E u e y A g I C A g I C A g I C B J b n V r d G l 0 d X Q s N D Q 5 f S Z x d W 9 0 O y w m c X V v d D t T Z W N 0 a W 9 u M S 9 T a G V l d D E v Q X V 0 b 1 J l b W 9 2 Z W R D b 2 x 1 b W 5 z M S 5 7 I C A g I C A g I C A g I E l u d W t 0 d X Q g K E l u d W l 0 K S B s Y W 5 n d W F n Z X M s I G 4 u a S 5 l L i w 0 N T B 9 J n F 1 b 3 Q 7 L C Z x d W 9 0 O 1 N l Y 3 R p b 2 4 x L 1 N o Z W V 0 M S 9 B d X R v U m V t b 3 Z l Z E N v b H V t b n M x L n s g I C A g I C A g I E l y b 3 F 1 b 2 l h b i B s Y W 5 n d W F n Z X M s N D U x f S Z x d W 9 0 O y w m c X V v d D t T Z W N 0 a W 9 u M S 9 T a G V l d D E v Q X V 0 b 1 J l b W 9 2 Z W R D b 2 x 1 b W 5 z M S 5 7 I C A g I C A g I C A g I E N h e X V n Y S w 0 N T J 9 J n F 1 b 3 Q 7 L C Z x d W 9 0 O 1 N l Y 3 R p b 2 4 x L 1 N o Z W V 0 M S 9 B d X R v U m V t b 3 Z l Z E N v b H V t b n M x L n s g I C A g I C A g I C A g T W 9 o Y X d r L D Q 1 M 3 0 m c X V v d D s s J n F 1 b 3 Q 7 U 2 V j d G l v b j E v U 2 h l Z X Q x L 0 F 1 d G 9 S Z W 1 v d m V k Q 2 9 s d W 1 u c z E u e y A g I C A g I C A g I C B P b m V p Z G E s N D U 0 f S Z x d W 9 0 O y w m c X V v d D t T Z W N 0 a W 9 u M S 9 T a G V l d D E v Q X V 0 b 1 J l b W 9 2 Z W R D b 2 x 1 b W 5 z M S 5 7 I C A g I C A g I C A g I E l y b 3 F 1 b 2 l h b i B s Y W 5 n d W F n Z X M s I G 4 u a S 5 l L i w 0 N T V 9 J n F 1 b 3 Q 7 L C Z x d W 9 0 O 1 N l Y 3 R p b 2 4 x L 1 N o Z W V 0 M S 9 B d X R v U m V t b 3 Z l Z E N v b H V t b n M x L n s g I C A g I C A g I E t 0 d W 5 h e G E g K E t 1 d G V u Y W k p L D Q 1 N n 0 m c X V v d D s s J n F 1 b 3 Q 7 U 2 V j d G l v b j E v U 2 h l Z X Q x L 0 F 1 d G 9 S Z W 1 v d m V k Q 2 9 s d W 1 u c z E u e y A g I C A g I C A g T W l j a G l m L D Q 1 N 3 0 m c X V v d D s s J n F 1 b 3 Q 7 U 2 V j d G l v b j E v U 2 h l Z X Q x L 0 F 1 d G 9 S Z W 1 v d m V k Q 2 9 s d W 1 u c z E u e y A g I C A g I C A g U 2 F s a X N o I G x h b m d 1 Y W d l c y w 0 N T h 9 J n F 1 b 3 Q 7 L C Z x d W 9 0 O 1 N l Y 3 R p b 2 4 x L 1 N o Z W V 0 M S 9 B d X R v U m V t b 3 Z l Z E N v b H V t b n M x L n s g I C A g I C A g I C A g S G F s a 2 9 t Z W x l b S w 0 N T l 9 J n F 1 b 3 Q 7 L C Z x d W 9 0 O 1 N l Y 3 R p b 2 4 x L 1 N o Z W V 0 M S 9 B d X R v U m V t b 3 Z l Z E N v b H V t b n M x L n s g I C A g I C A g I C A g T G l s b G 9 v Z X Q s N D Y w f S Z x d W 9 0 O y w m c X V v d D t T Z W N 0 a W 9 u M S 9 T a G V l d D E v Q X V 0 b 1 J l b W 9 2 Z W R D b 2 x 1 b W 5 z M S 5 7 I C A g I C A g I C A g I E 5 0 b G F r Y X B h b X V 4 I C h U a G 9 t c H N v b i k s N D Y x f S Z x d W 9 0 O y w m c X V v d D t T Z W N 0 a W 9 u M S 9 T a G V l d D E v Q X V 0 b 1 J l b W 9 2 Z W R D b 2 x 1 b W 5 z M S 5 7 I C A g I C A g I C A g I F N l Y 3 d l c G V t Y 3 R z a W 4 g K F N o d X N 3 Y X A p L D Q 2 M n 0 m c X V v d D s s J n F 1 b 3 Q 7 U 2 V j d G l v b j E v U 2 h l Z X Q x L 0 F 1 d G 9 S Z W 1 v d m V k Q 2 9 s d W 1 u c z E u e y A g I C A g I C A g I C B T c X V h b W l z a C w 0 N j N 9 J n F 1 b 3 Q 7 L C Z x d W 9 0 O 1 N l Y 3 R p b 2 4 x L 1 N o Z W V 0 M S 9 B d X R v U m V t b 3 Z l Z E N v b H V t b n M x L n s g I C A g I C A g I C A g U 3 R y Y W l 0 c y w 0 N j R 9 J n F 1 b 3 Q 7 L C Z x d W 9 0 O 1 N l Y 3 R p b 2 4 x L 1 N o Z W V 0 M S 9 B d X R v U m V t b 3 Z l Z E N v b H V t b n M x L n s g I C A g I C A g I C A g U 3 l p b H g g K E 9 r Y W 5 h Z 2 F u K S w 0 N j V 9 J n F 1 b 3 Q 7 L C Z x d W 9 0 O 1 N l Y 3 R p b 2 4 x L 1 N o Z W V 0 M S 9 B d X R v U m V t b 3 Z l Z E N v b H V t b n M x L n s g I C A g I C A g I C A g U 2 F s a X N o I G x h b m d 1 Y W d l c y w g b i 5 p L m U u L D Q 2 N n 0 m c X V v d D s s J n F 1 b 3 Q 7 U 2 V j d G l v b j E v U 2 h l Z X Q x L 0 F 1 d G 9 S Z W 1 v d m V k Q 2 9 s d W 1 u c z E u e y A g I C A g I C A g U 2 l v d W F u I G x h b m d 1 Y W d l c y w 0 N j d 9 J n F 1 b 3 Q 7 L C Z x d W 9 0 O 1 N l Y 3 R p b 2 4 x L 1 N o Z W V 0 M S 9 B d X R v U m V t b 3 Z l Z E N v b H V t b n M x L n s g I C A g I C A g I C A g Q X N z a W 5 p Y m 9 p b m U s N D Y 4 f S Z x d W 9 0 O y w m c X V v d D t T Z W N 0 a W 9 u M S 9 T a G V l d D E v Q X V 0 b 1 J l b W 9 2 Z W R D b 2 x 1 b W 5 z M S 5 7 I C A g I C A g I C A g I E R h a 2 9 0 Y S w 0 N j l 9 J n F 1 b 3 Q 7 L C Z x d W 9 0 O 1 N l Y 3 R p b 2 4 x L 1 N o Z W V 0 M S 9 B d X R v U m V t b 3 Z l Z E N v b H V t b n M x L n s g I C A g I C A g I C A g U 3 R v b m V 5 L D Q 3 M H 0 m c X V v d D s s J n F 1 b 3 Q 7 U 2 V j d G l v b j E v U 2 h l Z X Q x L 0 F 1 d G 9 S Z W 1 v d m V k Q 2 9 s d W 1 u c z E u e y A g I C A g I C A g I C B T a W 9 1 Y W 4 g b G F u Z 3 V h Z 2 V z L C B u L m k u Z S 4 s N D c x f S Z x d W 9 0 O y w m c X V v d D t T Z W N 0 a W 9 u M S 9 T a G V l d D E v Q X V 0 b 1 J l b W 9 2 Z W R D b 2 x 1 b W 5 z M S 5 7 I C A g I C A g I C B U c 2 l t c 2 h p Y W 4 g b G F u Z 3 V h Z 2 V z L D Q 3 M n 0 m c X V v d D s s J n F 1 b 3 Q 7 U 2 V j d G l v b j E v U 2 h l Z X Q x L 0 F 1 d G 9 S Z W 1 v d m V k Q 2 9 s d W 1 u c z E u e y A g I C A g I C A g I C B H a X R 4 c 2 F u I C h H a X R r c 2 F u K S w 0 N z N 9 J n F 1 b 3 Q 7 L C Z x d W 9 0 O 1 N l Y 3 R p b 2 4 x L 1 N o Z W V 0 M S 9 B d X R v U m V t b 3 Z l Z E N v b H V t b n M x L n s g I C A g I C A g I C A g T m l z Z 2 F c d T A w M j d h L D Q 3 N H 0 m c X V v d D s s J n F 1 b 3 Q 7 U 2 V j d G l v b j E v U 2 h l Z X Q x L 0 F 1 d G 9 S Z W 1 v d m V k Q 2 9 s d W 1 u c z E u e y A g I C A g I C A g I C B U c 2 l t c 2 h p Y W 4 s N D c 1 f S Z x d W 9 0 O y w m c X V v d D t T Z W N 0 a W 9 u M S 9 T a G V l d D E v Q X V 0 b 1 J l b W 9 2 Z W R D b 2 x 1 b W 5 z M S 5 7 I C A g I C A g I C B X Y W t h c 2 h h b i B s Y W 5 n d W F n Z X M s N D c 2 f S Z x d W 9 0 O y w m c X V v d D t T Z W N 0 a W 9 u M S 9 T a G V l d D E v Q X V 0 b 1 J l b W 9 2 Z W R D b 2 x 1 b W 5 z M S 5 7 I C A g I C A g I C A g I E h h a X N s Y S w 0 N z d 9 J n F 1 b 3 Q 7 L C Z x d W 9 0 O 1 N l Y 3 R p b 2 4 x L 1 N o Z W V 0 M S 9 B d X R v U m V t b 3 Z l Z E N v b H V t b n M x L n s g I C A g I C A g I C A g S G V p b H R z d W s s N D c 4 f S Z x d W 9 0 O y w m c X V v d D t T Z W N 0 a W 9 u M S 9 T a G V l d D E v Q X V 0 b 1 J l b W 9 2 Z W R D b 2 x 1 b W 5 z M S 5 7 I C A g I C A g I C A g I E t 3 Y W t c d T A w M j d 3 Y W x h I C h L d 2 F r a X V 0 b C k s N D c 5 f S Z x d W 9 0 O y w m c X V v d D t T Z W N 0 a W 9 u M S 9 T a G V l d D E v Q X V 0 b 1 J l b W 9 2 Z W R D b 2 x 1 b W 5 z M S 5 7 I C A g I C A g I C A g I E 5 1 d S 1 j a G F o L W 5 1 b H R o I C h O b 2 9 0 a 2 E p L D Q 4 M H 0 m c X V v d D s s J n F 1 b 3 Q 7 U 2 V j d G l v b j E v U 2 h l Z X Q x L 0 F 1 d G 9 S Z W 1 v d m V k Q 2 9 s d W 1 u c z E u e y A g I C A g I C A g I C B X Y W t h c 2 h h b i B s Y W 5 n d W F n Z X M s I G 4 u a S 5 l L i w 0 O D F 9 J n F 1 b 3 Q 7 L C Z x d W 9 0 O 1 N l Y 3 R p b 2 4 x L 1 N o Z W V 0 M S 9 B d X R v U m V t b 3 Z l Z E N v b H V t b n M x L n s g I C A g I C A g I E l u Z G l n Z W 5 v d X M g b G F u Z 3 V h Z 2 V z L C B u L m k u Z S 4 s N D g y f S Z x d W 9 0 O y w m c X V v d D t T Z W N 0 a W 9 u M S 9 T a G V l d D E v Q X V 0 b 1 J l b W 9 2 Z W R D b 2 x 1 b W 5 z M S 5 7 I C A g I C A g I C B J b m R p Z 2 V u b 3 V z I G x h b m d 1 Y W d l c y w g b i 5 v L n M u L D Q 4 M 3 0 m c X V v d D s s J n F 1 b 3 Q 7 U 2 V j d G l v b j E v U 2 h l Z X Q x L 0 F 1 d G 9 S Z W 1 v d m V k Q 2 9 s d W 1 u c z E u e y A g I C A g I E 5 v b i 1 J b m R p Z 2 V u b 3 V z I G x h b m d 1 Y W d l c y w 0 O D R 9 J n F 1 b 3 Q 7 L C Z x d W 9 0 O 1 N l Y 3 R p b 2 4 x L 1 N o Z W V 0 M S 9 B d X R v U m V t b 3 Z l Z E N v b H V t b n M x L n s g I C A g I C A g I E F m c m 8 t Q X N p Y X R p Y y B s Y W 5 n d W F n Z X M s N D g 1 f S Z x d W 9 0 O y w m c X V v d D t T Z W N 0 a W 9 u M S 9 T a G V l d D E v Q X V 0 b 1 J l b W 9 2 Z W R D b 2 x 1 b W 5 z M S 5 7 I C A g I C A g I C A g I E J l c m J l c i B s Y W 5 n d W F n Z X M s N D g 2 f S Z x d W 9 0 O y w m c X V v d D t T Z W N 0 a W 9 u M S 9 T a G V l d D E v Q X V 0 b 1 J l b W 9 2 Z W R D b 2 x 1 b W 5 z M S 5 7 I C A g I C A g I C A g I C A g S 2 F i e W x l L D Q 4 N 3 0 m c X V v d D s s J n F 1 b 3 Q 7 U 2 V j d G l v b j E v U 2 h l Z X Q x L 0 F 1 d G 9 S Z W 1 v d m V k Q 2 9 s d W 1 u c z E u e y A g I C A g I C A g I C A g I F R h b W F 6 a W d o d C w 0 O D h 9 J n F 1 b 3 Q 7 L C Z x d W 9 0 O 1 N l Y 3 R p b 2 4 x L 1 N o Z W V 0 M S 9 B d X R v U m V t b 3 Z l Z E N v b H V t b n M x L n s g I C A g I C A g I C A g I C B C Z X J i Z X I g b G F u Z 3 V h Z 2 V z L C B u L m k u Z S 4 s N D g 5 f S Z x d W 9 0 O y w m c X V v d D t T Z W N 0 a W 9 u M S 9 T a G V l d D E v Q X V 0 b 1 J l b W 9 2 Z W R D b 2 x 1 b W 5 z M S 5 7 I C A g I C A g I C A g I E N o Y W R p Y y B s Y W 5 n d W F n Z X M s N D k w f S Z x d W 9 0 O y w m c X V v d D t T Z W N 0 a W 9 u M S 9 T a G V l d D E v Q X V 0 b 1 J l b W 9 2 Z W R D b 2 x 1 b W 5 z M S 5 7 I C A g I C A g I C A g I C A g S G F 1 c 2 E s N D k x f S Z x d W 9 0 O y w m c X V v d D t T Z W N 0 a W 9 u M S 9 T a G V l d D E v Q X V 0 b 1 J l b W 9 2 Z W R D b 2 x 1 b W 5 z M S 5 7 I C A g I C A g I C A g I C A g T W l u Y S w 0 O T J 9 J n F 1 b 3 Q 7 L C Z x d W 9 0 O 1 N l Y 3 R p b 2 4 x L 1 N o Z W V 0 M S 9 B d X R v U m V t b 3 Z l Z E N v b H V t b n M x L n s g I C A g I C A g I C A g Q 2 9 w d G l j L D Q 5 M 3 0 m c X V v d D s s J n F 1 b 3 Q 7 U 2 V j d G l v b j E v U 2 h l Z X Q x L 0 F 1 d G 9 S Z W 1 v d m V k Q 2 9 s d W 1 u c z E u e y A g I C A g I C A g I C B D d X N o a X R p Y y B s Y W 5 n d W F n Z X M s N D k 0 f S Z x d W 9 0 O y w m c X V v d D t T Z W N 0 a W 9 u M S 9 T a G V l d D E v Q X V 0 b 1 J l b W 9 2 Z W R D b 2 x 1 b W 5 z M S 5 7 I C A g I C A g I C A g I C A g Q m l s Z W 4 s N D k 1 f S Z x d W 9 0 O y w m c X V v d D t T Z W N 0 a W 9 u M S 9 T a G V l d D E v Q X V 0 b 1 J l b W 9 2 Z W R D b 2 x 1 b W 5 z M S 5 7 I C A g I C A g I C A g I C A g T 3 J v b W 8 s N D k 2 f S Z x d W 9 0 O y w m c X V v d D t T Z W N 0 a W 9 u M S 9 T a G V l d D E v Q X V 0 b 1 J l b W 9 2 Z W R D b 2 x 1 b W 5 z M S 5 7 I C A g I C A g I C A g I C A g U 2 9 t Y W x p L D Q 5 N 3 0 m c X V v d D s s J n F 1 b 3 Q 7 U 2 V j d G l v b j E v U 2 h l Z X Q x L 0 F 1 d G 9 S Z W 1 v d m V k Q 2 9 s d W 1 u c z E u e y A g I C A g I C A g I C A g I E N 1 c 2 h p d G l j I G x h b m d 1 Y W d l c y w g b i 5 p L m U u L D Q 5 O H 0 m c X V v d D s s J n F 1 b 3 Q 7 U 2 V j d G l v b j E v U 2 h l Z X Q x L 0 F 1 d G 9 S Z W 1 v d m V k Q 2 9 s d W 1 u c z E u e y A g I C A g I C A g I C B T Z W 1 p d G l j I G x h b m d 1 Y W d l c y w 0 O T l 9 J n F 1 b 3 Q 7 L C Z x d W 9 0 O 1 N l Y 3 R p b 2 4 x L 1 N o Z W V 0 M S 9 B d X R v U m V t b 3 Z l Z E N v b H V t b n M x L n s g I C A g I C A g I C A g I C B B b W h h c m l j L D U w M H 0 m c X V v d D s s J n F 1 b 3 Q 7 U 2 V j d G l v b j E v U 2 h l Z X Q x L 0 F 1 d G 9 S Z W 1 v d m V k Q 2 9 s d W 1 u c z E u e y A g I C A g I C A g I C A g I E F y Y W J p Y y w 1 M D F 9 J n F 1 b 3 Q 7 L C Z x d W 9 0 O 1 N l Y 3 R p b 2 4 x L 1 N o Z W V 0 M S 9 B d X R v U m V t b 3 Z l Z E N v b H V t b n M x L n s g I C A g I C A g I C A g I C B B c m F t Y W l j I G x h b m d 1 Y W d l c y w 1 M D J 9 J n F 1 b 3 Q 7 L C Z x d W 9 0 O 1 N l Y 3 R p b 2 4 x L 1 N o Z W V 0 M S 9 B d X R v U m V t b 3 Z l Z E N v b H V t b n M x L n s g I C A g I C A g I C A g I C A g I E F z c 3 l y a W F u I E 5 l b y 1 B c m F t Y W l j L D U w M 3 0 m c X V v d D s s J n F 1 b 3 Q 7 U 2 V j d G l v b j E v U 2 h l Z X Q x L 0 F 1 d G 9 S Z W 1 v d m V k Q 2 9 s d W 1 u c z E u e y A g I C A g I C A g I C A g I C A g Q 2 h h b G R l Y W 4 g T m V v L U F y Y W 1 h a W M s N T A 0 f S Z x d W 9 0 O y w m c X V v d D t T Z W N 0 a W 9 u M S 9 T a G V l d D E v Q X V 0 b 1 J l b W 9 2 Z W R D b 2 x 1 b W 5 z M S 5 7 I C A g I C A g I C A g I C A g I C B B c m F t Y W l j L C B u L m 8 u c y 4 s N T A 1 f S Z x d W 9 0 O y w m c X V v d D t T Z W N 0 a W 9 u M S 9 T a G V l d D E v Q X V 0 b 1 J l b W 9 2 Z W R D b 2 x 1 b W 5 z M S 5 7 I C A g I C A g I C A g I C A g S G F y Y X J p L D U w N n 0 m c X V v d D s s J n F 1 b 3 Q 7 U 2 V j d G l v b j E v U 2 h l Z X Q x L 0 F 1 d G 9 S Z W 1 v d m V k Q 2 9 s d W 1 u c z E u e y A g I C A g I C A g I C A g I E h l Y n J l d y w 1 M D d 9 J n F 1 b 3 Q 7 L C Z x d W 9 0 O 1 N l Y 3 R p b 2 4 x L 1 N o Z W V 0 M S 9 B d X R v U m V t b 3 Z l Z E N v b H V t b n M x L n s g I C A g I C A g I C A g I C B N Y W x 0 Z X N l L D U w O H 0 m c X V v d D s s J n F 1 b 3 Q 7 U 2 V j d G l v b j E v U 2 h l Z X Q x L 0 F 1 d G 9 S Z W 1 v d m V k Q 2 9 s d W 1 u c z E u e y A g I C A g I C A g I C A g I F R p Z 3 J p Z 2 5 h L D U w O X 0 m c X V v d D s s J n F 1 b 3 Q 7 U 2 V j d G l v b j E v U 2 h l Z X Q x L 0 F 1 d G 9 S Z W 1 v d m V k Q 2 9 s d W 1 u c z E u e y A g I C A g I C A g I C A g I F N l b W l 0 a W M g b G F u Z 3 V h Z 2 V z L C B u L m k u Z S 4 s N T E w f S Z x d W 9 0 O y w m c X V v d D t T Z W N 0 a W 9 u M S 9 T a G V l d D E v Q X V 0 b 1 J l b W 9 2 Z W R D b 2 x 1 b W 5 z M S 5 7 I C A g I C A g I C B B d X N 0 c m 8 t Q X N p Y X R p Y y B s Y W 5 n d W F n Z X M s N T E x f S Z x d W 9 0 O y w m c X V v d D t T Z W N 0 a W 9 u M S 9 T a G V l d D E v Q X V 0 b 1 J l b W 9 2 Z W R D b 2 x 1 b W 5 z M S 5 7 I C A g I C A g I C A g I E t o b W V y I C h D Y W 1 i b 2 R p Y W 4 p L D U x M n 0 m c X V v d D s s J n F 1 b 3 Q 7 U 2 V j d G l v b j E v U 2 h l Z X Q x L 0 F 1 d G 9 S Z W 1 v d m V k Q 2 9 s d W 1 u c z E u e y A g I C A g I C A g I C B W a W V 0 b m F t Z X N l L D U x M 3 0 m c X V v d D s s J n F 1 b 3 Q 7 U 2 V j d G l v b j E v U 2 h l Z X Q x L 0 F 1 d G 9 S Z W 1 v d m V k Q 2 9 s d W 1 u c z E u e y A g I C A g I C A g I C B B d X N 0 c m 8 t Q X N p Y X R p Y y B s Y W 5 n d W F n Z X M s I G 4 u a S 5 l L D U x N H 0 m c X V v d D s s J n F 1 b 3 Q 7 U 2 V j d G l v b j E v U 2 h l Z X Q x L 0 F 1 d G 9 S Z W 1 v d m V k Q 2 9 s d W 1 u c z E u e y A g I C A g I C A g Q X V z d H J v b m V z a W F u I G x h b m d 1 Y W d l c y w 1 M T V 9 J n F 1 b 3 Q 7 L C Z x d W 9 0 O 1 N l Y 3 R p b 2 4 x L 1 N o Z W V 0 M S 9 B d X R v U m V t b 3 Z l Z E N v b H V t b n M x L n s g I C A g I C A g I C A g Q m l r b 2 w s N T E 2 f S Z x d W 9 0 O y w m c X V v d D t T Z W N 0 a W 9 u M S 9 T a G V l d D E v Q X V 0 b 1 J l b W 9 2 Z W R D b 2 x 1 b W 5 z M S 5 7 I C A g I C A g I C A g I E J p c 2 F 5 Y S w g b i 5 v L n M u L D U x N 3 0 m c X V v d D s s J n F 1 b 3 Q 7 U 2 V j d G l v b j E v U 2 h l Z X Q x L 0 F 1 d G 9 S Z W 1 v d m V k Q 2 9 s d W 1 u c z E u e y A g I C A g I C A g I C B D Z W J 1 Y W 5 v L D U x O H 0 m c X V v d D s s J n F 1 b 3 Q 7 U 2 V j d G l v b j E v U 2 h l Z X Q x L 0 F 1 d G 9 S Z W 1 v d m V k Q 2 9 s d W 1 u c z E u e y A g I C A g I C A g I C B G a W p p Y W 4 s N T E 5 f S Z x d W 9 0 O y w m c X V v d D t T Z W N 0 a W 9 u M S 9 T a G V l d D E v Q X V 0 b 1 J l b W 9 2 Z W R D b 2 x 1 b W 5 z M S 5 7 I C A g I C A g I C A g I E h p b G l n Y X l u b 2 4 s N T I w f S Z x d W 9 0 O y w m c X V v d D t T Z W N 0 a W 9 u M S 9 T a G V l d D E v Q X V 0 b 1 J l b W 9 2 Z W R D b 2 x 1 b W 5 z M S 5 7 I C A g I C A g I C A g I E l s b 2 N h b m 8 s N T I x f S Z x d W 9 0 O y w m c X V v d D t T Z W N 0 a W 9 u M S 9 T a G V l d D E v Q X V 0 b 1 J l b W 9 2 Z W R D b 2 x 1 b W 5 z M S 5 7 I C A g I C A g I C A g I E l u Z G 9 u Z X N p Y W 4 s N T I y f S Z x d W 9 0 O y w m c X V v d D t T Z W N 0 a W 9 u M S 9 T a G V l d D E v Q X V 0 b 1 J l b W 9 2 Z W R D b 2 x 1 b W 5 z M S 5 7 I C A g I C A g I C A g I E t h b m t h b m F l e S w 1 M j N 9 J n F 1 b 3 Q 7 L C Z x d W 9 0 O 1 N l Y 3 R p b 2 4 x L 1 N o Z W V 0 M S 9 B d X R v U m V t b 3 Z l Z E N v b H V t b n M x L n s g I C A g I C A g I C A g S 2 l u Y X J h e S 1 h L D U y N H 0 m c X V v d D s s J n F 1 b 3 Q 7 U 2 V j d G l v b j E v U 2 h l Z X Q x L 0 F 1 d G 9 S Z W 1 v d m V k Q 2 9 s d W 1 u c z E u e y A g I C A g I C A g I C B N Y W x h Z 2 F z e S B s Y W 5 n d W F n Z X M s N T I 1 f S Z x d W 9 0 O y w m c X V v d D t T Z W N 0 a W 9 u M S 9 T a G V l d D E v Q X V 0 b 1 J l b W 9 2 Z W R D b 2 x 1 b W 5 z M S 5 7 I C A g I C A g I C A g I C A g T W V y a W 5 h L D U y N n 0 m c X V v d D s s J n F 1 b 3 Q 7 U 2 V j d G l v b j E v U 2 h l Z X Q x L 0 F 1 d G 9 S Z W 1 v d m V k Q 2 9 s d W 1 u c z E u e y A g I C A g I C A g I C A g I E 1 h b G F n Y X N 5 L C B u L m 8 u c y 4 s N T I 3 f S Z x d W 9 0 O y w m c X V v d D t T Z W N 0 a W 9 u M S 9 T a G V l d D E v Q X V 0 b 1 J l b W 9 2 Z W R D b 2 x 1 b W 5 z M S 5 7 I C A g I C A g I C A g I E 1 h b G F 5 L D U y O H 0 m c X V v d D s s J n F 1 b 3 Q 7 U 2 V j d G l v b j E v U 2 h l Z X Q x L 0 F 1 d G 9 S Z W 1 v d m V k Q 2 9 s d W 1 u c z E u e y A g I C A g I C A g I C B Q Y W 1 w Y W 5 n Y W 4 g K E t h c G F t c G F u Z 2 F u L C B Q Y W 1 w Y W 5 n b y k s N T I 5 f S Z x d W 9 0 O y w m c X V v d D t T Z W N 0 a W 9 u M S 9 T a G V l d D E v Q X V 0 b 1 J l b W 9 2 Z W R D b 2 x 1 b W 5 z M S 5 7 I C A g I C A g I C A g I F B h b m d h c 2 l u Y W 4 s N T M w f S Z x d W 9 0 O y w m c X V v d D t T Z W N 0 a W 9 u M S 9 T a G V l d D E v Q X V 0 b 1 J l b W 9 2 Z W R D b 2 x 1 b W 5 z M S 5 7 I C A g I C A g I C A g I F R h Z 2 F s b 2 c g K F B p b G l w a W 5 v L C B G a W x p c G l u b y k s N T M x f S Z x d W 9 0 O y w m c X V v d D t T Z W N 0 a W 9 u M S 9 T a G V l d D E v Q X V 0 b 1 J l b W 9 2 Z W R D b 2 x 1 b W 5 z M S 5 7 I C A g I C A g I C A g I F d h c m F 5 L V d h c m F 5 L D U z M n 0 m c X V v d D s s J n F 1 b 3 Q 7 U 2 V j d G l v b j E v U 2 h l Z X Q x L 0 F 1 d G 9 S Z W 1 v d m V k Q 2 9 s d W 1 u c z E u e y A g I C A g I C A g I C B B d X N 0 c m 9 u Z X N p Y W 4 g b G F u Z 3 V h Z 2 V z L C B u L m k u Z S 4 s N T M z f S Z x d W 9 0 O y w m c X V v d D t T Z W N 0 a W 9 u M S 9 T a G V l d D E v Q X V 0 b 1 J l b W 9 2 Z W R D b 2 x 1 b W 5 z M S 5 7 I C A g I C A g I C B D c m V v b G U g b G F u Z 3 V h Z 2 V z L D U z N H 0 m c X V v d D s s J n F 1 b 3 Q 7 U 2 V j d G l v b j E v U 2 h l Z X Q x L 0 F 1 d G 9 S Z W 1 v d m V k Q 2 9 s d W 1 u c z E u e y A g I C A g I C A g I C B I Y W l 0 a W F u I E N y Z W 9 s Z S w 1 M z V 9 J n F 1 b 3 Q 7 L C Z x d W 9 0 O 1 N l Y 3 R p b 2 4 x L 1 N o Z W V 0 M S 9 B d X R v U m V t b 3 Z l Z E N v b H V t b n M x L n s g I C A g I C A g I C A g S m F t Y W l j Y W 4 g R W 5 n b G l z a C B D c m V v b G U s N T M 2 f S Z x d W 9 0 O y w m c X V v d D t T Z W N 0 a W 9 u M S 9 T a G V l d D E v Q X V 0 b 1 J l b W 9 2 Z W R D b 2 x 1 b W 5 z M S 5 7 I C A g I C A g I C A g I E t y a W 8 s N T M 3 f S Z x d W 9 0 O y w m c X V v d D t T Z W N 0 a W 9 u M S 9 T a G V l d D E v Q X V 0 b 1 J l b W 9 2 Z W R D b 2 x 1 b W 5 z M S 5 7 I C A g I C A g I C A g I E 1 v c m l z e W V u L D U z O H 0 m c X V v d D s s J n F 1 b 3 Q 7 U 2 V j d G l v b j E v U 2 h l Z X Q x L 0 F 1 d G 9 S Z W 1 v d m V k Q 2 9 s d W 1 u c z E u e y A g I C A g I C A g I C B T Y W 5 n b y w 1 M z l 9 J n F 1 b 3 Q 7 L C Z x d W 9 0 O 1 N l Y 3 R p b 2 4 x L 1 N o Z W V 0 M S 9 B d X R v U m V t b 3 Z l Z E N v b H V t b n M x L n s g I C A g I C A g I C A g Q 3 J l b 2 x l L C B u L m 8 u c y 4 s N T Q w f S Z x d W 9 0 O y w m c X V v d D t T Z W N 0 a W 9 u M S 9 T a G V l d D E v Q X V 0 b 1 J l b W 9 2 Z W R D b 2 x 1 b W 5 z M S 5 7 I C A g I C A g I C A g I E N y Z W 9 s Z S B s Y W 5 n d W F n Z X M s I G 4 u a S 5 l L i w 1 N D F 9 J n F 1 b 3 Q 7 L C Z x d W 9 0 O 1 N l Y 3 R p b 2 4 x L 1 N o Z W V 0 M S 9 B d X R v U m V t b 3 Z l Z E N v b H V t b n M x L n s g I C A g I C A g I E R y Y X Z p Z G l h b i B s Y W 5 n d W F n Z X M s N T Q y f S Z x d W 9 0 O y w m c X V v d D t T Z W N 0 a W 9 u M S 9 T a G V l d D E v Q X V 0 b 1 J l b W 9 2 Z W R D b 2 x 1 b W 5 z M S 5 7 I C A g I C A g I C A g I E t h b m 5 h Z G E s N T Q z f S Z x d W 9 0 O y w m c X V v d D t T Z W N 0 a W 9 u M S 9 T a G V l d D E v Q X V 0 b 1 J l b W 9 2 Z W R D b 2 x 1 b W 5 z M S 5 7 I C A g I C A g I C A g I E 1 h b G F 5 Y W x h b S w 1 N D R 9 J n F 1 b 3 Q 7 L C Z x d W 9 0 O 1 N l Y 3 R p b 2 4 x L 1 N o Z W V 0 M S 9 B d X R v U m V t b 3 Z l Z E N v b H V t b n M x L n s g I C A g I C A g I C A g V G F t a W w s N T Q 1 f S Z x d W 9 0 O y w m c X V v d D t T Z W N 0 a W 9 u M S 9 T a G V l d D E v Q X V 0 b 1 J l b W 9 2 Z W R D b 2 x 1 b W 5 z M S 5 7 I C A g I C A g I C A g I F R l b H V n d S w 1 N D Z 9 J n F 1 b 3 Q 7 L C Z x d W 9 0 O 1 N l Y 3 R p b 2 4 x L 1 N o Z W V 0 M S 9 B d X R v U m V t b 3 Z l Z E N v b H V t b n M x L n s g I C A g I C A g I C A g V H V s d S w 1 N D d 9 J n F 1 b 3 Q 7 L C Z x d W 9 0 O 1 N l Y 3 R p b 2 4 x L 1 N o Z W V 0 M S 9 B d X R v U m V t b 3 Z l Z E N v b H V t b n M x L n s g I C A g I C A g I C A g R H J h d m l k a W F u I G x h b m d 1 Y W d l c y w g b i 5 p L m U u L D U 0 O H 0 m c X V v d D s s J n F 1 b 3 Q 7 U 2 V j d G l v b j E v U 2 h l Z X Q x L 0 F 1 d G 9 S Z W 1 v d m V k Q 2 9 s d W 1 u c z E u e y A g I C A g I C A g R 2 V v c m d p Y W 4 s N T Q 5 f S Z x d W 9 0 O y w m c X V v d D t T Z W N 0 a W 9 u M S 9 T a G V l d D E v Q X V 0 b 1 J l b W 9 2 Z W R D b 2 x 1 b W 5 z M S 5 7 I C A g I C A g I C B I b W 9 u Z y 1 N a W V u I G x h b m d 1 Y W d l c y w 1 N T B 9 J n F 1 b 3 Q 7 L C Z x d W 9 0 O 1 N l Y 3 R p b 2 4 x L 1 N o Z W V 0 M S 9 B d X R v U m V t b 3 Z l Z E N v b H V t b n M x L n s g I C A g I C A g I E l u Z G 8 t R X V y b 3 B l Y W 4 g b G F u Z 3 V h Z 2 V z L D U 1 M X 0 m c X V v d D s s J n F 1 b 3 Q 7 U 2 V j d G l v b j E v U 2 h l Z X Q x L 0 F 1 d G 9 S Z W 1 v d m V k Q 2 9 s d W 1 u c z E u e y A g I C A g I C A g I C B B b G J h b m l h b i w 1 N T J 9 J n F 1 b 3 Q 7 L C Z x d W 9 0 O 1 N l Y 3 R p b 2 4 x L 1 N o Z W V 0 M S 9 B d X R v U m V t b 3 Z l Z E N v b H V t b n M x L n s g I C A g I C A g I C A g Q X J t Z W 5 p Y W 4 s N T U z f S Z x d W 9 0 O y w m c X V v d D t T Z W N 0 a W 9 u M S 9 T a G V l d D E v Q X V 0 b 1 J l b W 9 2 Z W R D b 2 x 1 b W 5 z M S 5 7 I C A g I C A g I C A g I E J h b H R v L V N s Y X Z p Y y B s Y W 5 n d W F n Z X M s N T U 0 f S Z x d W 9 0 O y w m c X V v d D t T Z W N 0 a W 9 u M S 9 T a G V l d D E v Q X V 0 b 1 J l b W 9 2 Z W R D b 2 x 1 b W 5 z M S 5 7 I C A g I C A g I C A g I C A g Q m F s d G l j I G x h b m d 1 Y W d l c y w 1 N T V 9 J n F 1 b 3 Q 7 L C Z x d W 9 0 O 1 N l Y 3 R p b 2 4 x L 1 N o Z W V 0 M S 9 B d X R v U m V t b 3 Z l Z E N v b H V t b n M x L n s g I C A g I C A g I C A g I C A g I E x h d H Z p Y W 4 s N T U 2 f S Z x d W 9 0 O y w m c X V v d D t T Z W N 0 a W 9 u M S 9 T a G V l d D E v Q X V 0 b 1 J l b W 9 2 Z W R D b 2 x 1 b W 5 z M S 5 7 I C A g I C A g I C A g I C A g I C B M a X R o d W F u a W F u L D U 1 N 3 0 m c X V v d D s s J n F 1 b 3 Q 7 U 2 V j d G l v b j E v U 2 h l Z X Q x L 0 F 1 d G 9 S Z W 1 v d m V k Q 2 9 s d W 1 u c z E u e y A g I C A g I C A g I C A g I F N s Y X Z p Y y B s Y W 5 n d W F n Z X M s N T U 4 f S Z x d W 9 0 O y w m c X V v d D t T Z W N 0 a W 9 u M S 9 T a G V l d D E v Q X V 0 b 1 J l b W 9 2 Z W R D b 2 x 1 b W 5 z M S 5 7 I C A g I C A g I C A g I C A g I C B C Z W x h c n V z a W F u L D U 1 O X 0 m c X V v d D s s J n F 1 b 3 Q 7 U 2 V j d G l v b j E v U 2 h l Z X Q x L 0 F 1 d G 9 S Z W 1 v d m V k Q 2 9 s d W 1 u c z E u e y A g I C A g I C A g I C A g I C A g Q n V s Z 2 F y a W F u L D U 2 M H 0 m c X V v d D s s J n F 1 b 3 Q 7 U 2 V j d G l v b j E v U 2 h l Z X Q x L 0 F 1 d G 9 S Z W 1 v d m V k Q 2 9 s d W 1 u c z E u e y A g I C A g I C A g I C A g I C A g Q 3 p l Y 2 g s N T Y x f S Z x d W 9 0 O y w m c X V v d D t T Z W N 0 a W 9 u M S 9 T a G V l d D E v Q X V 0 b 1 J l b W 9 2 Z W R D b 2 x 1 b W 5 z M S 5 7 I C A g I C A g I C A g I C A g I C B N Y W N l Z G 9 u a W F u L D U 2 M n 0 m c X V v d D s s J n F 1 b 3 Q 7 U 2 V j d G l v b j E v U 2 h l Z X Q x L 0 F 1 d G 9 S Z W 1 v d m V k Q 2 9 s d W 1 u c z E u e y A g I C A g I C A g I C A g I C A g U G 9 s a X N o L D U 2 M 3 0 m c X V v d D s s J n F 1 b 3 Q 7 U 2 V j d G l v b j E v U 2 h l Z X Q x L 0 F 1 d G 9 S Z W 1 v d m V k Q 2 9 s d W 1 u c z E u e y A g I C A g I C A g I C A g I C A g U n V z c 2 l h b i w 1 N j R 9 J n F 1 b 3 Q 7 L C Z x d W 9 0 O 1 N l Y 3 R p b 2 4 x L 1 N o Z W V 0 M S 9 B d X R v U m V t b 3 Z l Z E N v b H V t b n M x L n s g I C A g I C A g I C A g I C A g I F J 1 c 3 l u L D U 2 N X 0 m c X V v d D s s J n F 1 b 3 Q 7 U 2 V j d G l v b j E v U 2 h l Z X Q x L 0 F 1 d G 9 S Z W 1 v d m V k Q 2 9 s d W 1 u c z E u e y A g I C A g I C A g I C A g I C A g U 2 V y Y m 8 t Q 3 J v Y X R p Y W 4 s N T Y 2 f S Z x d W 9 0 O y w m c X V v d D t T Z W N 0 a W 9 u M S 9 T a G V l d D E v Q X V 0 b 1 J l b W 9 2 Z W R D b 2 x 1 b W 5 z M S 5 7 I C A g I C A g I C A g I C A g I C A g I E J v c 2 5 p Y W 4 s N T Y 3 f S Z x d W 9 0 O y w m c X V v d D t T Z W N 0 a W 9 u M S 9 T a G V l d D E v Q X V 0 b 1 J l b W 9 2 Z W R D b 2 x 1 b W 5 z M S 5 7 I C A g I C A g I C A g I C A g I C A g I E N y b 2 F 0 a W F u L D U 2 O H 0 m c X V v d D s s J n F 1 b 3 Q 7 U 2 V j d G l v b j E v U 2 h l Z X Q x L 0 F 1 d G 9 S Z W 1 v d m V k Q 2 9 s d W 1 u c z E u e y A g I C A g I C A g I C A g I C A g I C B T Z X J i a W F u L D U 2 O X 0 m c X V v d D s s J n F 1 b 3 Q 7 U 2 V j d G l v b j E v U 2 h l Z X Q x L 0 F 1 d G 9 S Z W 1 v d m V k Q 2 9 s d W 1 u c z E u e y A g I C A g I C A g I C A g I C A g I C B T Z X J i b y 1 D c m 9 h d G l h b i w g b i 5 p L m U u L D U 3 M H 0 m c X V v d D s s J n F 1 b 3 Q 7 U 2 V j d G l v b j E v U 2 h l Z X Q x L 0 F 1 d G 9 S Z W 1 v d m V k Q 2 9 s d W 1 u c z E u e y A g I C A g I C A g I C A g I C A g U 2 x v d m F r L D U 3 M X 0 m c X V v d D s s J n F 1 b 3 Q 7 U 2 V j d G l v b j E v U 2 h l Z X Q x L 0 F 1 d G 9 S Z W 1 v d m V k Q 2 9 s d W 1 u c z E u e y A g I C A g I C A g I C A g I C A g U 2 x v d m V u Z S A o U 2 x v d m V u a W F u K S w 1 N z J 9 J n F 1 b 3 Q 7 L C Z x d W 9 0 O 1 N l Y 3 R p b 2 4 x L 1 N o Z W V 0 M S 9 B d X R v U m V t b 3 Z l Z E N v b H V t b n M x L n s g I C A g I C A g I C A g I C A g I F V r c m F p b m l h b i w 1 N z N 9 J n F 1 b 3 Q 7 L C Z x d W 9 0 O 1 N l Y 3 R p b 2 4 x L 1 N o Z W V 0 M S 9 B d X R v U m V t b 3 Z l Z E N v b H V t b n M x L n s g I C A g I C A g I C A g I C A g I F N s Y X Z p Y y B s Y W 5 n d W F n Z X M s I G 4 u a S 5 l L i w 1 N z R 9 J n F 1 b 3 Q 7 L C Z x d W 9 0 O 1 N l Y 3 R p b 2 4 x L 1 N o Z W V 0 M S 9 B d X R v U m V t b 3 Z l Z E N v b H V t b n M x L n s g I C A g I C A g I C A g Q 2 V s d G l j I G x h b m d 1 Y W d l c y w 1 N z V 9 J n F 1 b 3 Q 7 L C Z x d W 9 0 O 1 N l Y 3 R p b 2 4 x L 1 N o Z W V 0 M S 9 B d X R v U m V t b 3 Z l Z E N v b H V t b n M x L n s g I C A g I C A g I C A g I C B J c m l z a C w 1 N z Z 9 J n F 1 b 3 Q 7 L C Z x d W 9 0 O 1 N l Y 3 R p b 2 4 x L 1 N o Z W V 0 M S 9 B d X R v U m V t b 3 Z l Z E N v b H V t b n M x L n s g I C A g I C A g I C A g I C B T Y 2 9 0 d G l z a C B H Y W V s a W M s N T c 3 f S Z x d W 9 0 O y w m c X V v d D t T Z W N 0 a W 9 u M S 9 T a G V l d D E v Q X V 0 b 1 J l b W 9 2 Z W R D b 2 x 1 b W 5 z M S 5 7 I C A g I C A g I C A g I C A g V 2 V s c 2 g s N T c 4 f S Z x d W 9 0 O y w m c X V v d D t T Z W N 0 a W 9 u M S 9 T a G V l d D E v Q X V 0 b 1 J l b W 9 2 Z W R D b 2 x 1 b W 5 z M S 5 7 I C A g I C A g I C A g I C A g Q 2 V s d G l j I G x h b m d 1 Y W d l c y w g b i 5 p L m U u L D U 3 O X 0 m c X V v d D s s J n F 1 b 3 Q 7 U 2 V j d G l v b j E v U 2 h l Z X Q x L 0 F 1 d G 9 S Z W 1 v d m V k Q 2 9 s d W 1 u c z E u e y A g I C A g I C A g I C B H Z X J t Y W 5 p Y y B s Y W 5 n d W F n Z X M s N T g w f S Z x d W 9 0 O y w m c X V v d D t T Z W N 0 a W 9 u M S 9 T a G V l d D E v Q X V 0 b 1 J l b W 9 2 Z W R D b 2 x 1 b W 5 z M S 5 7 I C A g I C A g I C A g I C A g R n J p c 2 l h b i w 1 O D F 9 J n F 1 b 3 Q 7 L C Z x d W 9 0 O 1 N l Y 3 R p b 2 4 x L 1 N o Z W V 0 M S 9 B d X R v U m V t b 3 Z l Z E N v b H V t b n M x L n s g I C A g I C A g I C A g I C B I a W d o I E d l c m 1 h b i B s Y W 5 n d W F n Z X M s N T g y f S Z x d W 9 0 O y w m c X V v d D t T Z W N 0 a W 9 u M S 9 T a G V l d D E v Q X V 0 b 1 J l b W 9 2 Z W R D b 2 x 1 b W 5 z M S 5 7 I C A g I C A g I C A g I C A g I C B H Z X J t Y W 4 s N T g z f S Z x d W 9 0 O y w m c X V v d D t T Z W N 0 a W 9 u M S 9 T a G V l d D E v Q X V 0 b 1 J l b W 9 2 Z W R D b 2 x 1 b W 5 z M S 5 7 I C A g I C A g I C A g I C A g I C B Q Z W 5 u c 3 l s d m F u a W E g R 2 V y b W F u L D U 4 N H 0 m c X V v d D s s J n F 1 b 3 Q 7 U 2 V j d G l v b j E v U 2 h l Z X Q x L 0 F 1 d G 9 S Z W 1 v d m V k Q 2 9 s d W 1 u c z E u e y A g I C A g I C A g I C A g I C A g U 3 d p c 3 M g R 2 V y b W F u L D U 4 N X 0 m c X V v d D s s J n F 1 b 3 Q 7 U 2 V j d G l v b j E v U 2 h l Z X Q x L 0 F 1 d G 9 S Z W 1 v d m V k Q 2 9 s d W 1 u c z E u e y A g I C A g I C A g I C A g I C A g W W l k Z G l z a C w 1 O D Z 9 J n F 1 b 3 Q 7 L C Z x d W 9 0 O 1 N l Y 3 R p b 2 4 x L 1 N o Z W V 0 M S 9 B d X R v U m V t b 3 Z l Z E N v b H V t b n M x L n s g I C A g I C A g I C A g I C B M b 3 c g U 2 F 4 b 2 4 t T G 9 3 I E Z y Y W 5 j b 2 5 p Y W 4 g b G F u Z 3 V h Z 2 V z L D U 4 N 3 0 m c X V v d D s s J n F 1 b 3 Q 7 U 2 V j d G l v b j E v U 2 h l Z X Q x L 0 F 1 d G 9 S Z W 1 v d m V k Q 2 9 s d W 1 u c z E u e y A g I C A g I C A g I C A g I C A g Q W Z y a W t h Y W 5 z L D U 4 O H 0 m c X V v d D s s J n F 1 b 3 Q 7 U 2 V j d G l v b j E v U 2 h l Z X Q x L 0 F 1 d G 9 S Z W 1 v d m V k Q 2 9 s d W 1 u c z E u e y A g I C A g I C A g I C A g I C A g R H V 0 Y 2 g s N T g 5 f S Z x d W 9 0 O y w m c X V v d D t T Z W N 0 a W 9 u M S 9 T a G V l d D E v Q X V 0 b 1 J l b W 9 2 Z W R D b 2 x 1 b W 5 z M S 5 7 I C A g I C A g I C A g I C A g I C B M b 3 c g R 2 V y b W F u L C B u L m 8 u c y 4 s N T k w f S Z x d W 9 0 O y w m c X V v d D t T Z W N 0 a W 9 u M S 9 T a G V l d D E v Q X V 0 b 1 J l b W 9 2 Z W R D b 2 x 1 b W 5 z M S 5 7 I C A g I C A g I C A g I C A g I C B M b 3 c g U 2 F 4 b 2 4 s N T k x f S Z x d W 9 0 O y w m c X V v d D t T Z W N 0 a W 9 u M S 9 T a G V l d D E v Q X V 0 b 1 J l b W 9 2 Z W R D b 2 x 1 b W 5 z M S 5 7 I C A g I C A g I C A g I C A g I C B Q b G F 1 d G R p Z X R z Y 2 g s N T k y f S Z x d W 9 0 O y w m c X V v d D t T Z W N 0 a W 9 u M S 9 T a G V l d D E v Q X V 0 b 1 J l b W 9 2 Z W R D b 2 x 1 b W 5 z M S 5 7 I C A g I C A g I C A g I C A g I C B W b G F h b X M g K E Z s Z W 1 p c 2 g p L D U 5 M 3 0 m c X V v d D s s J n F 1 b 3 Q 7 U 2 V j d G l v b j E v U 2 h l Z X Q x L 0 F 1 d G 9 S Z W 1 v d m V k Q 2 9 s d W 1 u c z E u e y A g I C A g I C A g I C A g I F N j Y W 5 k a W 5 h d m l h b i B s Y W 5 n d W F n Z X M s N T k 0 f S Z x d W 9 0 O y w m c X V v d D t T Z W N 0 a W 9 u M S 9 T a G V l d D E v Q X V 0 b 1 J l b W 9 2 Z W R D b 2 x 1 b W 5 z M S 5 7 I C A g I C A g I C A g I C A g I C B E Y W 5 p c 2 g s N T k 1 f S Z x d W 9 0 O y w m c X V v d D t T Z W N 0 a W 9 u M S 9 T a G V l d D E v Q X V 0 b 1 J l b W 9 2 Z W R D b 2 x 1 b W 5 z M S 5 7 I C A g I C A g I C A g I C A g I C B J Y 2 V s Y W 5 k a W M s N T k 2 f S Z x d W 9 0 O y w m c X V v d D t T Z W N 0 a W 9 u M S 9 T a G V l d D E v Q X V 0 b 1 J l b W 9 2 Z W R D b 2 x 1 b W 5 z M S 5 7 I C A g I C A g I C A g I C A g I C B O b 3 J 3 Z W d p Y W 4 s N T k 3 f S Z x d W 9 0 O y w m c X V v d D t T Z W N 0 a W 9 u M S 9 T a G V l d D E v Q X V 0 b 1 J l b W 9 2 Z W R D b 2 x 1 b W 5 z M S 5 7 I C A g I C A g I C A g I C A g I C B T d 2 V k a X N o L D U 5 O H 0 m c X V v d D s s J n F 1 b 3 Q 7 U 2 V j d G l v b j E v U 2 h l Z X Q x L 0 F 1 d G 9 S Z W 1 v d m V k Q 2 9 s d W 1 u c z E u e y A g I C A g I C A g I C A g I E d l c m 1 h b m l j I G x h b m d 1 Y W d l c y w g b i 5 p L m U u L D U 5 O X 0 m c X V v d D s s J n F 1 b 3 Q 7 U 2 V j d G l v b j E v U 2 h l Z X Q x L 0 F 1 d G 9 S Z W 1 v d m V k Q 2 9 s d W 1 u c z E u e y A g I C A g I C A g I C B H c m V l a y w 2 M D B 9 J n F 1 b 3 Q 7 L C Z x d W 9 0 O 1 N l Y 3 R p b 2 4 x L 1 N o Z W V 0 M S 9 B d X R v U m V t b 3 Z l Z E N v b H V t b n M x L n s g I C A g I C A g I C A g S W 5 k b y 1 J c m F u a W F u I G x h b m d 1 Y W d l c y w 2 M D F 9 J n F 1 b 3 Q 7 L C Z x d W 9 0 O 1 N l Y 3 R p b 2 4 x L 1 N o Z W V 0 M S 9 B d X R v U m V t b 3 Z l Z E N v b H V t b n M x L n s g I C A g I C A g I C A g I C B J b m R v L U F y e W F u I G x h b m d 1 Y W d l c y w 2 M D J 9 J n F 1 b 3 Q 7 L C Z x d W 9 0 O 1 N l Y 3 R p b 2 4 x L 1 N o Z W V 0 M S 9 B d X R v U m V t b 3 Z l Z E N v b H V t b n M x L n s g I C A g I C A g I C A g I C A g I E F z c 2 F t Z X N l L D Y w M 3 0 m c X V v d D s s J n F 1 b 3 Q 7 U 2 V j d G l v b j E v U 2 h l Z X Q x L 0 F 1 d G 9 S Z W 1 v d m V k Q 2 9 s d W 1 u c z E u e y A g I C A g I C A g I C A g I C A g Q m V u Z 2 F s a S w 2 M D R 9 J n F 1 b 3 Q 7 L C Z x d W 9 0 O 1 N l Y 3 R p b 2 4 x L 1 N o Z W V 0 M S 9 B d X R v U m V t b 3 Z l Z E N v b H V t b n M x L n s g I C A g I C A g I C A g I C A g I E d 1 a m F y Y X R p L D Y w N X 0 m c X V v d D s s J n F 1 b 3 Q 7 U 2 V j d G l v b j E v U 2 h l Z X Q x L 0 F 1 d G 9 S Z W 1 v d m V k Q 2 9 s d W 1 u c z E u e y A g I C A g I C A g I C A g I C A g S G l u Z G k s N j A 2 f S Z x d W 9 0 O y w m c X V v d D t T Z W N 0 a W 9 u M S 9 T a G V l d D E v Q X V 0 b 1 J l b W 9 2 Z W R D b 2 x 1 b W 5 z M S 5 7 I C A g I C A g I C A g I C A g I C B L Y W N j a G k s N j A 3 f S Z x d W 9 0 O y w m c X V v d D t T Z W N 0 a W 9 u M S 9 T a G V l d D E v Q X V 0 b 1 J l b W 9 2 Z W R D b 2 x 1 b W 5 z M S 5 7 I C A g I C A g I C A g I C A g I C B L Y X N o b W l y a S w 2 M D h 9 J n F 1 b 3 Q 7 L C Z x d W 9 0 O 1 N l Y 3 R p b 2 4 x L 1 N o Z W V 0 M S 9 B d X R v U m V t b 3 Z l Z E N v b H V t b n M x L n s g I C A g I C A g I C A g I C A g I E t v b m t h b m k s N j A 5 f S Z x d W 9 0 O y w m c X V v d D t T Z W N 0 a W 9 u M S 9 T a G V l d D E v Q X V 0 b 1 J l b W 9 2 Z W R D b 2 x 1 b W 5 z M S 5 7 I C A g I C A g I C A g I C A g I C B N Y X J h d G h p L D Y x M H 0 m c X V v d D s s J n F 1 b 3 Q 7 U 2 V j d G l v b j E v U 2 h l Z X Q x L 0 F 1 d G 9 S Z W 1 v d m V k Q 2 9 s d W 1 u c z E u e y A g I C A g I C A g I C A g I C A g T m V w Y W x p L D Y x M X 0 m c X V v d D s s J n F 1 b 3 Q 7 U 2 V j d G l v b j E v U 2 h l Z X Q x L 0 F 1 d G 9 S Z W 1 v d m V k Q 2 9 s d W 1 u c z E u e y A g I C A g I C A g I C A g I C A g T 3 J p e W E g b G F u Z 3 V h Z 2 V z L D Y x M n 0 m c X V v d D s s J n F 1 b 3 Q 7 U 2 V j d G l v b j E v U 2 h l Z X Q x L 0 F 1 d G 9 S Z W 1 v d m V k Q 2 9 s d W 1 u c z E u e y A g I C A g I C A g I C A g I C A g I C B P Z G l h L D Y x M 3 0 m c X V v d D s s J n F 1 b 3 Q 7 U 2 V j d G l v b j E v U 2 h l Z X Q x L 0 F 1 d G 9 S Z W 1 v d m V k Q 2 9 s d W 1 u c z E u e y A g I C A g I C A g I C A g I C A g I C B P c m l 5 Y S w g b i 5 v L n M u L D Y x N H 0 m c X V v d D s s J n F 1 b 3 Q 7 U 2 V j d G l v b j E v U 2 h l Z X Q x L 0 F 1 d G 9 S Z W 1 v d m V k Q 2 9 s d W 1 u c z E u e y A g I C A g I C A g I C A g I C A g U H V u a m F i a S A o U G F u a m F i a S k s N j E 1 f S Z x d W 9 0 O y w m c X V v d D t T Z W N 0 a W 9 u M S 9 T a G V l d D E v Q X V 0 b 1 J l b W 9 2 Z W R D b 2 x 1 b W 5 z M S 5 7 I C A g I C A g I C A g I C A g I C B S b 2 h p b m d 5 Y S w 2 M T Z 9 J n F 1 b 3 Q 7 L C Z x d W 9 0 O 1 N l Y 3 R p b 2 4 x L 1 N o Z W V 0 M S 9 B d X R v U m V t b 3 Z l Z E N v b H V t b n M x L n s g I C A g I C A g I C A g I C A g I F N p b m R o a S w 2 M T d 9 J n F 1 b 3 Q 7 L C Z x d W 9 0 O 1 N l Y 3 R p b 2 4 x L 1 N o Z W V 0 M S 9 B d X R v U m V t b 3 Z l Z E N v b H V t b n M x L n s g I C A g I C A g I C A g I C A g I F N p b m h h b G E g K F N p b m h h b G V z Z S k s N j E 4 f S Z x d W 9 0 O y w m c X V v d D t T Z W N 0 a W 9 u M S 9 T a G V l d D E v Q X V 0 b 1 J l b W 9 2 Z W R D b 2 x 1 b W 5 z M S 5 7 I C A g I C A g I C A g I C A g I C B V c m R 1 L D Y x O X 0 m c X V v d D s s J n F 1 b 3 Q 7 U 2 V j d G l v b j E v U 2 h l Z X Q x L 0 F 1 d G 9 S Z W 1 v d m V k Q 2 9 s d W 1 u c z E u e y A g I C A g I C A g I C A g I C A g S W 5 k b y 1 B c n l h b i B s Y W 5 n d W F n Z X M s I G 4 u a S 5 l L i w 2 M j B 9 J n F 1 b 3 Q 7 L C Z x d W 9 0 O 1 N l Y 3 R p b 2 4 x L 1 N o Z W V 0 M S 9 B d X R v U m V t b 3 Z l Z E N v b H V t b n M x L n s g I C A g I C A g I C A g I C B J c m F u a W F u I G x h b m d 1 Y W d l c y w 2 M j F 9 J n F 1 b 3 Q 7 L C Z x d W 9 0 O 1 N l Y 3 R p b 2 4 x L 1 N o Z W V 0 M S 9 B d X R v U m V t b 3 Z l Z E N v b H V t b n M x L n s g I C A g I C A g I C A g I C A g I E J h b H V j a G k s N j I y f S Z x d W 9 0 O y w m c X V v d D t T Z W N 0 a W 9 u M S 9 T a G V l d D E v Q X V 0 b 1 J l b W 9 2 Z W R D b 2 x 1 b W 5 z M S 5 7 I C A g I C A g I C A g I C A g I C B L d X J k a X N o L D Y y M 3 0 m c X V v d D s s J n F 1 b 3 Q 7 U 2 V j d G l v b j E v U 2 h l Z X Q x L 0 F 1 d G 9 S Z W 1 v d m V k Q 2 9 s d W 1 u c z E u e y A g I C A g I C A g I C A g I C A g U G F y c 2 k s N j I 0 f S Z x d W 9 0 O y w m c X V v d D t T Z W N 0 a W 9 u M S 9 T a G V l d D E v Q X V 0 b 1 J l b W 9 2 Z W R D b 2 x 1 b W 5 z M S 5 7 I C A g I C A g I C A g I C A g I C B Q Y X N o d G 8 s N j I 1 f S Z x d W 9 0 O y w m c X V v d D t T Z W N 0 a W 9 u M S 9 T a G V l d D E v Q X V 0 b 1 J l b W 9 2 Z W R D b 2 x 1 b W 5 z M S 5 7 I C A g I C A g I C A g I C A g I C B Q Z X J z a W F u I G x h b m d 1 Y W d l c y w 2 M j Z 9 J n F 1 b 3 Q 7 L C Z x d W 9 0 O 1 N l Y 3 R p b 2 4 x L 1 N o Z W V 0 M S 9 B d X R v U m V t b 3 Z l Z E N v b H V t b n M x L n s g I C A g I C A g I C A g I C A g I C A g R G F y a S w 2 M j d 9 J n F 1 b 3 Q 7 L C Z x d W 9 0 O 1 N l Y 3 R p b 2 4 x L 1 N o Z W V 0 M S 9 B d X R v U m V t b 3 Z l Z E N v b H V t b n M x L n s g I C A g I C A g I C A g I C A g I C A g S X J h b m l h b i B Q Z X J z a W F u L D Y y O H 0 m c X V v d D s s J n F 1 b 3 Q 7 U 2 V j d G l v b j E v U 2 h l Z X Q x L 0 F 1 d G 9 S Z W 1 v d m V k Q 2 9 s d W 1 u c z E u e y A g I C A g I C A g I C A g I C A g I C B Q Z X J z a W F u I C h G Y X J z a S k s I G 4 u b y 5 z L i w 2 M j l 9 J n F 1 b 3 Q 7 L C Z x d W 9 0 O 1 N l Y 3 R p b 2 4 x L 1 N o Z W V 0 M S 9 B d X R v U m V t b 3 Z l Z E N v b H V t b n M x L n s g I C A g I C A g I C A g I C A g I E l y Y W 5 p Y W 4 g b G F u Z 3 V h Z 2 V z L C B u L m k u Z S 4 s N j M w f S Z x d W 9 0 O y w m c X V v d D t T Z W N 0 a W 9 u M S 9 T a G V l d D E v Q X V 0 b 1 J l b W 9 2 Z W R D b 2 x 1 b W 5 z M S 5 7 I C A g I C A g I C A g I C A g S W 5 k b y 1 J c m F u a W F u I G x h b m d 1 Y W d l c y w g b i 5 p L m U u L D Y z M X 0 m c X V v d D s s J n F 1 b 3 Q 7 U 2 V j d G l v b j E v U 2 h l Z X Q x L 0 F 1 d G 9 S Z W 1 v d m V k Q 2 9 s d W 1 u c z E u e y A g I C A g I C A g I C B J d G F s a W M g K F J v b W F u Y 2 U p I G x h b m d 1 Y W d l c y w 2 M z J 9 J n F 1 b 3 Q 7 L C Z x d W 9 0 O 1 N l Y 3 R p b 2 4 x L 1 N o Z W V 0 M S 9 B d X R v U m V t b 3 Z l Z E N v b H V t b n M x L n s g I C A g I C A g I C A g I C B D Y X R h b G F u L D Y z M 3 0 m c X V v d D s s J n F 1 b 3 Q 7 U 2 V j d G l v b j E v U 2 h l Z X Q x L 0 F 1 d G 9 S Z W 1 v d m V k Q 2 9 s d W 1 u c z E u e y A g I C A g I C A g I C A g I E l 0 Y W x p Y W 4 s N j M 0 f S Z x d W 9 0 O y w m c X V v d D t T Z W N 0 a W 9 u M S 9 T a G V l d D E v Q X V 0 b 1 J l b W 9 2 Z W R D b 2 x 1 b W 5 z M S 5 7 I C A g I C A g I C A g I C A g U G 9 y d H V n d W V z Z S w 2 M z V 9 J n F 1 b 3 Q 7 L C Z x d W 9 0 O 1 N l Y 3 R p b 2 4 x L 1 N o Z W V 0 M S 9 B d X R v U m V t b 3 Z l Z E N v b H V t b n M x L n s g I C A g I C A g I C A g I C B S b 2 1 h b m l h b i w 2 M z Z 9 J n F 1 b 3 Q 7 L C Z x d W 9 0 O 1 N l Y 3 R p b 2 4 x L 1 N o Z W V 0 M S 9 B d X R v U m V t b 3 Z l Z E N v b H V t b n M x L n s g I C A g I C A g I C A g I C B T c G F u a X N o L D Y z N 3 0 m c X V v d D s s J n F 1 b 3 Q 7 U 2 V j d G l v b j E v U 2 h l Z X Q x L 0 F 1 d G 9 S Z W 1 v d m V k Q 2 9 s d W 1 u c z E u e y A g I C A g I C A g I C A g I E l 0 Y W x p Y y A o U m 9 t Y W 5 j Z S k g b G F u Z 3 V h Z 2 V z L C B u L m k u Z S 4 s N j M 4 f S Z x d W 9 0 O y w m c X V v d D t T Z W N 0 a W 9 u M S 9 T a G V l d D E v Q X V 0 b 1 J l b W 9 2 Z W R D b 2 x 1 b W 5 z M S 5 7 I C A g I C A g I C A g I E l u Z G 8 t R X V y b 3 B l Y W 4 g b G F u Z 3 V h Z 2 V z L C B u L m k u Z S 4 s N j M 5 f S Z x d W 9 0 O y w m c X V v d D t T Z W N 0 a W 9 u M S 9 T a G V l d D E v Q X V 0 b 1 J l b W 9 2 Z W R D b 2 x 1 b W 5 z M S 5 7 I C A g I C A g I C B K Y X B h b m V z Z S w 2 N D B 9 J n F 1 b 3 Q 7 L C Z x d W 9 0 O 1 N l Y 3 R p b 2 4 x L 1 N o Z W V 0 M S 9 B d X R v U m V t b 3 Z l Z E N v b H V t b n M x L n s g I C A g I C A g I E t v c m V h b i w 2 N D F 9 J n F 1 b 3 Q 7 L C Z x d W 9 0 O 1 N l Y 3 R p b 2 4 x L 1 N o Z W V 0 M S 9 B d X R v U m V t b 3 Z l Z E N v b H V t b n M x L n s g I C A g I C A g I E 1 v b m d v b G l h b i w 2 N D J 9 J n F 1 b 3 Q 7 L C Z x d W 9 0 O 1 N l Y 3 R p b 2 4 x L 1 N o Z W V 0 M S 9 B d X R v U m V t b 3 Z l Z E N v b H V t b n M x L n s g I C A g I C A g I E 5 p Z 2 V y L U N v b m d v I G x h b m d 1 Y W d l c y w 2 N D N 9 J n F 1 b 3 Q 7 L C Z x d W 9 0 O 1 N l Y 3 R p b 2 4 x L 1 N o Z W V 0 M S 9 B d X R v U m V t b 3 Z l Z E N v b H V t b n M x L n s g I C A g I C A g I C A g Q W t h b i A o V H d p K S w 2 N D R 9 J n F 1 b 3 Q 7 L C Z x d W 9 0 O 1 N l Y 3 R p b 2 4 x L 1 N o Z W V 0 M S 9 B d X R v U m V t b 3 Z l Z E N v b H V t b n M x L n s g I C A g I C A g I C A g Q m F t Y W 5 h b m t h b i w 2 N D V 9 J n F 1 b 3 Q 7 L C Z x d W 9 0 O 1 N l Y 3 R p b 2 4 x L 1 N o Z W V 0 M S 9 B d X R v U m V t b 3 Z l Z E N v b H V t b n M x L n s g I C A g I C A g I C A g R W R v L D Y 0 N n 0 m c X V v d D s s J n F 1 b 3 Q 7 U 2 V j d G l v b j E v U 2 h l Z X Q x L 0 F 1 d G 9 S Z W 1 v d m V k Q 2 9 s d W 1 u c z E u e y A g I C A g I C A g I C B c d T I w M j Z 3 X H U w M E M 4 L D Y 0 N 3 0 m c X V v d D s s J n F 1 b 3 Q 7 U 2 V j d G l v b j E v U 2 h l Z X Q x L 0 F 1 d G 9 S Z W 1 v d m V k Q 2 9 s d W 1 u c z E u e y A g I C A g I C A g I C B G d W x h a C A o U H V s Y X I s I F B 1 b G F h c i w g R n V s Z n V s Z G U p L D Y 0 O H 0 m c X V v d D s s J n F 1 b 3 Q 7 U 2 V j d G l v b j E v U 2 h l Z X Q x L 0 F 1 d G 9 S Z W 1 v d m V k Q 2 9 s d W 1 u c z E u e y A g I C A g I C A g I C B H Y S w 2 N D l 9 J n F 1 b 3 Q 7 L C Z x d W 9 0 O 1 N l Y 3 R p b 2 4 x L 1 N o Z W V 0 M S 9 B d X R v U m V t b 3 Z l Z E N v b H V t b n M x L n s g I C A g I C A g I C A g R 2 F u Z G E s N j U w f S Z x d W 9 0 O y w m c X V v d D t T Z W N 0 a W 9 u M S 9 T a G V l d D E v Q X V 0 b 1 J l b W 9 2 Z W R D b 2 x 1 b W 5 z M S 5 7 I C A g I C A g I C A g I E d p a 3 V 5 d S w 2 N T F 9 J n F 1 b 3 Q 7 L C Z x d W 9 0 O 1 N l Y 3 R p b 2 4 x L 1 N o Z W V 0 M S 9 B d X R v U m V t b 3 Z l Z E N v b H V t b n M x L n s g I C A g I C A g I C A g S W d i b y w 2 N T J 9 J n F 1 b 3 Q 7 L C Z x d W 9 0 O 1 N l Y 3 R p b 2 4 x L 1 N o Z W V 0 M S 9 B d X R v U m V t b 3 Z l Z E N v b H V t b n M x L n s g I C A g I C A g I C A g S 2 l u e W F y d 2 F u Z G E g K F J 3 Y W 5 k Y S k s N j U z f S Z x d W 9 0 O y w m c X V v d D t T Z W N 0 a W 9 u M S 9 T a G V l d D E v Q X V 0 b 1 J l b W 9 2 Z W R D b 2 x 1 b W 5 z M S 5 7 I C A g I C A g I C A g I E x p b m d h b G E s N j U 0 f S Z x d W 9 0 O y w m c X V v d D t T Z W N 0 a W 9 u M S 9 T a G V l d D E v Q X V 0 b 1 J l b W 9 2 Z W R D b 2 x 1 b W 5 z M S 5 7 I C A g I C A g I C A g I E x 1 Y m E t S 2 F z Y W k s N j U 1 f S Z x d W 9 0 O y w m c X V v d D t T Z W N 0 a W 9 u M S 9 T a G V l d D E v Q X V 0 b 1 J l b W 9 2 Z W R D b 2 x 1 b W 5 z M S 5 7 I C A g I C A g I C A g I E 1 c d T A w R E F v c l x 1 M D B D O C w 2 N T Z 9 J n F 1 b 3 Q 7 L C Z x d W 9 0 O 1 N l Y 3 R p b 2 4 x L 1 N o Z W V 0 M S 9 B d X R v U m V t b 3 Z l Z E N v b H V t b n M x L n s g I C A g I C A g I C A g T X d h b m k s N j U 3 f S Z x d W 9 0 O y w m c X V v d D t T Z W N 0 a W 9 u M S 9 T a G V l d D E v Q X V 0 b 1 J l b W 9 2 Z W R D b 2 x 1 b W 5 z M S 5 7 I C A g I C A g I C A g I E 5 k Z W J l b G U s N j U 4 f S Z x d W 9 0 O y w m c X V v d D t T Z W N 0 a W 9 u M S 9 T a G V l d D E v Q X V 0 b 1 J l b W 9 2 Z W R D b 2 x 1 b W 5 z M S 5 7 I C A g I C A g I C A g I F J 1 b m R p I C h L a X J 1 b m R p K S w 2 N T l 9 J n F 1 b 3 Q 7 L C Z x d W 9 0 O 1 N l Y 3 R p b 2 4 x L 1 N o Z W V 0 M S 9 B d X R v U m V t b 3 Z l Z E N v b H V t b n M x L n s g I C A g I C A g I C A g U 2 h v b m E s N j Y w f S Z x d W 9 0 O y w m c X V v d D t T Z W N 0 a W 9 u M S 9 T a G V l d D E v Q X V 0 b 1 J l b W 9 2 Z W R D b 2 x 1 b W 5 z M S 5 7 I C A g I C A g I C A g I F N v b m l u a 2 U s N j Y x f S Z x d W 9 0 O y w m c X V v d D t T Z W N 0 a W 9 u M S 9 T a G V l d D E v Q X V 0 b 1 J l b W 9 2 Z W R D b 2 x 1 b W 5 z M S 5 7 I C A g I C A g I C A g I F N v d G h v L V R z d 2 F u Y S B s Y W 5 n d W F n Z X M s N j Y y f S Z x d W 9 0 O y w m c X V v d D t T Z W N 0 a W 9 u M S 9 T a G V l d D E v Q X V 0 b 1 J l b W 9 2 Z W R D b 2 x 1 b W 5 z M S 5 7 I C A g I C A g I C A g I F N 3 Y W h p b G k s N j Y z f S Z x d W 9 0 O y w m c X V v d D t T Z W N 0 a W 9 u M S 9 T a G V l d D E v Q X V 0 b 1 J l b W 9 2 Z W R D b 2 x 1 b W 5 z M S 5 7 I C A g I C A g I C A g I F d v a m V u Y W t h L D Y 2 N H 0 m c X V v d D s s J n F 1 b 3 Q 7 U 2 V j d G l v b j E v U 2 h l Z X Q x L 0 F 1 d G 9 S Z W 1 v d m V k Q 2 9 s d W 1 u c z E u e y A g I C A g I C A g I C B X b 2 x v Z i w 2 N j V 9 J n F 1 b 3 Q 7 L C Z x d W 9 0 O 1 N l Y 3 R p b 2 4 x L 1 N o Z W V 0 M S 9 B d X R v U m V t b 3 Z l Z E N v b H V t b n M x L n s g I C A g I C A g I C A g W W 9 y d W J h L D Y 2 N n 0 m c X V v d D s s J n F 1 b 3 Q 7 U 2 V j d G l v b j E v U 2 h l Z X Q x L 0 F 1 d G 9 S Z W 1 v d m V k Q 2 9 s d W 1 u c z E u e y A g I C A g I C A g I C B O a W d l c i 1 D b 2 5 n b y B s Y W 5 n d W F n Z X M s I G 4 u a S 5 l L i w 2 N j d 9 J n F 1 b 3 Q 7 L C Z x d W 9 0 O 1 N l Y 3 R p b 2 4 x L 1 N o Z W V 0 M S 9 B d X R v U m V t b 3 Z l Z E N v b H V t b n M x L n s g I C A g I C A g I E 5 p b G 8 t U 2 F o Y X J h b i B s Y W 5 n d W F n Z X M s N j Y 4 f S Z x d W 9 0 O y w m c X V v d D t T Z W N 0 a W 9 u M S 9 T a G V l d D E v Q X V 0 b 1 J l b W 9 2 Z W R D b 2 x 1 b W 5 z M S 5 7 I C A g I C A g I C A g I E R p b m t h L D Y 2 O X 0 m c X V v d D s s J n F 1 b 3 Q 7 U 2 V j d G l v b j E v U 2 h l Z X Q x L 0 F 1 d G 9 S Z W 1 v d m V k Q 2 9 s d W 1 u c z E u e y A g I C A g I C A g I C B O d W V y L D Y 3 M H 0 m c X V v d D s s J n F 1 b 3 Q 7 U 2 V j d G l v b j E v U 2 h l Z X Q x L 0 F 1 d G 9 S Z W 1 v d m V k Q 2 9 s d W 1 u c z E u e y A g I C A g I C A g I C B O a W x v L V N h a G F y Y W 4 g b G F u Z 3 V h Z 2 V z L C B u L m k u Z S 4 s N j c x f S Z x d W 9 0 O y w m c X V v d D t T Z W N 0 a W 9 u M S 9 T a G V l d D E v Q X V 0 b 1 J l b W 9 2 Z W R D b 2 x 1 b W 5 z M S 5 7 I C A g I C A g I C A g I E F m c m l j Y W 4 s I G 4 u b y 5 z L i w 2 N z J 9 J n F 1 b 3 Q 7 L C Z x d W 9 0 O 1 N l Y 3 R p b 2 4 x L 1 N o Z W V 0 M S 9 B d X R v U m V t b 3 Z l Z E N v b H V t b n M x L n s g I C A g I C A g I F N p Z 2 4 g b G F u Z 3 V h Z 2 V z L D Y 3 M 3 0 m c X V v d D s s J n F 1 b 3 Q 7 U 2 V j d G l v b j E v U 2 h l Z X Q x L 0 F 1 d G 9 S Z W 1 v d m V k Q 2 9 s d W 1 u c z E u e y A g I C A g I C A g I C B B b W V y a W N h b i B T a W d u I E x h b m d 1 Y W d l L D Y 3 N H 0 m c X V v d D s s J n F 1 b 3 Q 7 U 2 V j d G l v b j E v U 2 h l Z X Q x L 0 F 1 d G 9 S Z W 1 v d m V k Q 2 9 s d W 1 u c z E u e y A g I C A g I C A g I C B R d W V i Z W M g U 2 l n b i B M Y W 5 n d W F n Z S w 2 N z V 9 J n F 1 b 3 Q 7 L C Z x d W 9 0 O 1 N l Y 3 R p b 2 4 x L 1 N o Z W V 0 M S 9 B d X R v U m V t b 3 Z l Z E N v b H V t b n M x L n s g I C A g I C A g I C A g U 2 l n b i B s Y W 5 n d W F n Z X M s I G 4 u a S 5 l L i w 2 N z Z 9 J n F 1 b 3 Q 7 L C Z x d W 9 0 O 1 N l Y 3 R p b 2 4 x L 1 N o Z W V 0 M S 9 B d X R v U m V t b 3 Z l Z E N v b H V t b n M x L n s g I C A g I C A g I F N p b m 8 t V G l i Z X R h b i B s Y W 5 n d W F n Z X M s N j c 3 f S Z x d W 9 0 O y w m c X V v d D t T Z W N 0 a W 9 u M S 9 T a G V l d D E v Q X V 0 b 1 J l b W 9 2 Z W R D b 2 x 1 b W 5 z M S 5 7 I C A g I C A g I C A g I E N o a W 5 l c 2 U g b G F u Z 3 V h Z 2 V z L D Y 3 O H 0 m c X V v d D s s J n F 1 b 3 Q 7 U 2 V j d G l v b j E v U 2 h l Z X Q x L 0 F 1 d G 9 S Z W 1 v d m V k Q 2 9 s d W 1 u c z E u e y A g I C A g I C A g I C A g I E h h a 2 t h L D Y 3 O X 0 m c X V v d D s s J n F 1 b 3 Q 7 U 2 V j d G l v b j E v U 2 h l Z X Q x L 0 F 1 d G 9 S Z W 1 v d m V k Q 2 9 s d W 1 u c z E u e y A g I C A g I C A g I C A g I E 1 h b m R h c m l u L D Y 4 M H 0 m c X V v d D s s J n F 1 b 3 Q 7 U 2 V j d G l v b j E v U 2 h l Z X Q x L 0 F 1 d G 9 S Z W 1 v d m V k Q 2 9 s d W 1 u c z E u e y A g I C A g I C A g I C A g I E 1 p b i B E b 2 5 n L D Y 4 M X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k s N j g y f S Z x d W 9 0 O y w m c X V v d D t T Z W N 0 a W 9 u M S 9 T a G V l d D E v Q X V 0 b 1 J l b W 9 2 Z W R D b 2 x 1 b W 5 z M S 5 7 I C A g I C A g I C A g I C A g V 3 U g K F N o Y W 5 n a G F p b m V z Z S k s N j g z f S Z x d W 9 0 O y w m c X V v d D t T Z W N 0 a W 9 u M S 9 T a G V l d D E v Q X V 0 b 1 J l b W 9 2 Z W R D b 2 x 1 b W 5 z M S 5 7 I C A g I C A g I C A g I C A g W X V l I C h D Y W 5 0 b 2 5 l c 2 U p L D Y 4 N H 0 m c X V v d D s s J n F 1 b 3 Q 7 U 2 V j d G l v b j E v U 2 h l Z X Q x L 0 F 1 d G 9 S Z W 1 v d m V k Q 2 9 s d W 1 u c z E u e y A g I C A g I C A g I C A g I E N o a W 5 l c 2 U s I G 4 u b y 5 z L i w 2 O D V 9 J n F 1 b 3 Q 7 L C Z x d W 9 0 O 1 N l Y 3 R p b 2 4 x L 1 N o Z W V 0 M S 9 B d X R v U m V t b 3 Z l Z E N v b H V t b n M x L n s g I C A g I C A g I C A g I C B D a G l u Z X N l I G x h b m d 1 Y W d l c y w g b i 5 p L m U u L D Y 4 N n 0 m c X V v d D s s J n F 1 b 3 Q 7 U 2 V j d G l v b j E v U 2 h l Z X Q x L 0 F 1 d G 9 S Z W 1 v d m V k Q 2 9 s d W 1 u c z E u e y A g I C A g I C A g I C B U a W J l d G 8 t Q n V y b W F u I G x h b m d 1 Y W d l c y w 2 O D d 9 J n F 1 b 3 Q 7 L C Z x d W 9 0 O 1 N l Y 3 R p b 2 4 x L 1 N o Z W V 0 M S 9 B d X R v U m V t b 3 Z l Z E N v b H V t b n M x L n s g I C A g I C A g I C A g I C B C d X J t Z X N l L D Y 4 O H 0 m c X V v d D s s J n F 1 b 3 Q 7 U 2 V j d G l v b j E v U 2 h l Z X Q x L 0 F 1 d G 9 S Z W 1 v d m V k Q 2 9 s d W 1 u c z E u e y A g I C A g I C A g I C A g I E t 1 a 2 k t Q 2 h p b i B s Y W 5 n d W F n Z X M s N j g 5 f S Z x d W 9 0 O y w m c X V v d D t T Z W N 0 a W 9 u M S 9 T a G V l d D E v Q X V 0 b 1 J l b W 9 2 Z W R D b 2 x 1 b W 5 z M S 5 7 I C A g I C A g I C A g I C A g S 2 F y Z W 5 p Y y B s Y W 5 n d W F n Z X M s N j k w f S Z x d W 9 0 O y w m c X V v d D t T Z W N 0 a W 9 u M S 9 T a G V l d D E v Q X V 0 b 1 J l b W 9 2 Z W R D b 2 x 1 b W 5 z M S 5 7 I C A g I C A g I C A g I C A g I C B T X H U w M D I 3 Z 2 F 3 I E t h c m V u L D Y 5 M X 0 m c X V v d D s s J n F 1 b 3 Q 7 U 2 V j d G l v b j E v U 2 h l Z X Q x L 0 F 1 d G 9 S Z W 1 v d m V k Q 2 9 s d W 1 u c z E u e y A g I C A g I C A g I C A g I C A g S 2 F y Z W 5 p Y y B s Y W 5 n d W F n Z X M s I G 4 u a S 5 l L i w 2 O T J 9 J n F 1 b 3 Q 7 L C Z x d W 9 0 O 1 N l Y 3 R p b 2 4 x L 1 N o Z W V 0 M S 9 B d X R v U m V t b 3 Z l Z E N v b H V t b n M x L n s g I C A g I C A g I C A g I C B U a W J l d G F u L D Y 5 M 3 0 m c X V v d D s s J n F 1 b 3 Q 7 U 2 V j d G l v b j E v U 2 h l Z X Q x L 0 F 1 d G 9 S Z W 1 v d m V k Q 2 9 s d W 1 u c z E u e y A g I C A g I C A g I C A g I F R p Y m V 0 b y 1 C d X J t Y W 4 g b G F u Z 3 V h Z 2 V z L C B u L m k u Z S 4 s N j k 0 f S Z x d W 9 0 O y w m c X V v d D t T Z W N 0 a W 9 u M S 9 T a G V l d D E v Q X V 0 b 1 J l b W 9 2 Z W R D b 2 x 1 b W 5 z M S 5 7 I C A g I C A g I C A g I F N p b m 8 t V G l i Z X R h b i B s Y W 5 n d W F n Z X M s I G 4 u a S 5 l L i w 2 O T V 9 J n F 1 b 3 Q 7 L C Z x d W 9 0 O 1 N l Y 3 R p b 2 4 x L 1 N o Z W V 0 M S 9 B d X R v U m V t b 3 Z l Z E N v b H V t b n M x L n s g I C A g I C A g I F R h a S 1 L Y W R h a S B s Y W 5 n d W F n Z X M s N j k 2 f S Z x d W 9 0 O y w m c X V v d D t T Z W N 0 a W 9 u M S 9 T a G V l d D E v Q X V 0 b 1 J l b W 9 2 Z W R D b 2 x 1 b W 5 z M S 5 7 I C A g I C A g I C A g I E x h b y w 2 O T d 9 J n F 1 b 3 Q 7 L C Z x d W 9 0 O 1 N l Y 3 R p b 2 4 x L 1 N o Z W V 0 M S 9 B d X R v U m V t b 3 Z l Z E N v b H V t b n M x L n s g I C A g I C A g I C A g V G h h a S w 2 O T h 9 J n F 1 b 3 Q 7 L C Z x d W 9 0 O 1 N l Y 3 R p b 2 4 x L 1 N o Z W V 0 M S 9 B d X R v U m V t b 3 Z l Z E N v b H V t b n M x L n s g I C A g I C A g I C A g V G F p L U t h Z G F p I G x h b m d 1 Y W d l c y w g b i 5 p L m U u L D Y 5 O X 0 m c X V v d D s s J n F 1 b 3 Q 7 U 2 V j d G l v b j E v U 2 h l Z X Q x L 0 F 1 d G 9 S Z W 1 v d m V k Q 2 9 s d W 1 u c z E u e y A g I C A g I C A g V H V y a 2 l j I G x h b m d 1 Y W d l c y w 3 M D B 9 J n F 1 b 3 Q 7 L C Z x d W 9 0 O 1 N l Y 3 R p b 2 4 x L 1 N o Z W V 0 M S 9 B d X R v U m V t b 3 Z l Z E N v b H V t b n M x L n s g I C A g I C A g I C A g Q X p l c m J h a W p h b m k s N z A x f S Z x d W 9 0 O y w m c X V v d D t T Z W N 0 a W 9 u M S 9 T a G V l d D E v Q X V 0 b 1 J l b W 9 2 Z W R D b 2 x 1 b W 5 z M S 5 7 I C A g I C A g I C A g I E t h e m F r a C w 3 M D J 9 J n F 1 b 3 Q 7 L C Z x d W 9 0 O 1 N l Y 3 R p b 2 4 x L 1 N o Z W V 0 M S 9 B d X R v U m V t b 3 Z l Z E N v b H V t b n M x L n s g I C A g I C A g I C A g V H V y a 2 l z a C w 3 M D N 9 J n F 1 b 3 Q 7 L C Z x d W 9 0 O 1 N l Y 3 R p b 2 4 x L 1 N o Z W V 0 M S 9 B d X R v U m V t b 3 Z l Z E N v b H V t b n M x L n s g I C A g I C A g I C A g V X l n a H V y L D c w N H 0 m c X V v d D s s J n F 1 b 3 Q 7 U 2 V j d G l v b j E v U 2 h l Z X Q x L 0 F 1 d G 9 S Z W 1 v d m V k Q 2 9 s d W 1 u c z E u e y A g I C A g I C A g I C B V e m J l a y w 3 M D V 9 J n F 1 b 3 Q 7 L C Z x d W 9 0 O 1 N l Y 3 R p b 2 4 x L 1 N o Z W V 0 M S 9 B d X R v U m V t b 3 Z l Z E N v b H V t b n M x L n s g I C A g I C A g I C A g V H V y a 2 l j I G x h b m d 1 Y W d l c y w g b i 5 p L m U u L D c w N n 0 m c X V v d D s s J n F 1 b 3 Q 7 U 2 V j d G l v b j E v U 2 h l Z X Q x L 0 F 1 d G 9 S Z W 1 v d m V k Q 2 9 s d W 1 u c z E u e y A g I C A g I C A g V X J h b G l j I G x h b m d 1 Y W d l c y w 3 M D d 9 J n F 1 b 3 Q 7 L C Z x d W 9 0 O 1 N l Y 3 R p b 2 4 x L 1 N o Z W V 0 M S 9 B d X R v U m V t b 3 Z l Z E N v b H V t b n M x L n s g I C A g I C A g I C A g R X N 0 b 2 5 p Y W 4 s N z A 4 f S Z x d W 9 0 O y w m c X V v d D t T Z W N 0 a W 9 u M S 9 T a G V l d D E v Q X V 0 b 1 J l b W 9 2 Z W R D b 2 x 1 b W 5 z M S 5 7 I C A g I C A g I C A g I E Z p b m 5 p c 2 g s N z A 5 f S Z x d W 9 0 O y w m c X V v d D t T Z W N 0 a W 9 u M S 9 T a G V l d D E v Q X V 0 b 1 J l b W 9 2 Z W R D b 2 x 1 b W 5 z M S 5 7 I C A g I C A g I C A g I E h 1 b m d h c m l h b i w 3 M T B 9 J n F 1 b 3 Q 7 L C Z x d W 9 0 O 1 N l Y 3 R p b 2 4 x L 1 N o Z W V 0 M S 9 B d X R v U m V t b 3 Z l Z E N v b H V t b n M x L n s g I C A g I C A g I E 9 0 a G V y I G x h b m d 1 Y W d l c y w g b i 5 p L m U u L D c x M X 0 m c X V v d D s s J n F 1 b 3 Q 7 U 2 V j d G l v b j E v U 2 h l Z X Q x L 0 F 1 d G 9 S Z W 1 v d m V k Q 2 9 s d W 1 u c z E u e y A g T X V s d G l w b G U g c m V z c G 9 u c 2 V z L D c x M n 0 m c X V v d D s s J n F 1 b 3 Q 7 U 2 V j d G l v b j E v U 2 h l Z X Q x L 0 F 1 d G 9 S Z W 1 v d m V k Q 2 9 s d W 1 u c z E u e y A g I C B F b m d s a X N o I G F u Z C B G c m V u Y 2 g s N z E z f S Z x d W 9 0 O y w m c X V v d D t T Z W N 0 a W 9 u M S 9 T a G V l d D E v Q X V 0 b 1 J l b W 9 2 Z W R D b 2 x 1 b W 5 z M S 5 7 I C A g I E V u Z 2 x p c 2 g g Y W 5 k I G 5 v b i 1 v Z m Z p Y 2 l h b C B s Y W 5 n d W F n Z S h z K S w 3 M T R 9 J n F 1 b 3 Q 7 L C Z x d W 9 0 O 1 N l Y 3 R p b 2 4 x L 1 N o Z W V 0 M S 9 B d X R v U m V t b 3 Z l Z E N v b H V t b n M x L n s g I C A g R n J l b m N o I G F u Z C B u b 2 4 t b 2 Z m a W N p Y W w g b G F u Z 3 V h Z 2 U o c y k s N z E 1 f S Z x d W 9 0 O y w m c X V v d D t T Z W N 0 a W 9 u M S 9 T a G V l d D E v Q X V 0 b 1 J l b W 9 2 Z W R D b 2 x 1 b W 5 z M S 5 7 I C A g I E V u Z 2 x p c 2 g s I E Z y Z W 5 j a C B h b m Q g b m 9 u L W 9 m Z m l j a W F s I G x h b m d 1 Y W d l K H M p L D c x N n 0 m c X V v d D s s J n F 1 b 3 Q 7 U 2 V j d G l v b j E v U 2 h l Z X Q x L 0 F 1 d G 9 S Z W 1 v d m V k Q 2 9 s d W 1 u c z E u e y A g I C B N d W x 0 a X B s Z S B u b 2 4 t b 2 Z m a W N p Y W w g b G F u Z 3 V h Z 2 V z L D c x N 3 0 m c X V v d D s s J n F 1 b 3 Q 7 U 2 V j d G l v b j E v U 2 h l Z X Q x L 0 F 1 d G 9 S Z W 1 v d m V k Q 2 9 s d W 1 u c z E u e 1 R v d G F s I C 0 g Q W x s I G x h b m d 1 Y W d l c y B z c G 9 r Z W 4 g Y X Q g a G 9 t Z S B m b 3 I g d G h l I H R v d G F s I H B v c H V s Y X R p b 2 4 g Z X h j b H V k a W 5 n I G l u c 3 R p d H V 0 a W 9 u Y W w g c m V z a W R l b n R z I C 0 g M T A w J S B k Y X R h L D c x O H 0 m c X V v d D s s J n F 1 b 3 Q 7 U 2 V j d G l v b j E v U 2 h l Z X Q x L 0 F 1 d G 9 S Z W 1 v d m V k Q 2 9 s d W 1 u c z E u e y A g R W 5 n b G l z a F 8 3 N y w 3 M T l 9 J n F 1 b 3 Q 7 L C Z x d W 9 0 O 1 N l Y 3 R p b 2 4 x L 1 N o Z W V 0 M S 9 B d X R v U m V t b 3 Z l Z E N v b H V t b n M x L n s g I E Z y Z W 5 j a F 8 3 O C w 3 M j B 9 J n F 1 b 3 Q 7 L C Z x d W 9 0 O 1 N l Y 3 R p b 2 4 x L 1 N o Z W V 0 M S 9 B d X R v U m V t b 3 Z l Z E N v b H V t b n M x L n s g I E 5 v b i 1 v Z m Z p Y 2 l h b C B s Y W 5 n d W F n Z S w 3 M j F 9 J n F 1 b 3 Q 7 L C Z x d W 9 0 O 1 N l Y 3 R p b 2 4 x L 1 N o Z W V 0 M S 9 B d X R v U m V t b 3 Z l Z E N v b H V t b n M x L n s g I C A g S W 5 k a W d l b m 9 1 c y w 3 M j J 9 J n F 1 b 3 Q 7 L C Z x d W 9 0 O 1 N l Y 3 R p b 2 4 x L 1 N o Z W V 0 M S 9 B d X R v U m V t b 3 Z l Z E N v b H V t b n M x L n s g I C A g T m 9 u L U l u Z G l n Z W 5 v d X M s N z I z f S Z x d W 9 0 O y w m c X V v d D t T Z W N 0 a W 9 u M S 9 T a G V l d D E v Q X V 0 b 1 J l b W 9 2 Z W R D b 2 x 1 b W 5 z M S 5 7 I C B F b m d s a X N o I G F u Z C B G c m V u Y 2 h f N z k s N z I 0 f S Z x d W 9 0 O y w m c X V v d D t T Z W N 0 a W 9 u M S 9 T a G V l d D E v Q X V 0 b 1 J l b W 9 2 Z W R D b 2 x 1 b W 5 z M S 5 7 I C B F b m d s a X N o I G F u Z C B u b 2 4 t b 2 Z m a W N p Y W w g b G F u Z 3 V h Z 2 U o c y k s N z I 1 f S Z x d W 9 0 O y w m c X V v d D t T Z W N 0 a W 9 u M S 9 T a G V l d D E v Q X V 0 b 1 J l b W 9 2 Z W R D b 2 x 1 b W 5 z M S 5 7 I C B G c m V u Y 2 g g Y W 5 k I G 5 v b i 1 v Z m Z p Y 2 l h b C B s Y W 5 n d W F n Z S h z K S w 3 M j Z 9 J n F 1 b 3 Q 7 L C Z x d W 9 0 O 1 N l Y 3 R p b 2 4 x L 1 N o Z W V 0 M S 9 B d X R v U m V t b 3 Z l Z E N v b H V t b n M x L n s g I E V u Z 2 x p c 2 g s I E Z y Z W 5 j a C B h b m Q g b m 9 u L W 9 m Z m l j a W F s I G x h b m d 1 Y W d l K H M p L D c y N 3 0 m c X V v d D s s J n F 1 b 3 Q 7 U 2 V j d G l v b j E v U 2 h l Z X Q x L 0 F 1 d G 9 S Z W 1 v d m V k Q 2 9 s d W 1 u c z E u e y A g T X V s d G l w b G U g b m 9 u L W 9 m Z m l j a W F s I G x h b m d 1 Y W d l c y w 3 M j h 9 J n F 1 b 3 Q 7 L C Z x d W 9 0 O 1 N l Y 3 R p b 2 4 x L 1 N o Z W V 0 M S 9 B d X R v U m V t b 3 Z l Z E N v b H V t b n M x L n t U b 3 R h b C A t I E x h b m d 1 Y W d l I H N w b 2 t l b i B t b 3 N 0 I G 9 m d G V u I G F 0 I G h v b W U g Z m 9 y I H R o Z S B 0 b 3 R h b C B w b 3 B 1 b G F 0 a W 9 u I G V 4 Y 2 x 1 Z G l u Z y B p b n N 0 a X R 1 d G l v b m F s I H J l c 2 l k Z W 5 0 c y A t I D E w M C U g Z G F 0 Y S w 3 M j l 9 J n F 1 b 3 Q 7 L C Z x d W 9 0 O 1 N l Y 3 R p b 2 4 x L 1 N o Z W V 0 M S 9 B d X R v U m V t b 3 Z l Z E N v b H V t b n M x L n s g I F N p b m d s Z S B y Z X N w b 2 5 z Z X N f O D A s N z M w f S Z x d W 9 0 O y w m c X V v d D t T Z W N 0 a W 9 u M S 9 T a G V l d D E v Q X V 0 b 1 J l b W 9 2 Z W R D b 2 x 1 b W 5 z M S 5 7 I C A g I E 9 m Z m l j a W F s I G x h b m d 1 Y W d l c 1 8 4 M S w 3 M z F 9 J n F 1 b 3 Q 7 L C Z x d W 9 0 O 1 N l Y 3 R p b 2 4 x L 1 N o Z W V 0 M S 9 B d X R v U m V t b 3 Z l Z E N v b H V t b n M x L n s g I C A g I C B F b m d s a X N o X z g y L D c z M n 0 m c X V v d D s s J n F 1 b 3 Q 7 U 2 V j d G l v b j E v U 2 h l Z X Q x L 0 F 1 d G 9 S Z W 1 v d m V k Q 2 9 s d W 1 u c z E u e y A g I C A g I E Z y Z W 5 j a F 8 4 M y w 3 M z N 9 J n F 1 b 3 Q 7 L C Z x d W 9 0 O 1 N l Y 3 R p b 2 4 x L 1 N o Z W V 0 M S 9 B d X R v U m V t b 3 Z l Z E N v b H V t b n M x L n s g I C A g T m 9 u L W 9 m Z m l j a W F s I G x h b m d 1 Y W d l c 1 8 4 N C w 3 M z R 9 J n F 1 b 3 Q 7 L C Z x d W 9 0 O 1 N l Y 3 R p b 2 4 x L 1 N o Z W V 0 M S 9 B d X R v U m V t b 3 Z l Z E N v b H V t b n M x L n s g I C A g I C B J b m R p Z 2 V u b 3 V z I G x h b m d 1 Y W d l c 1 8 4 N S w 3 M z V 9 J n F 1 b 3 Q 7 L C Z x d W 9 0 O 1 N l Y 3 R p b 2 4 x L 1 N o Z W V 0 M S 9 B d X R v U m V t b 3 Z l Z E N v b H V t b n M x L n s g I C A g I C A g I E F s Z 2 9 u c X V p Y W 4 g b G F u Z 3 V h Z 2 V z X z g 2 L D c z N n 0 m c X V v d D s s J n F 1 b 3 Q 7 U 2 V j d G l v b j E v U 2 h l Z X Q x L 0 F 1 d G 9 S Z W 1 v d m V k Q 2 9 s d W 1 u c z E u e y A g I C A g I C A g I C B C b G F j a 2 Z v b 3 R f O D c s N z M 3 f S Z x d W 9 0 O y w m c X V v d D t T Z W N 0 a W 9 u M S 9 T a G V l d D E v Q X V 0 b 1 J l b W 9 2 Z W R D b 2 x 1 b W 5 z M S 5 7 I C A g I C A g I C A g I E N y Z W U t S W 5 u d S B s Y W 5 n d W F n Z X N f O D g s N z M 4 f S Z x d W 9 0 O y w m c X V v d D t T Z W N 0 a W 9 u M S 9 T a G V l d D E v Q X V 0 b 1 J l b W 9 2 Z W R D b 2 x 1 b W 5 z M S 5 7 I C A g I C A g I C A g I C A g Q X R p a 2 F t Z W t 3 X z g 5 L D c z O X 0 m c X V v d D s s J n F 1 b 3 Q 7 U 2 V j d G l v b j E v U 2 h l Z X Q x L 0 F 1 d G 9 S Z W 1 v d m V k Q 2 9 s d W 1 u c z E u e y A g I C A g I C A g I C A g I E N y Z W U g b G F u Z 3 V h Z 2 V z X z k w L D c 0 M H 0 m c X V v d D s s J n F 1 b 3 Q 7 U 2 V j d G l v b j E v U 2 h l Z X Q x L 0 F 1 d G 9 S Z W 1 v d m V k Q 2 9 s d W 1 u c z E u e y A g I C A g I C A g I C A g I C A g S W x p b G l t b 3 d p b i A o T W 9 v c 2 U g Q 3 J l Z S l f O T E s N z Q x f S Z x d W 9 0 O y w m c X V v d D t T Z W N 0 a W 9 u M S 9 T a G V l d D E v Q X V 0 b 1 J l b W 9 2 Z W R D b 2 x 1 b W 5 z M S 5 7 I C A g I C A g I C A g I C A g I C B J b n U g Q X l p b X V u I C h T b 3 V 0 a G V y b i B F Y X N 0 I E N y Z W U p X z k y L D c 0 M n 0 m c X V v d D s s J n F 1 b 3 Q 7 U 2 V j d G l v b j E v U 2 h l Z X Q x L 0 F 1 d G 9 S Z W 1 v d m V k Q 2 9 s d W 1 u c z E u e y A g I C A g I C A g I C A g I C A g S X l p e W l 3 L U F 5 a W 1 p d 2 l u I C h O b 3 J 0 a G V y b i B F Y X N 0 I E N y Z W U p X z k z L D c 0 M 3 0 m c X V v d D s s J n F 1 b 3 Q 7 U 2 V j d G l v b j E v U 2 h l Z X Q x L 0 F 1 d G 9 S Z W 1 v d m V k Q 2 9 s d W 1 u c z E u e y A g I C A g I C A g I C A g I C A g T m V o a W 5 h d 2 V 3 a W 4 g K F N 3 Y W 1 w e S B D c m V l K V 8 5 N C w 3 N D R 9 J n F 1 b 3 Q 7 L C Z x d W 9 0 O 1 N l Y 3 R p b 2 4 x L 1 N o Z W V 0 M S 9 B d X R v U m V t b 3 Z l Z E N v b H V t b n M x L n s g I C A g I C A g I C A g I C A g I E 5 l a G l 5 Y X d l d 2 l u I C h Q b G F p b n M g Q 3 J l Z S l f O T U s N z Q 1 f S Z x d W 9 0 O y w m c X V v d D t T Z W N 0 a W 9 u M S 9 T a G V l d D E v Q X V 0 b 1 J l b W 9 2 Z W R D b 2 x 1 b W 5 z M S 5 7 I C A g I C A g I C A g I C A g I C B O a W h p d G h h d 2 l 3 a W 4 g K F d v b 2 R z I E N y Z W U p X z k 2 L D c 0 N n 0 m c X V v d D s s J n F 1 b 3 Q 7 U 2 V j d G l v b j E v U 2 h l Z X Q x L 0 F 1 d G 9 S Z W 1 v d m V k Q 2 9 s d W 1 u c z E u e y A g I C A g I C A g I C A g I C A g Q 3 J l Z S w g b i 5 v L n M u X z k 3 L D c 0 N 3 0 m c X V v d D s s J n F 1 b 3 Q 7 U 2 V j d G l v b j E v U 2 h l Z X Q x L 0 F 1 d G 9 S Z W 1 v d m V k Q 2 9 s d W 1 u c z E u e y A g I C A g I C A g I C A g I E l u b n U g K E 1 v b n R h Z 2 5 h a X M p X z k 4 L D c 0 O H 0 m c X V v d D s s J n F 1 b 3 Q 7 U 2 V j d G l v b j E v U 2 h l Z X Q x L 0 F 1 d G 9 S Z W 1 v d m V k Q 2 9 s d W 1 u c z E u e y A g I C A g I C A g I C A g I E 5 h c 2 t h c G l f O T k s N z Q 5 f S Z x d W 9 0 O y w m c X V v d D t T Z W N 0 a W 9 u M S 9 T a G V l d D E v Q X V 0 b 1 J l b W 9 2 Z W R D b 2 x 1 b W 5 z M S 5 7 I C A g I C A g I C A g I E V h c 3 R l c m 4 g Q W x n b 2 5 x d W l h b i B s Y W 5 n d W F n Z X N f M T A w L D c 1 M H 0 m c X V v d D s s J n F 1 b 3 Q 7 U 2 V j d G l v b j E v U 2 h l Z X Q x L 0 F 1 d G 9 S Z W 1 v d m V k Q 2 9 s d W 1 u c z E u e y A g I C A g I C A g I C A g I E 1 p X H U w M D I 3 a 2 1 h c V 8 x M D E s N z U x f S Z x d W 9 0 O y w m c X V v d D t T Z W N 0 a W 9 u M S 9 T a G V l d D E v Q X V 0 b 1 J l b W 9 2 Z W R D b 2 x 1 b W 5 z M S 5 7 I C A g I C A g I C A g I C A g V 2 9 s Y X N 0 b 3 F l d 2 k g K E 1 h b G V j a X R l K V 8 x M D I s N z U y f S Z x d W 9 0 O y w m c X V v d D t T Z W N 0 a W 9 u M S 9 T a G V l d D E v Q X V 0 b 1 J l b W 9 2 Z W R D b 2 x 1 b W 5 z M S 5 7 I C A g I C A g I C A g I E 9 q a W J 3 Y X k t U G 9 0 Y X d h d G 9 t a S B s Y W 5 n d W F n Z X N f M T A z L D c 1 M 3 0 m c X V v d D s s J n F 1 b 3 Q 7 U 2 V j d G l v b j E v U 2 h l Z X Q x L 0 F 1 d G 9 S Z W 1 v d m V k Q 2 9 s d W 1 u c z E u e y A g I C A g I C A g I C A g I E F u a W N p b m F i Z W 1 v d 2 l u I C h B b G d v b n F 1 a W 4 p X z E w N C w 3 N T R 9 J n F 1 b 3 Q 7 L C Z x d W 9 0 O 1 N l Y 3 R p b 2 4 x L 1 N o Z W V 0 M S 9 B d X R v U m V t b 3 Z l Z E N v b H V t b n M x L n s g I C A g I C A g I C A g I C B P a m k t Q 3 J l Z V 8 x M D U s N z U 1 f S Z x d W 9 0 O y w m c X V v d D t T Z W N 0 a W 9 u M S 9 T a G V l d D E v Q X V 0 b 1 J l b W 9 2 Z W R D b 2 x 1 b W 5 z M S 5 7 I C A g I C A g I C A g I C A g T 2 p p Y n d h e S B s Y W 5 n d W F n Z X N f M T A 2 L D c 1 N n 0 m c X V v d D s s J n F 1 b 3 Q 7 U 2 V j d G l v b j E v U 2 h l Z X Q x L 0 F 1 d G 9 S Z W 1 v d m V k Q 2 9 s d W 1 u c z E u e y A g I C A g I C A g I C A g I C A g Q W 5 p c 2 h p b m F h Y m V t b 3 d p b i A o Q 2 h p c H B l d 2 E p X z E w N y w 3 N T d 9 J n F 1 b 3 Q 7 L C Z x d W 9 0 O 1 N l Y 3 R p b 2 4 x L 1 N o Z W V 0 M S 9 B d X R v U m V t b 3 Z l Z E N v b H V t b n M x L n s g I C A g I C A g I C A g I C A g I E R h Y X d h Y W 1 3 a W 4 g K E 9 k Y X d h K V 8 x M D g s N z U 4 f S Z x d W 9 0 O y w m c X V v d D t T Z W N 0 a W 9 u M S 9 T a G V l d D E v Q X V 0 b 1 J l b W 9 2 Z W R D b 2 x 1 b W 5 z M S 5 7 I C A g I C A g I C A g I C A g I C B T Y X V s d G V h d S A o V 2 V z d G V y b i B P a m l i d 2 F 5 K V 8 x M D k s N z U 5 f S Z x d W 9 0 O y w m c X V v d D t T Z W N 0 a W 9 u M S 9 T a G V l d D E v Q X V 0 b 1 J l b W 9 2 Z W R D b 2 x 1 b W 5 z M S 5 7 I C A g I C A g I C A g I C A g I C B P a m l i d 2 F 5 L C B u L m 8 u c y 5 f M T E w L D c 2 M H 0 m c X V v d D s s J n F 1 b 3 Q 7 U 2 V j d G l v b j E v U 2 h l Z X Q x L 0 F 1 d G 9 S Z W 1 v d m V k Q 2 9 s d W 1 u c z E u e y A g I C A g I C A g I C B B b G d v b n F 1 a W F u I G x h b m d 1 Y W d l c y w g b i 5 p L m U u X z E x M S w 3 N j F 9 J n F 1 b 3 Q 7 L C Z x d W 9 0 O 1 N l Y 3 R p b 2 4 x L 1 N o Z W V 0 M S 9 B d X R v U m V t b 3 Z l Z E N v b H V t b n M x L n s g I C A g I C A g I E F 0 a G F i Y X N r Y W 4 g b G F u Z 3 V h Z 2 V z X z E x M i w 3 N j J 9 J n F 1 b 3 Q 7 L C Z x d W 9 0 O 1 N l Y 3 R p b 2 4 x L 1 N o Z W V 0 M S 9 B d X R v U m V t b 3 Z l Z E N v b H V t b n M x L n s g I C A g I C A g I C A g T m 9 y d G h l c m 4 g Q X R o Y W J h c 2 t h b i B s Y W 5 n d W F n Z X N f M T E z L D c 2 M 3 0 m c X V v d D s s J n F 1 b 3 Q 7 U 2 V j d G l v b j E v U 2 h l Z X Q x L 0 F 1 d G 9 S Z W 1 v d m V k Q 2 9 s d W 1 u c z E u e y A g I C A g I C A g I C A g I E R h a 2 V s a C A o Q 2 F y c m l l c i l f M T E 0 L D c 2 N H 0 m c X V v d D s s J n F 1 b 3 Q 7 U 2 V j d G l v b j E v U 2 h l Z X Q x L 0 F 1 d G 9 S Z W 1 v d m V k Q 2 9 s d W 1 u c z E u e y A g I C A g I C A g I C A g I E R h b m U t e m F h I C h C Z W F 2 Z X I p X z E x N S w 3 N j V 9 J n F 1 b 3 Q 7 L C Z x d W 9 0 O 1 N l Y 3 R p b 2 4 x L 1 N o Z W V 0 M S 9 B d X R v U m V t b 3 Z l Z E N v b H V t b n M x L n s g I C A g I C A g I C A g I C B E Z W 5 l L C B u L m 8 u c y 5 f M T E 2 L D c 2 N n 0 m c X V v d D s s J n F 1 b 3 Q 7 U 2 V j d G l v b j E v U 2 h l Z X Q x L 0 F 1 d G 9 S Z W 1 v d m V k Q 2 9 s d W 1 u c z E u e y A g I C A g I C A g I C A g I E d 3 a W N o X H U w M D I 3 a W 5 f M T E 3 L D c 2 N 3 0 m c X V v d D s s J n F 1 b 3 Q 7 U 2 V j d G l v b j E v U 2 h l Z X Q x L 0 F 1 d G 9 S Z W 1 v d m V k Q 2 9 s d W 1 u c z E u e y A g I C A g I C A g I C A g I F N s Y X Z l e S 1 I Y X J l I G x h b m d 1 Y W d l c 1 8 x M T g s N z Y 4 f S Z x d W 9 0 O y w m c X V v d D t T Z W N 0 a W 9 u M S 9 T a G V l d D E v Q X V 0 b 1 J l b W 9 2 Z W R D b 2 x 1 b W 5 z M S 5 7 I C A g I C A g I C A g I C A g I C B E Z W g g R 2 F o I E d o b 3 R p Z S B a a G F 0 a W U g K F N v d X R o I F N s Y X Z l e S l f M T E 5 L D c 2 O X 0 m c X V v d D s s J n F 1 b 3 Q 7 U 2 V j d G l v b j E v U 2 h l Z X Q x L 0 F 1 d G 9 S Z W 1 v d m V k Q 2 9 s d W 1 u c z E u e y A g I C A g I C A g I C A g I C A g U 2 F 0 d W 9 0 a W 5 l I F l h d G k g K E 5 v c n R o I F N s Y X Z l e S l f M T I w L D c 3 M H 0 m c X V v d D s s J n F 1 b 3 Q 7 U 2 V j d G l v b j E v U 2 h l Z X Q x L 0 F 1 d G 9 S Z W 1 v d m V k Q 2 9 s d W 1 u c z E u e y A g I C A g I C A g I C A g I C A g U 2 x h d m V 5 L C B u L m 8 u c y 5 f M T I x L D c 3 M X 0 m c X V v d D s s J n F 1 b 3 Q 7 U 2 V j d G l v b j E v U 2 h l Z X Q x L 0 F 1 d G 9 S Z W 1 v d m V k Q 2 9 s d W 1 u c z E u e y A g I C A g I C A g I C A g I F R h a G x 0 Y W 4 g b G F u Z 3 V h Z 2 V z X z E y M i w 3 N z J 9 J n F 1 b 3 Q 7 L C Z x d W 9 0 O 1 N l Y 3 R p b 2 4 x L 1 N o Z W V 0 M S 9 B d X R v U m V t b 3 Z l Z E N v b H V t b n M x L n s g I C A g I C A g I C A g I C A g I E t h c 2 t h I C h O Y W h h b m k p X z E y M y w 3 N z N 9 J n F 1 b 3 Q 7 L C Z x d W 9 0 O 1 N l Y 3 R p b 2 4 x L 1 N o Z W V 0 M S 9 B d X R v U m V t b 3 Z l Z E N v b H V t b n M x L n s g I C A g I C A g I C A g I C A g I F R h a G x 0 Y W 5 f M T I 0 L D c 3 N H 0 m c X V v d D s s J n F 1 b 3 Q 7 U 2 V j d G l v b j E v U 2 h l Z X Q x L 0 F 1 d G 9 S Z W 1 v d m V k Q 2 9 s d W 1 u c z E u e y A g I C A g I C A g I C A g I F R s a W N o b y A o R G 9 n c m l i K V 8 x M j U s N z c 1 f S Z x d W 9 0 O y w m c X V v d D t T Z W N 0 a W 9 u M S 9 T a G V l d D E v Q X V 0 b 1 J l b W 9 2 Z W R D b 2 x 1 b W 5 z M S 5 7 I C A g I C A g I C A g I C A g V H N l X H U w M D I 3 a 2 h l b m U g K F N l a 2 F u a S l f M T I 2 L D c 3 N n 0 m c X V v d D s s J n F 1 b 3 Q 7 U 2 V j d G l v b j E v U 2 h l Z X Q x L 0 F 1 d G 9 S Z W 1 v d m V k Q 2 9 s d W 1 u c z E u e y A g I C A g I C A g I C A g I F R z a W x o c W 9 0 X H U w M D I 3 a W 4 g K E N o a W x j b 3 R p b i l f M T I 3 L D c 3 N 3 0 m c X V v d D s s J n F 1 b 3 Q 7 U 2 V j d G l v b j E v U 2 h l Z X Q x L 0 F 1 d G 9 S Z W 1 v d m V k Q 2 9 s d W 1 u c z E u e y A g I C A g I C A g I C A g I F R z d X U g V F x 1 M D A y N 2 l u Y S A o U 2 F y c 2 k p X z E y O C w 3 N z h 9 J n F 1 b 3 Q 7 L C Z x d W 9 0 O 1 N l Y 3 R p b 2 4 x L 1 N o Z W V 0 M S 9 B d X R v U m V t b 3 Z l Z E N v b H V t b n M x L n s g I C A g I C A g I C A g I C B U d X R j a G 9 u Z S B s Y W 5 n d W F n Z X N f M T I 5 L D c 3 O X 0 m c X V v d D s s J n F 1 b 3 Q 7 U 2 V j d G l v b j E v U 2 h l Z X Q x L 0 F 1 d G 9 S Z W 1 v d m V k Q 2 9 s d W 1 u c z E u e y A g I C A g I C A g I C A g I C A g T m 9 y d G h l c m 4 g V H V 0 Y 2 h v b m V f M T M w L D c 4 M H 0 m c X V v d D s s J n F 1 b 3 Q 7 U 2 V j d G l v b j E v U 2 h l Z X Q x L 0 F 1 d G 9 S Z W 1 v d m V k Q 2 9 s d W 1 u c z E u e y A g I C A g I C A g I C A g I C A g U 2 9 1 d G h l c m 4 g V H V 0 Y 2 h v b m V f M T M x L D c 4 M X 0 m c X V v d D s s J n F 1 b 3 Q 7 U 2 V j d G l v b j E v U 2 h l Z X Q x L 0 F 1 d G 9 S Z W 1 v d m V k Q 2 9 s d W 1 u c z E u e y A g I C A g I C A g I C A g I C A g V H V 0 Y 2 h v b m U s I G 4 u b y 5 z L l 8 x M z I s N z g y f S Z x d W 9 0 O y w m c X V v d D t T Z W N 0 a W 9 u M S 9 T a G V l d D E v Q X V 0 b 1 J l b W 9 2 Z W R D b 2 x 1 b W 5 z M S 5 7 I C A g I C A g I C A g I C A g V 2 V 0 c 3 V 3 Z X R c d T A w M j d l b i 1 C Y W J p b m V f M T M z L D c 4 M 3 0 m c X V v d D s s J n F 1 b 3 Q 7 U 2 V j d G l v b j E v U 2 h l Z X Q x L 0 F 1 d G 9 S Z W 1 v d m V k Q 2 9 s d W 1 u c z E u e y A g I C A g I C A g I C B U b G l u Z 2 l 0 X z E z N C w 3 O D R 9 J n F 1 b 3 Q 7 L C Z x d W 9 0 O 1 N l Y 3 R p b 2 4 x L 1 N o Z W V 0 M S 9 B d X R v U m V t b 3 Z l Z E N v b H V t b n M x L n s g I C A g I C A g I C A g Q X R o Y W J h c 2 t h b i B s Y W 5 n d W F n Z X M s I G 4 u a S 5 l L l 8 x M z U s N z g 1 f S Z x d W 9 0 O y w m c X V v d D t T Z W N 0 a W 9 u M S 9 T a G V l d D E v Q X V 0 b 1 J l b W 9 2 Z W R D b 2 x 1 b W 5 z M S 5 7 I C A g I C A g I C B I Y W l k Y V 8 x M z Y s N z g 2 f S Z x d W 9 0 O y w m c X V v d D t T Z W N 0 a W 9 u M S 9 T a G V l d D E v Q X V 0 b 1 J l b W 9 2 Z W R D b 2 x 1 b W 5 z M S 5 7 I C A g I C A g I C B J b n V r d H V 0 I C h J b n V p d C k g b G F u Z 3 V h Z 2 V z X z E z N y w 3 O D d 9 J n F 1 b 3 Q 7 L C Z x d W 9 0 O 1 N l Y 3 R p b 2 4 x L 1 N o Z W V 0 M S 9 B d X R v U m V t b 3 Z l Z E N v b H V t b n M x L n s g I C A g I C A g I C A g S W 5 1 a W 5 u Y X F 0 d W 4 g K E l u d X Z p Y W x 1 a 3 R 1 b i l f M T M 4 L D c 4 O H 0 m c X V v d D s s J n F 1 b 3 Q 7 U 2 V j d G l v b j E v U 2 h l Z X Q x L 0 F 1 d G 9 S Z W 1 v d m V k Q 2 9 s d W 1 u c z E u e y A g I C A g I C A g I C A g I E l u d W l u b m F x d H V u X z E z O S w 3 O D l 9 J n F 1 b 3 Q 7 L C Z x d W 9 0 O 1 N l Y 3 R p b 2 4 x L 1 N o Z W V 0 M S 9 B d X R v U m V t b 3 Z l Z E N v b H V t b n M x L n s g I C A g I C A g I C A g I C B J b n V 2 a W F s d W t 0 d W 5 f M T Q w L D c 5 M H 0 m c X V v d D s s J n F 1 b 3 Q 7 U 2 V j d G l v b j E v U 2 h l Z X Q x L 0 F 1 d G 9 S Z W 1 v d m V k Q 2 9 s d W 1 u c z E u e y A g I C A g I C A g I C B J b n V r d G l 0 d X R f M T Q x L D c 5 M X 0 m c X V v d D s s J n F 1 b 3 Q 7 U 2 V j d G l v b j E v U 2 h l Z X Q x L 0 F 1 d G 9 S Z W 1 v d m V k Q 2 9 s d W 1 u c z E u e y A g I C A g I C A g I C B J b n V r d H V 0 I C h J b n V p d C k g b G F u Z 3 V h Z 2 V z L C B u L m k u Z S 5 f M T Q y L D c 5 M n 0 m c X V v d D s s J n F 1 b 3 Q 7 U 2 V j d G l v b j E v U 2 h l Z X Q x L 0 F 1 d G 9 S Z W 1 v d m V k Q 2 9 s d W 1 u c z E u e y A g I C A g I C A g S X J v c X V v a W F u I G x h b m d 1 Y W d l c 1 8 x N D M s N z k z f S Z x d W 9 0 O y w m c X V v d D t T Z W N 0 a W 9 u M S 9 T a G V l d D E v Q X V 0 b 1 J l b W 9 2 Z W R D b 2 x 1 b W 5 z M S 5 7 I C A g I C A g I C A g I E N h e X V n Y V 8 x N D Q s N z k 0 f S Z x d W 9 0 O y w m c X V v d D t T Z W N 0 a W 9 u M S 9 T a G V l d D E v Q X V 0 b 1 J l b W 9 2 Z W R D b 2 x 1 b W 5 z M S 5 7 I C A g I C A g I C A g I E 1 v a G F 3 a 1 8 x N D U s N z k 1 f S Z x d W 9 0 O y w m c X V v d D t T Z W N 0 a W 9 u M S 9 T a G V l d D E v Q X V 0 b 1 J l b W 9 2 Z W R D b 2 x 1 b W 5 z M S 5 7 I C A g I C A g I C A g I E 9 u Z W l k Y V 8 x N D Y s N z k 2 f S Z x d W 9 0 O y w m c X V v d D t T Z W N 0 a W 9 u M S 9 T a G V l d D E v Q X V 0 b 1 J l b W 9 2 Z W R D b 2 x 1 b W 5 z M S 5 7 I C A g I C A g I C A g I E l y b 3 F 1 b 2 l h b i B s Y W 5 n d W F n Z X M s I G 4 u a S 5 l L l 8 x N D c s N z k 3 f S Z x d W 9 0 O y w m c X V v d D t T Z W N 0 a W 9 u M S 9 T a G V l d D E v Q X V 0 b 1 J l b W 9 2 Z W R D b 2 x 1 b W 5 z M S 5 7 I C A g I C A g I C B L d H V u Y X h h I C h L d X R l b m F p K V 8 x N D g s N z k 4 f S Z x d W 9 0 O y w m c X V v d D t T Z W N 0 a W 9 u M S 9 T a G V l d D E v Q X V 0 b 1 J l b W 9 2 Z W R D b 2 x 1 b W 5 z M S 5 7 I C A g I C A g I C B N a W N o a W Z f M T Q 5 L D c 5 O X 0 m c X V v d D s s J n F 1 b 3 Q 7 U 2 V j d G l v b j E v U 2 h l Z X Q x L 0 F 1 d G 9 S Z W 1 v d m V k Q 2 9 s d W 1 u c z E u e y A g I C A g I C A g U 2 F s a X N o I G x h b m d 1 Y W d l c 1 8 x N T A s O D A w f S Z x d W 9 0 O y w m c X V v d D t T Z W N 0 a W 9 u M S 9 T a G V l d D E v Q X V 0 b 1 J l b W 9 2 Z W R D b 2 x 1 b W 5 z M S 5 7 I C A g I C A g I C A g I E h h b G t v b W V s Z W 1 f M T U x L D g w M X 0 m c X V v d D s s J n F 1 b 3 Q 7 U 2 V j d G l v b j E v U 2 h l Z X Q x L 0 F 1 d G 9 S Z W 1 v d m V k Q 2 9 s d W 1 u c z E u e y A g I C A g I C A g I C B M a W x s b 2 9 l d F 8 x N T I s O D A y f S Z x d W 9 0 O y w m c X V v d D t T Z W N 0 a W 9 u M S 9 T a G V l d D E v Q X V 0 b 1 J l b W 9 2 Z W R D b 2 x 1 b W 5 z M S 5 7 I C A g I C A g I C A g I E 5 0 b G F r Y X B h b X V 4 I C h U a G 9 t c H N v b i l f M T U z L D g w M 3 0 m c X V v d D s s J n F 1 b 3 Q 7 U 2 V j d G l v b j E v U 2 h l Z X Q x L 0 F 1 d G 9 S Z W 1 v d m V k Q 2 9 s d W 1 u c z E u e y A g I C A g I C A g I C B T Z W N 3 Z X B l b W N 0 c 2 l u I C h T a H V z d 2 F w K V 8 x N T Q s O D A 0 f S Z x d W 9 0 O y w m c X V v d D t T Z W N 0 a W 9 u M S 9 T a G V l d D E v Q X V 0 b 1 J l b W 9 2 Z W R D b 2 x 1 b W 5 z M S 5 7 I C A g I C A g I C A g I F N x d W F t a X N o X z E 1 N S w 4 M D V 9 J n F 1 b 3 Q 7 L C Z x d W 9 0 O 1 N l Y 3 R p b 2 4 x L 1 N o Z W V 0 M S 9 B d X R v U m V t b 3 Z l Z E N v b H V t b n M x L n s g I C A g I C A g I C A g U 3 R y Y W l 0 c 1 8 x N T Y s O D A 2 f S Z x d W 9 0 O y w m c X V v d D t T Z W N 0 a W 9 u M S 9 T a G V l d D E v Q X V 0 b 1 J l b W 9 2 Z W R D b 2 x 1 b W 5 z M S 5 7 I C A g I C A g I C A g I F N 5 a W x 4 I C h P a 2 F u Y W d h b i l f M T U 3 L D g w N 3 0 m c X V v d D s s J n F 1 b 3 Q 7 U 2 V j d G l v b j E v U 2 h l Z X Q x L 0 F 1 d G 9 S Z W 1 v d m V k Q 2 9 s d W 1 u c z E u e y A g I C A g I C A g I C B T Y W x p c 2 g g b G F u Z 3 V h Z 2 V z L C B u L m k u Z S 5 f M T U 4 L D g w O H 0 m c X V v d D s s J n F 1 b 3 Q 7 U 2 V j d G l v b j E v U 2 h l Z X Q x L 0 F 1 d G 9 S Z W 1 v d m V k Q 2 9 s d W 1 u c z E u e y A g I C A g I C A g U 2 l v d W F u I G x h b m d 1 Y W d l c 1 8 x N T k s O D A 5 f S Z x d W 9 0 O y w m c X V v d D t T Z W N 0 a W 9 u M S 9 T a G V l d D E v Q X V 0 b 1 J l b W 9 2 Z W R D b 2 x 1 b W 5 z M S 5 7 I C A g I C A g I C A g I E F z c 2 l u a W J v a W 5 l X z E 2 M C w 4 M T B 9 J n F 1 b 3 Q 7 L C Z x d W 9 0 O 1 N l Y 3 R p b 2 4 x L 1 N o Z W V 0 M S 9 B d X R v U m V t b 3 Z l Z E N v b H V t b n M x L n s g I C A g I C A g I C A g R G F r b 3 R h X z E 2 M S w 4 M T F 9 J n F 1 b 3 Q 7 L C Z x d W 9 0 O 1 N l Y 3 R p b 2 4 x L 1 N o Z W V 0 M S 9 B d X R v U m V t b 3 Z l Z E N v b H V t b n M x L n s g I C A g I C A g I C A g U 3 R v b m V 5 X z E 2 M i w 4 M T J 9 J n F 1 b 3 Q 7 L C Z x d W 9 0 O 1 N l Y 3 R p b 2 4 x L 1 N o Z W V 0 M S 9 B d X R v U m V t b 3 Z l Z E N v b H V t b n M x L n s g I C A g I C A g I C A g U 2 l v d W F u I G x h b m d 1 Y W d l c y w g b i 5 p L m U u X z E 2 M y w 4 M T N 9 J n F 1 b 3 Q 7 L C Z x d W 9 0 O 1 N l Y 3 R p b 2 4 x L 1 N o Z W V 0 M S 9 B d X R v U m V t b 3 Z l Z E N v b H V t b n M x L n s g I C A g I C A g I F R z a W 1 z a G l h b i B s Y W 5 n d W F n Z X N f M T Y 0 L D g x N H 0 m c X V v d D s s J n F 1 b 3 Q 7 U 2 V j d G l v b j E v U 2 h l Z X Q x L 0 F 1 d G 9 S Z W 1 v d m V k Q 2 9 s d W 1 u c z E u e y A g I C A g I C A g I C B H a X R 4 c 2 F u I C h H a X R r c 2 F u K V 8 x N j U s O D E 1 f S Z x d W 9 0 O y w m c X V v d D t T Z W N 0 a W 9 u M S 9 T a G V l d D E v Q X V 0 b 1 J l b W 9 2 Z W R D b 2 x 1 b W 5 z M S 5 7 I C A g I C A g I C A g I E 5 p c 2 d h X H U w M D I 3 Y V 8 x N j Y s O D E 2 f S Z x d W 9 0 O y w m c X V v d D t T Z W N 0 a W 9 u M S 9 T a G V l d D E v Q X V 0 b 1 J l b W 9 2 Z W R D b 2 x 1 b W 5 z M S 5 7 I C A g I C A g I C A g I F R z a W 1 z a G l h b l 8 x N j c s O D E 3 f S Z x d W 9 0 O y w m c X V v d D t T Z W N 0 a W 9 u M S 9 T a G V l d D E v Q X V 0 b 1 J l b W 9 2 Z W R D b 2 x 1 b W 5 z M S 5 7 I C A g I C A g I C B X Y W t h c 2 h h b i B s Y W 5 n d W F n Z X N f M T Y 4 L D g x O H 0 m c X V v d D s s J n F 1 b 3 Q 7 U 2 V j d G l v b j E v U 2 h l Z X Q x L 0 F 1 d G 9 S Z W 1 v d m V k Q 2 9 s d W 1 u c z E u e y A g I C A g I C A g I C B I Y W l z b G F f M T Y 5 L D g x O X 0 m c X V v d D s s J n F 1 b 3 Q 7 U 2 V j d G l v b j E v U 2 h l Z X Q x L 0 F 1 d G 9 S Z W 1 v d m V k Q 2 9 s d W 1 u c z E u e y A g I C A g I C A g I C B I Z W l s d H N 1 a 1 8 x N z A s O D I w f S Z x d W 9 0 O y w m c X V v d D t T Z W N 0 a W 9 u M S 9 T a G V l d D E v Q X V 0 b 1 J l b W 9 2 Z W R D b 2 x 1 b W 5 z M S 5 7 I C A g I C A g I C A g I E t 3 Y W t c d T A w M j d 3 Y W x h I C h L d 2 F r a X V 0 b C l f M T c x L D g y M X 0 m c X V v d D s s J n F 1 b 3 Q 7 U 2 V j d G l v b j E v U 2 h l Z X Q x L 0 F 1 d G 9 S Z W 1 v d m V k Q 2 9 s d W 1 u c z E u e y A g I C A g I C A g I C B O d X U t Y 2 h h a C 1 u d W x 0 a C A o T m 9 v d G t h K V 8 x N z I s O D I y f S Z x d W 9 0 O y w m c X V v d D t T Z W N 0 a W 9 u M S 9 T a G V l d D E v Q X V 0 b 1 J l b W 9 2 Z W R D b 2 x 1 b W 5 z M S 5 7 I C A g I C A g I C A g I F d h a 2 F z a G F u I G x h b m d 1 Y W d l c y w g b i 5 p L m U u X z E 3 M y w 4 M j N 9 J n F 1 b 3 Q 7 L C Z x d W 9 0 O 1 N l Y 3 R p b 2 4 x L 1 N o Z W V 0 M S 9 B d X R v U m V t b 3 Z l Z E N v b H V t b n M x L n s g I C A g I C A g I E l u Z G l n Z W 5 v d X M g b G F u Z 3 V h Z 2 V z L C B u L m k u Z S 5 f M T c 0 L D g y N H 0 m c X V v d D s s J n F 1 b 3 Q 7 U 2 V j d G l v b j E v U 2 h l Z X Q x L 0 F 1 d G 9 S Z W 1 v d m V k Q 2 9 s d W 1 u c z E u e y A g I C A g I C A g S W 5 k a W d l b m 9 1 c y B s Y W 5 n d W F n Z X M s I G 4 u b y 5 z L l 8 x N z U s O D I 1 f S Z x d W 9 0 O y w m c X V v d D t T Z W N 0 a W 9 u M S 9 T a G V l d D E v Q X V 0 b 1 J l b W 9 2 Z W R D b 2 x 1 b W 5 z M S 5 7 I C A g I C A g T m 9 u L U l u Z G l n Z W 5 v d X M g b G F u Z 3 V h Z 2 V z X z E 3 N i w 4 M j Z 9 J n F 1 b 3 Q 7 L C Z x d W 9 0 O 1 N l Y 3 R p b 2 4 x L 1 N o Z W V 0 M S 9 B d X R v U m V t b 3 Z l Z E N v b H V t b n M x L n s g I C A g I C A g I E F m c m 8 t Q X N p Y X R p Y y B s Y W 5 n d W F n Z X N f M T c 3 L D g y N 3 0 m c X V v d D s s J n F 1 b 3 Q 7 U 2 V j d G l v b j E v U 2 h l Z X Q x L 0 F 1 d G 9 S Z W 1 v d m V k Q 2 9 s d W 1 u c z E u e y A g I C A g I C A g I C B C Z X J i Z X I g b G F u Z 3 V h Z 2 V z X z E 3 O C w 4 M j h 9 J n F 1 b 3 Q 7 L C Z x d W 9 0 O 1 N l Y 3 R p b 2 4 x L 1 N o Z W V 0 M S 9 B d X R v U m V t b 3 Z l Z E N v b H V t b n M x L n s g I C A g I C A g I C A g I C B L Y W J 5 b G V f M T c 5 L D g y O X 0 m c X V v d D s s J n F 1 b 3 Q 7 U 2 V j d G l v b j E v U 2 h l Z X Q x L 0 F 1 d G 9 S Z W 1 v d m V k Q 2 9 s d W 1 u c z E u e y A g I C A g I C A g I C A g I F R h b W F 6 a W d o d F 8 x O D A s O D M w f S Z x d W 9 0 O y w m c X V v d D t T Z W N 0 a W 9 u M S 9 T a G V l d D E v Q X V 0 b 1 J l b W 9 2 Z W R D b 2 x 1 b W 5 z M S 5 7 I C A g I C A g I C A g I C A g Q m V y Y m V y I G x h b m d 1 Y W d l c y w g b i 5 p L m U u X z E 4 M S w 4 M z F 9 J n F 1 b 3 Q 7 L C Z x d W 9 0 O 1 N l Y 3 R p b 2 4 x L 1 N o Z W V 0 M S 9 B d X R v U m V t b 3 Z l Z E N v b H V t b n M x L n s g I C A g I C A g I C A g Q 2 h h Z G l j I G x h b m d 1 Y W d l c 1 8 x O D I s O D M y f S Z x d W 9 0 O y w m c X V v d D t T Z W N 0 a W 9 u M S 9 T a G V l d D E v Q X V 0 b 1 J l b W 9 2 Z W R D b 2 x 1 b W 5 z M S 5 7 I C A g I C A g I C A g I C A g S G F 1 c 2 F f M T g z L D g z M 3 0 m c X V v d D s s J n F 1 b 3 Q 7 U 2 V j d G l v b j E v U 2 h l Z X Q x L 0 F 1 d G 9 S Z W 1 v d m V k Q 2 9 s d W 1 u c z E u e y A g I C A g I C A g I C A g I E 1 p b m F f M T g 0 L D g z N H 0 m c X V v d D s s J n F 1 b 3 Q 7 U 2 V j d G l v b j E v U 2 h l Z X Q x L 0 F 1 d G 9 S Z W 1 v d m V k Q 2 9 s d W 1 u c z E u e y A g I C A g I C A g I C B D b 3 B 0 a W N f M T g 1 L D g z N X 0 m c X V v d D s s J n F 1 b 3 Q 7 U 2 V j d G l v b j E v U 2 h l Z X Q x L 0 F 1 d G 9 S Z W 1 v d m V k Q 2 9 s d W 1 u c z E u e y A g I C A g I C A g I C B D d X N o a X R p Y y B s Y W 5 n d W F n Z X N f M T g 2 L D g z N n 0 m c X V v d D s s J n F 1 b 3 Q 7 U 2 V j d G l v b j E v U 2 h l Z X Q x L 0 F 1 d G 9 S Z W 1 v d m V k Q 2 9 s d W 1 u c z E u e y A g I C A g I C A g I C A g I E J p b G V u X z E 4 N y w 4 M z d 9 J n F 1 b 3 Q 7 L C Z x d W 9 0 O 1 N l Y 3 R p b 2 4 x L 1 N o Z W V 0 M S 9 B d X R v U m V t b 3 Z l Z E N v b H V t b n M x L n s g I C A g I C A g I C A g I C B P c m 9 t b 1 8 x O D g s O D M 4 f S Z x d W 9 0 O y w m c X V v d D t T Z W N 0 a W 9 u M S 9 T a G V l d D E v Q X V 0 b 1 J l b W 9 2 Z W R D b 2 x 1 b W 5 z M S 5 7 I C A g I C A g I C A g I C A g U 2 9 t Y W x p X z E 4 O S w 4 M z l 9 J n F 1 b 3 Q 7 L C Z x d W 9 0 O 1 N l Y 3 R p b 2 4 x L 1 N o Z W V 0 M S 9 B d X R v U m V t b 3 Z l Z E N v b H V t b n M x L n s g I C A g I C A g I C A g I C B D d X N o a X R p Y y B s Y W 5 n d W F n Z X M s I G 4 u a S 5 l L l 8 x O T A s O D Q w f S Z x d W 9 0 O y w m c X V v d D t T Z W N 0 a W 9 u M S 9 T a G V l d D E v Q X V 0 b 1 J l b W 9 2 Z W R D b 2 x 1 b W 5 z M S 5 7 I C A g I C A g I C A g I F N l b W l 0 a W M g b G F u Z 3 V h Z 2 V z X z E 5 M S w 4 N D F 9 J n F 1 b 3 Q 7 L C Z x d W 9 0 O 1 N l Y 3 R p b 2 4 x L 1 N o Z W V 0 M S 9 B d X R v U m V t b 3 Z l Z E N v b H V t b n M x L n s g I C A g I C A g I C A g I C B B b W h h c m l j X z E 5 M i w 4 N D J 9 J n F 1 b 3 Q 7 L C Z x d W 9 0 O 1 N l Y 3 R p b 2 4 x L 1 N o Z W V 0 M S 9 B d X R v U m V t b 3 Z l Z E N v b H V t b n M x L n s g I C A g I C A g I C A g I C B B c m F i a W N f M T k z L D g 0 M 3 0 m c X V v d D s s J n F 1 b 3 Q 7 U 2 V j d G l v b j E v U 2 h l Z X Q x L 0 F 1 d G 9 S Z W 1 v d m V k Q 2 9 s d W 1 u c z E u e y A g I C A g I C A g I C A g I E F y Y W 1 h a W M g b G F u Z 3 V h Z 2 V z X z E 5 N C w 4 N D R 9 J n F 1 b 3 Q 7 L C Z x d W 9 0 O 1 N l Y 3 R p b 2 4 x L 1 N o Z W V 0 M S 9 B d X R v U m V t b 3 Z l Z E N v b H V t b n M x L n s g I C A g I C A g I C A g I C A g I E F z c 3 l y a W F u I E 5 l b y 1 B c m F t Y W l j X z E 5 N S w 4 N D V 9 J n F 1 b 3 Q 7 L C Z x d W 9 0 O 1 N l Y 3 R p b 2 4 x L 1 N o Z W V 0 M S 9 B d X R v U m V t b 3 Z l Z E N v b H V t b n M x L n s g I C A g I C A g I C A g I C A g I E N o Y W x k Z W F u I E 5 l b y 1 B c m F t Y W l j X z E 5 N i w 4 N D Z 9 J n F 1 b 3 Q 7 L C Z x d W 9 0 O 1 N l Y 3 R p b 2 4 x L 1 N o Z W V 0 M S 9 B d X R v U m V t b 3 Z l Z E N v b H V t b n M x L n s g I C A g I C A g I C A g I C A g I E F y Y W 1 h a W M s I G 4 u b y 5 z L l 8 x O T c s O D Q 3 f S Z x d W 9 0 O y w m c X V v d D t T Z W N 0 a W 9 u M S 9 T a G V l d D E v Q X V 0 b 1 J l b W 9 2 Z W R D b 2 x 1 b W 5 z M S 5 7 I C A g I C A g I C A g I C A g S G F y Y X J p X z E 5 O C w 4 N D h 9 J n F 1 b 3 Q 7 L C Z x d W 9 0 O 1 N l Y 3 R p b 2 4 x L 1 N o Z W V 0 M S 9 B d X R v U m V t b 3 Z l Z E N v b H V t b n M x L n s g I C A g I C A g I C A g I C B I Z W J y Z X d f M T k 5 L D g 0 O X 0 m c X V v d D s s J n F 1 b 3 Q 7 U 2 V j d G l v b j E v U 2 h l Z X Q x L 0 F 1 d G 9 S Z W 1 v d m V k Q 2 9 s d W 1 u c z E u e y A g I C A g I C A g I C A g I E 1 h b H R l c 2 V f M j A w L D g 1 M H 0 m c X V v d D s s J n F 1 b 3 Q 7 U 2 V j d G l v b j E v U 2 h l Z X Q x L 0 F 1 d G 9 S Z W 1 v d m V k Q 2 9 s d W 1 u c z E u e y A g I C A g I C A g I C A g I F R p Z 3 J p Z 2 5 h X z I w M S w 4 N T F 9 J n F 1 b 3 Q 7 L C Z x d W 9 0 O 1 N l Y 3 R p b 2 4 x L 1 N o Z W V 0 M S 9 B d X R v U m V t b 3 Z l Z E N v b H V t b n M x L n s g I C A g I C A g I C A g I C B T Z W 1 p d G l j I G x h b m d 1 Y W d l c y w g b i 5 p L m U u X z I w M i w 4 N T J 9 J n F 1 b 3 Q 7 L C Z x d W 9 0 O 1 N l Y 3 R p b 2 4 x L 1 N o Z W V 0 M S 9 B d X R v U m V t b 3 Z l Z E N v b H V t b n M x L n s g I C A g I C A g I E F 1 c 3 R y b y 1 B c 2 l h d G l j I G x h b m d 1 Y W d l c 1 8 y M D M s O D U z f S Z x d W 9 0 O y w m c X V v d D t T Z W N 0 a W 9 u M S 9 T a G V l d D E v Q X V 0 b 1 J l b W 9 2 Z W R D b 2 x 1 b W 5 z M S 5 7 I C A g I C A g I C A g I E t o b W V y I C h D Y W 1 i b 2 R p Y W 4 p X z I w N C w 4 N T R 9 J n F 1 b 3 Q 7 L C Z x d W 9 0 O 1 N l Y 3 R p b 2 4 x L 1 N o Z W V 0 M S 9 B d X R v U m V t b 3 Z l Z E N v b H V t b n M x L n s g I C A g I C A g I C A g V m l l d G 5 h b W V z Z V 8 y M D U s O D U 1 f S Z x d W 9 0 O y w m c X V v d D t T Z W N 0 a W 9 u M S 9 T a G V l d D E v Q X V 0 b 1 J l b W 9 2 Z W R D b 2 x 1 b W 5 z M S 5 7 I C A g I C A g I C A g I E F 1 c 3 R y b y 1 B c 2 l h d G l j I G x h b m d 1 Y W d l c y w g b i 5 p L m V f M j A 2 L D g 1 N n 0 m c X V v d D s s J n F 1 b 3 Q 7 U 2 V j d G l v b j E v U 2 h l Z X Q x L 0 F 1 d G 9 S Z W 1 v d m V k Q 2 9 s d W 1 u c z E u e y A g I C A g I C A g Q X V z d H J v b m V z a W F u I G x h b m d 1 Y W d l c 1 8 y M D c s O D U 3 f S Z x d W 9 0 O y w m c X V v d D t T Z W N 0 a W 9 u M S 9 T a G V l d D E v Q X V 0 b 1 J l b W 9 2 Z W R D b 2 x 1 b W 5 z M S 5 7 I C A g I C A g I C A g I E J p a 2 9 s X z I w O C w 4 N T h 9 J n F 1 b 3 Q 7 L C Z x d W 9 0 O 1 N l Y 3 R p b 2 4 x L 1 N o Z W V 0 M S 9 B d X R v U m V t b 3 Z l Z E N v b H V t b n M x L n s g I C A g I C A g I C A g Q m l z Y X l h L C B u L m 8 u c y 5 f M j A 5 L D g 1 O X 0 m c X V v d D s s J n F 1 b 3 Q 7 U 2 V j d G l v b j E v U 2 h l Z X Q x L 0 F 1 d G 9 S Z W 1 v d m V k Q 2 9 s d W 1 u c z E u e y A g I C A g I C A g I C B D Z W J 1 Y W 5 v X z I x M C w 4 N j B 9 J n F 1 b 3 Q 7 L C Z x d W 9 0 O 1 N l Y 3 R p b 2 4 x L 1 N o Z W V 0 M S 9 B d X R v U m V t b 3 Z l Z E N v b H V t b n M x L n s g I C A g I C A g I C A g R m l q a W F u X z I x M S w 4 N j F 9 J n F 1 b 3 Q 7 L C Z x d W 9 0 O 1 N l Y 3 R p b 2 4 x L 1 N o Z W V 0 M S 9 B d X R v U m V t b 3 Z l Z E N v b H V t b n M x L n s g I C A g I C A g I C A g S G l s a W d h e W 5 v b l 8 y M T I s O D Y y f S Z x d W 9 0 O y w m c X V v d D t T Z W N 0 a W 9 u M S 9 T a G V l d D E v Q X V 0 b 1 J l b W 9 2 Z W R D b 2 x 1 b W 5 z M S 5 7 I C A g I C A g I C A g I E l s b 2 N h b m 9 f M j E z L D g 2 M 3 0 m c X V v d D s s J n F 1 b 3 Q 7 U 2 V j d G l v b j E v U 2 h l Z X Q x L 0 F 1 d G 9 S Z W 1 v d m V k Q 2 9 s d W 1 u c z E u e y A g I C A g I C A g I C B J b m R v b m V z a W F u X z I x N C w 4 N j R 9 J n F 1 b 3 Q 7 L C Z x d W 9 0 O 1 N l Y 3 R p b 2 4 x L 1 N o Z W V 0 M S 9 B d X R v U m V t b 3 Z l Z E N v b H V t b n M x L n s g I C A g I C A g I C A g S 2 F u a 2 F u Y W V 5 X z I x N S w 4 N j V 9 J n F 1 b 3 Q 7 L C Z x d W 9 0 O 1 N l Y 3 R p b 2 4 x L 1 N o Z W V 0 M S 9 B d X R v U m V t b 3 Z l Z E N v b H V t b n M x L n s g I C A g I C A g I C A g S 2 l u Y X J h e S 1 h X z I x N i w 4 N j Z 9 J n F 1 b 3 Q 7 L C Z x d W 9 0 O 1 N l Y 3 R p b 2 4 x L 1 N o Z W V 0 M S 9 B d X R v U m V t b 3 Z l Z E N v b H V t b n M x L n s g I C A g I C A g I C A g T W F s Y W d h c 3 k g b G F u Z 3 V h Z 2 V z X z I x N y w 4 N j d 9 J n F 1 b 3 Q 7 L C Z x d W 9 0 O 1 N l Y 3 R p b 2 4 x L 1 N o Z W V 0 M S 9 B d X R v U m V t b 3 Z l Z E N v b H V t b n M x L n s g I C A g I C A g I C A g I C B N Z X J p b m F f M j E 4 L D g 2 O H 0 m c X V v d D s s J n F 1 b 3 Q 7 U 2 V j d G l v b j E v U 2 h l Z X Q x L 0 F 1 d G 9 S Z W 1 v d m V k Q 2 9 s d W 1 u c z E u e y A g I C A g I C A g I C A g I E 1 h b G F n Y X N 5 L C B u L m 8 u c y 5 f M j E 5 L D g 2 O X 0 m c X V v d D s s J n F 1 b 3 Q 7 U 2 V j d G l v b j E v U 2 h l Z X Q x L 0 F 1 d G 9 S Z W 1 v d m V k Q 2 9 s d W 1 u c z E u e y A g I C A g I C A g I C B N Y W x h e V 8 y M j A s O D c w f S Z x d W 9 0 O y w m c X V v d D t T Z W N 0 a W 9 u M S 9 T a G V l d D E v Q X V 0 b 1 J l b W 9 2 Z W R D b 2 x 1 b W 5 z M S 5 7 I C A g I C A g I C A g I F B h b X B h b m d h b i A o S 2 F w Y W 1 w Y W 5 n Y W 4 s I F B h b X B h b m d v K V 8 y M j E s O D c x f S Z x d W 9 0 O y w m c X V v d D t T Z W N 0 a W 9 u M S 9 T a G V l d D E v Q X V 0 b 1 J l b W 9 2 Z W R D b 2 x 1 b W 5 z M S 5 7 I C A g I C A g I C A g I F B h b m d h c 2 l u Y W 5 f M j I y L D g 3 M n 0 m c X V v d D s s J n F 1 b 3 Q 7 U 2 V j d G l v b j E v U 2 h l Z X Q x L 0 F 1 d G 9 S Z W 1 v d m V k Q 2 9 s d W 1 u c z E u e y A g I C A g I C A g I C B U Y W d h b G 9 n I C h Q a W x p c G l u b y w g R m l s a X B p b m 8 p X z I y M y w 4 N z N 9 J n F 1 b 3 Q 7 L C Z x d W 9 0 O 1 N l Y 3 R p b 2 4 x L 1 N o Z W V 0 M S 9 B d X R v U m V t b 3 Z l Z E N v b H V t b n M x L n s g I C A g I C A g I C A g V 2 F y Y X k t V 2 F y Y X l f M j I 0 L D g 3 N H 0 m c X V v d D s s J n F 1 b 3 Q 7 U 2 V j d G l v b j E v U 2 h l Z X Q x L 0 F 1 d G 9 S Z W 1 v d m V k Q 2 9 s d W 1 u c z E u e y A g I C A g I C A g I C B B d X N 0 c m 9 u Z X N p Y W 4 g b G F u Z 3 V h Z 2 V z L C B u L m k u Z S 5 f M j I 1 L D g 3 N X 0 m c X V v d D s s J n F 1 b 3 Q 7 U 2 V j d G l v b j E v U 2 h l Z X Q x L 0 F 1 d G 9 S Z W 1 v d m V k Q 2 9 s d W 1 u c z E u e y A g I C A g I C A g Q 3 J l b 2 x l I G x h b m d 1 Y W d l c 1 8 y M j Y s O D c 2 f S Z x d W 9 0 O y w m c X V v d D t T Z W N 0 a W 9 u M S 9 T a G V l d D E v Q X V 0 b 1 J l b W 9 2 Z W R D b 2 x 1 b W 5 z M S 5 7 I C A g I C A g I C A g I E h h a X R p Y W 4 g Q 3 J l b 2 x l X z I y N y w 4 N z d 9 J n F 1 b 3 Q 7 L C Z x d W 9 0 O 1 N l Y 3 R p b 2 4 x L 1 N o Z W V 0 M S 9 B d X R v U m V t b 3 Z l Z E N v b H V t b n M x L n s g I C A g I C A g I C A g S m F t Y W l j Y W 4 g R W 5 n b G l z a C B D c m V v b G V f M j I 4 L D g 3 O H 0 m c X V v d D s s J n F 1 b 3 Q 7 U 2 V j d G l v b j E v U 2 h l Z X Q x L 0 F 1 d G 9 S Z W 1 v d m V k Q 2 9 s d W 1 u c z E u e y A g I C A g I C A g I C B L c m l v X z I y O S w 4 N z l 9 J n F 1 b 3 Q 7 L C Z x d W 9 0 O 1 N l Y 3 R p b 2 4 x L 1 N o Z W V 0 M S 9 B d X R v U m V t b 3 Z l Z E N v b H V t b n M x L n s g I C A g I C A g I C A g T W 9 y a X N 5 Z W 5 f M j M w L D g 4 M H 0 m c X V v d D s s J n F 1 b 3 Q 7 U 2 V j d G l v b j E v U 2 h l Z X Q x L 0 F 1 d G 9 S Z W 1 v d m V k Q 2 9 s d W 1 u c z E u e y A g I C A g I C A g I C B T Y W 5 n b 1 8 y M z E s O D g x f S Z x d W 9 0 O y w m c X V v d D t T Z W N 0 a W 9 u M S 9 T a G V l d D E v Q X V 0 b 1 J l b W 9 2 Z W R D b 2 x 1 b W 5 z M S 5 7 I C A g I C A g I C A g I E N y Z W 9 s Z S w g b i 5 v L n M u X z I z M i w 4 O D J 9 J n F 1 b 3 Q 7 L C Z x d W 9 0 O 1 N l Y 3 R p b 2 4 x L 1 N o Z W V 0 M S 9 B d X R v U m V t b 3 Z l Z E N v b H V t b n M x L n s g I C A g I C A g I C A g Q 3 J l b 2 x l I G x h b m d 1 Y W d l c y w g b i 5 p L m U u X z I z M y w 4 O D N 9 J n F 1 b 3 Q 7 L C Z x d W 9 0 O 1 N l Y 3 R p b 2 4 x L 1 N o Z W V 0 M S 9 B d X R v U m V t b 3 Z l Z E N v b H V t b n M x L n s g I C A g I C A g I E R y Y X Z p Z G l h b i B s Y W 5 n d W F n Z X N f M j M 0 L D g 4 N H 0 m c X V v d D s s J n F 1 b 3 Q 7 U 2 V j d G l v b j E v U 2 h l Z X Q x L 0 F 1 d G 9 S Z W 1 v d m V k Q 2 9 s d W 1 u c z E u e y A g I C A g I C A g I C B L Y W 5 u Y W R h X z I z N S w 4 O D V 9 J n F 1 b 3 Q 7 L C Z x d W 9 0 O 1 N l Y 3 R p b 2 4 x L 1 N o Z W V 0 M S 9 B d X R v U m V t b 3 Z l Z E N v b H V t b n M x L n s g I C A g I C A g I C A g T W F s Y X l h b G F t X z I z N i w 4 O D Z 9 J n F 1 b 3 Q 7 L C Z x d W 9 0 O 1 N l Y 3 R p b 2 4 x L 1 N o Z W V 0 M S 9 B d X R v U m V t b 3 Z l Z E N v b H V t b n M x L n s g I C A g I C A g I C A g V G F t a W x f M j M 3 L D g 4 N 3 0 m c X V v d D s s J n F 1 b 3 Q 7 U 2 V j d G l v b j E v U 2 h l Z X Q x L 0 F 1 d G 9 S Z W 1 v d m V k Q 2 9 s d W 1 u c z E u e y A g I C A g I C A g I C B U Z W x 1 Z 3 V f M j M 4 L D g 4 O H 0 m c X V v d D s s J n F 1 b 3 Q 7 U 2 V j d G l v b j E v U 2 h l Z X Q x L 0 F 1 d G 9 S Z W 1 v d m V k Q 2 9 s d W 1 u c z E u e y A g I C A g I C A g I C B U d W x 1 X z I z O S w 4 O D l 9 J n F 1 b 3 Q 7 L C Z x d W 9 0 O 1 N l Y 3 R p b 2 4 x L 1 N o Z W V 0 M S 9 B d X R v U m V t b 3 Z l Z E N v b H V t b n M x L n s g I C A g I C A g I C A g R H J h d m l k a W F u I G x h b m d 1 Y W d l c y w g b i 5 p L m U u X z I 0 M C w 4 O T B 9 J n F 1 b 3 Q 7 L C Z x d W 9 0 O 1 N l Y 3 R p b 2 4 x L 1 N o Z W V 0 M S 9 B d X R v U m V t b 3 Z l Z E N v b H V t b n M x L n s g I C A g I C A g I E d l b 3 J n a W F u X z I 0 M S w 4 O T F 9 J n F 1 b 3 Q 7 L C Z x d W 9 0 O 1 N l Y 3 R p b 2 4 x L 1 N o Z W V 0 M S 9 B d X R v U m V t b 3 Z l Z E N v b H V t b n M x L n s g I C A g I C A g I E h t b 2 5 n L U 1 p Z W 4 g b G F u Z 3 V h Z 2 V z X z I 0 M i w 4 O T J 9 J n F 1 b 3 Q 7 L C Z x d W 9 0 O 1 N l Y 3 R p b 2 4 x L 1 N o Z W V 0 M S 9 B d X R v U m V t b 3 Z l Z E N v b H V t b n M x L n s g I C A g I C A g I E l u Z G 8 t R X V y b 3 B l Y W 4 g b G F u Z 3 V h Z 2 V z X z I 0 M y w 4 O T N 9 J n F 1 b 3 Q 7 L C Z x d W 9 0 O 1 N l Y 3 R p b 2 4 x L 1 N o Z W V 0 M S 9 B d X R v U m V t b 3 Z l Z E N v b H V t b n M x L n s g I C A g I C A g I C A g Q W x i Y W 5 p Y W 5 f M j Q 0 L D g 5 N H 0 m c X V v d D s s J n F 1 b 3 Q 7 U 2 V j d G l v b j E v U 2 h l Z X Q x L 0 F 1 d G 9 S Z W 1 v d m V k Q 2 9 s d W 1 u c z E u e y A g I C A g I C A g I C B B c m 1 l b m l h b l 8 y N D U s O D k 1 f S Z x d W 9 0 O y w m c X V v d D t T Z W N 0 a W 9 u M S 9 T a G V l d D E v Q X V 0 b 1 J l b W 9 2 Z W R D b 2 x 1 b W 5 z M S 5 7 I C A g I C A g I C A g I E J h b H R v L V N s Y X Z p Y y B s Y W 5 n d W F n Z X N f M j Q 2 L D g 5 N n 0 m c X V v d D s s J n F 1 b 3 Q 7 U 2 V j d G l v b j E v U 2 h l Z X Q x L 0 F 1 d G 9 S Z W 1 v d m V k Q 2 9 s d W 1 u c z E u e y A g I C A g I C A g I C A g I E J h b H R p Y y B s Y W 5 n d W F n Z X N f M j Q 3 L D g 5 N 3 0 m c X V v d D s s J n F 1 b 3 Q 7 U 2 V j d G l v b j E v U 2 h l Z X Q x L 0 F 1 d G 9 S Z W 1 v d m V k Q 2 9 s d W 1 u c z E u e y A g I C A g I C A g I C A g I C A g T G F 0 d m l h b l 8 y N D g s O D k 4 f S Z x d W 9 0 O y w m c X V v d D t T Z W N 0 a W 9 u M S 9 T a G V l d D E v Q X V 0 b 1 J l b W 9 2 Z W R D b 2 x 1 b W 5 z M S 5 7 I C A g I C A g I C A g I C A g I C B M a X R o d W F u a W F u X z I 0 O S w 4 O T l 9 J n F 1 b 3 Q 7 L C Z x d W 9 0 O 1 N l Y 3 R p b 2 4 x L 1 N o Z W V 0 M S 9 B d X R v U m V t b 3 Z l Z E N v b H V t b n M x L n s g I C A g I C A g I C A g I C B T b G F 2 a W M g b G F u Z 3 V h Z 2 V z X z I 1 M C w 5 M D B 9 J n F 1 b 3 Q 7 L C Z x d W 9 0 O 1 N l Y 3 R p b 2 4 x L 1 N o Z W V 0 M S 9 B d X R v U m V t b 3 Z l Z E N v b H V t b n M x L n s g I C A g I C A g I C A g I C A g I E J l b G F y d X N p Y W 5 f M j U x L D k w M X 0 m c X V v d D s s J n F 1 b 3 Q 7 U 2 V j d G l v b j E v U 2 h l Z X Q x L 0 F 1 d G 9 S Z W 1 v d m V k Q 2 9 s d W 1 u c z E u e y A g I C A g I C A g I C A g I C A g Q n V s Z 2 F y a W F u X z I 1 M i w 5 M D J 9 J n F 1 b 3 Q 7 L C Z x d W 9 0 O 1 N l Y 3 R p b 2 4 x L 1 N o Z W V 0 M S 9 B d X R v U m V t b 3 Z l Z E N v b H V t b n M x L n s g I C A g I C A g I C A g I C A g I E N 6 Z W N o X z I 1 M y w 5 M D N 9 J n F 1 b 3 Q 7 L C Z x d W 9 0 O 1 N l Y 3 R p b 2 4 x L 1 N o Z W V 0 M S 9 B d X R v U m V t b 3 Z l Z E N v b H V t b n M x L n s g I C A g I C A g I C A g I C A g I E 1 h Y 2 V k b 2 5 p Y W 5 f M j U 0 L D k w N H 0 m c X V v d D s s J n F 1 b 3 Q 7 U 2 V j d G l v b j E v U 2 h l Z X Q x L 0 F 1 d G 9 S Z W 1 v d m V k Q 2 9 s d W 1 u c z E u e y A g I C A g I C A g I C A g I C A g U G 9 s a X N o X z I 1 N S w 5 M D V 9 J n F 1 b 3 Q 7 L C Z x d W 9 0 O 1 N l Y 3 R p b 2 4 x L 1 N o Z W V 0 M S 9 B d X R v U m V t b 3 Z l Z E N v b H V t b n M x L n s g I C A g I C A g I C A g I C A g I F J 1 c 3 N p Y W 5 f M j U 2 L D k w N n 0 m c X V v d D s s J n F 1 b 3 Q 7 U 2 V j d G l v b j E v U 2 h l Z X Q x L 0 F 1 d G 9 S Z W 1 v d m V k Q 2 9 s d W 1 u c z E u e y A g I C A g I C A g I C A g I C A g U n V z e W 5 f M j U 3 L D k w N 3 0 m c X V v d D s s J n F 1 b 3 Q 7 U 2 V j d G l v b j E v U 2 h l Z X Q x L 0 F 1 d G 9 S Z W 1 v d m V k Q 2 9 s d W 1 u c z E u e y A g I C A g I C A g I C A g I C A g U 2 V y Y m 8 t Q 3 J v Y X R p Y W 5 f M j U 4 L D k w O H 0 m c X V v d D s s J n F 1 b 3 Q 7 U 2 V j d G l v b j E v U 2 h l Z X Q x L 0 F 1 d G 9 S Z W 1 v d m V k Q 2 9 s d W 1 u c z E u e y A g I C A g I C A g I C A g I C A g I C B C b 3 N u a W F u X z I 1 O S w 5 M D l 9 J n F 1 b 3 Q 7 L C Z x d W 9 0 O 1 N l Y 3 R p b 2 4 x L 1 N o Z W V 0 M S 9 B d X R v U m V t b 3 Z l Z E N v b H V t b n M x L n s g I C A g I C A g I C A g I C A g I C A g Q 3 J v Y X R p Y W 5 f M j Y w L D k x M H 0 m c X V v d D s s J n F 1 b 3 Q 7 U 2 V j d G l v b j E v U 2 h l Z X Q x L 0 F 1 d G 9 S Z W 1 v d m V k Q 2 9 s d W 1 u c z E u e y A g I C A g I C A g I C A g I C A g I C B T Z X J i a W F u X z I 2 M S w 5 M T F 9 J n F 1 b 3 Q 7 L C Z x d W 9 0 O 1 N l Y 3 R p b 2 4 x L 1 N o Z W V 0 M S 9 B d X R v U m V t b 3 Z l Z E N v b H V t b n M x L n s g I C A g I C A g I C A g I C A g I C A g U 2 V y Y m 8 t Q 3 J v Y X R p Y W 4 s I G 4 u a S 5 l L l 8 y N j I s O T E y f S Z x d W 9 0 O y w m c X V v d D t T Z W N 0 a W 9 u M S 9 T a G V l d D E v Q X V 0 b 1 J l b W 9 2 Z W R D b 2 x 1 b W 5 z M S 5 7 I C A g I C A g I C A g I C A g I C B T b G 9 2 Y W t f M j Y z L D k x M 3 0 m c X V v d D s s J n F 1 b 3 Q 7 U 2 V j d G l v b j E v U 2 h l Z X Q x L 0 F 1 d G 9 S Z W 1 v d m V k Q 2 9 s d W 1 u c z E u e y A g I C A g I C A g I C A g I C A g U 2 x v d m V u Z S A o U 2 x v d m V u a W F u K V 8 y N j Q s O T E 0 f S Z x d W 9 0 O y w m c X V v d D t T Z W N 0 a W 9 u M S 9 T a G V l d D E v Q X V 0 b 1 J l b W 9 2 Z W R D b 2 x 1 b W 5 z M S 5 7 I C A g I C A g I C A g I C A g I C B V a 3 J h a W 5 p Y W 5 f M j Y 1 L D k x N X 0 m c X V v d D s s J n F 1 b 3 Q 7 U 2 V j d G l v b j E v U 2 h l Z X Q x L 0 F 1 d G 9 S Z W 1 v d m V k Q 2 9 s d W 1 u c z E u e y A g I C A g I C A g I C A g I C A g U 2 x h d m l j I G x h b m d 1 Y W d l c y w g b i 5 p L m U u X z I 2 N i w 5 M T Z 9 J n F 1 b 3 Q 7 L C Z x d W 9 0 O 1 N l Y 3 R p b 2 4 x L 1 N o Z W V 0 M S 9 B d X R v U m V t b 3 Z l Z E N v b H V t b n M x L n s g I C A g I C A g I C A g Q 2 V s d G l j I G x h b m d 1 Y W d l c 1 8 y N j c s O T E 3 f S Z x d W 9 0 O y w m c X V v d D t T Z W N 0 a W 9 u M S 9 T a G V l d D E v Q X V 0 b 1 J l b W 9 2 Z W R D b 2 x 1 b W 5 z M S 5 7 I C A g I C A g I C A g I C A g S X J p c 2 h f M j Y 4 L D k x O H 0 m c X V v d D s s J n F 1 b 3 Q 7 U 2 V j d G l v b j E v U 2 h l Z X Q x L 0 F 1 d G 9 S Z W 1 v d m V k Q 2 9 s d W 1 u c z E u e y A g I C A g I C A g I C A g I F N j b 3 R 0 a X N o I E d h Z W x p Y 1 8 y N j k s O T E 5 f S Z x d W 9 0 O y w m c X V v d D t T Z W N 0 a W 9 u M S 9 T a G V l d D E v Q X V 0 b 1 J l b W 9 2 Z W R D b 2 x 1 b W 5 z M S 5 7 I C A g I C A g I C A g I C A g V 2 V s c 2 h f M j c w L D k y M H 0 m c X V v d D s s J n F 1 b 3 Q 7 U 2 V j d G l v b j E v U 2 h l Z X Q x L 0 F 1 d G 9 S Z W 1 v d m V k Q 2 9 s d W 1 u c z E u e y A g I C A g I C A g I C A g I E N l b H R p Y y B s Y W 5 n d W F n Z X M s I G 4 u a S 5 l L l 8 y N z E s O T I x f S Z x d W 9 0 O y w m c X V v d D t T Z W N 0 a W 9 u M S 9 T a G V l d D E v Q X V 0 b 1 J l b W 9 2 Z W R D b 2 x 1 b W 5 z M S 5 7 I C A g I C A g I C A g I E d l c m 1 h b m l j I G x h b m d 1 Y W d l c 1 8 y N z I s O T I y f S Z x d W 9 0 O y w m c X V v d D t T Z W N 0 a W 9 u M S 9 T a G V l d D E v Q X V 0 b 1 J l b W 9 2 Z W R D b 2 x 1 b W 5 z M S 5 7 I C A g I C A g I C A g I C A g R n J p c 2 l h b l 8 y N z M s O T I z f S Z x d W 9 0 O y w m c X V v d D t T Z W N 0 a W 9 u M S 9 T a G V l d D E v Q X V 0 b 1 J l b W 9 2 Z W R D b 2 x 1 b W 5 z M S 5 7 I C A g I C A g I C A g I C A g S G l n a C B H Z X J t Y W 4 g b G F u Z 3 V h Z 2 V z X z I 3 N C w 5 M j R 9 J n F 1 b 3 Q 7 L C Z x d W 9 0 O 1 N l Y 3 R p b 2 4 x L 1 N o Z W V 0 M S 9 B d X R v U m V t b 3 Z l Z E N v b H V t b n M x L n s g I C A g I C A g I C A g I C A g I E d l c m 1 h b l 8 y N z U s O T I 1 f S Z x d W 9 0 O y w m c X V v d D t T Z W N 0 a W 9 u M S 9 T a G V l d D E v Q X V 0 b 1 J l b W 9 2 Z W R D b 2 x 1 b W 5 z M S 5 7 I C A g I C A g I C A g I C A g I C B Q Z W 5 u c 3 l s d m F u a W E g R 2 V y b W F u X z I 3 N i w 5 M j Z 9 J n F 1 b 3 Q 7 L C Z x d W 9 0 O 1 N l Y 3 R p b 2 4 x L 1 N o Z W V 0 M S 9 B d X R v U m V t b 3 Z l Z E N v b H V t b n M x L n s g I C A g I C A g I C A g I C A g I F N 3 a X N z I E d l c m 1 h b l 8 y N z c s O T I 3 f S Z x d W 9 0 O y w m c X V v d D t T Z W N 0 a W 9 u M S 9 T a G V l d D E v Q X V 0 b 1 J l b W 9 2 Z W R D b 2 x 1 b W 5 z M S 5 7 I C A g I C A g I C A g I C A g I C B Z a W R k a X N o X z I 3 O C w 5 M j h 9 J n F 1 b 3 Q 7 L C Z x d W 9 0 O 1 N l Y 3 R p b 2 4 x L 1 N o Z W V 0 M S 9 B d X R v U m V t b 3 Z l Z E N v b H V t b n M x L n s g I C A g I C A g I C A g I C B M b 3 c g U 2 F 4 b 2 4 t T G 9 3 I E Z y Y W 5 j b 2 5 p Y W 4 g b G F u Z 3 V h Z 2 V z X z I 3 O S w 5 M j l 9 J n F 1 b 3 Q 7 L C Z x d W 9 0 O 1 N l Y 3 R p b 2 4 x L 1 N o Z W V 0 M S 9 B d X R v U m V t b 3 Z l Z E N v b H V t b n M x L n s g I C A g I C A g I C A g I C A g I E F m c m l r Y W F u c 1 8 y O D A s O T M w f S Z x d W 9 0 O y w m c X V v d D t T Z W N 0 a W 9 u M S 9 T a G V l d D E v Q X V 0 b 1 J l b W 9 2 Z W R D b 2 x 1 b W 5 z M S 5 7 I C A g I C A g I C A g I C A g I C B E d X R j a F 8 y O D E s O T M x f S Z x d W 9 0 O y w m c X V v d D t T Z W N 0 a W 9 u M S 9 T a G V l d D E v Q X V 0 b 1 J l b W 9 2 Z W R D b 2 x 1 b W 5 z M S 5 7 I C A g I C A g I C A g I C A g I C B M b 3 c g R 2 V y b W F u L C B u L m 8 u c y 5 f M j g y L D k z M n 0 m c X V v d D s s J n F 1 b 3 Q 7 U 2 V j d G l v b j E v U 2 h l Z X Q x L 0 F 1 d G 9 S Z W 1 v d m V k Q 2 9 s d W 1 u c z E u e y A g I C A g I C A g I C A g I C A g T G 9 3 I F N h e G 9 u X z I 4 M y w 5 M z N 9 J n F 1 b 3 Q 7 L C Z x d W 9 0 O 1 N l Y 3 R p b 2 4 x L 1 N o Z W V 0 M S 9 B d X R v U m V t b 3 Z l Z E N v b H V t b n M x L n s g I C A g I C A g I C A g I C A g I F B s Y X V 0 Z G l l d H N j a F 8 y O D Q s O T M 0 f S Z x d W 9 0 O y w m c X V v d D t T Z W N 0 a W 9 u M S 9 T a G V l d D E v Q X V 0 b 1 J l b W 9 2 Z W R D b 2 x 1 b W 5 z M S 5 7 I C A g I C A g I C A g I C A g I C B W b G F h b X M g K E Z s Z W 1 p c 2 g p X z I 4 N S w 5 M z V 9 J n F 1 b 3 Q 7 L C Z x d W 9 0 O 1 N l Y 3 R p b 2 4 x L 1 N o Z W V 0 M S 9 B d X R v U m V t b 3 Z l Z E N v b H V t b n M x L n s g I C A g I C A g I C A g I C B T Y 2 F u Z G l u Y X Z p Y W 4 g b G F u Z 3 V h Z 2 V z X z I 4 N i w 5 M z Z 9 J n F 1 b 3 Q 7 L C Z x d W 9 0 O 1 N l Y 3 R p b 2 4 x L 1 N o Z W V 0 M S 9 B d X R v U m V t b 3 Z l Z E N v b H V t b n M x L n s g I C A g I C A g I C A g I C A g I E R h b m l z a F 8 y O D c s O T M 3 f S Z x d W 9 0 O y w m c X V v d D t T Z W N 0 a W 9 u M S 9 T a G V l d D E v Q X V 0 b 1 J l b W 9 2 Z W R D b 2 x 1 b W 5 z M S 5 7 I C A g I C A g I C A g I C A g I C B J Y 2 V s Y W 5 k a W N f M j g 4 L D k z O H 0 m c X V v d D s s J n F 1 b 3 Q 7 U 2 V j d G l v b j E v U 2 h l Z X Q x L 0 F 1 d G 9 S Z W 1 v d m V k Q 2 9 s d W 1 u c z E u e y A g I C A g I C A g I C A g I C A g T m 9 y d 2 V n a W F u X z I 4 O S w 5 M z l 9 J n F 1 b 3 Q 7 L C Z x d W 9 0 O 1 N l Y 3 R p b 2 4 x L 1 N o Z W V 0 M S 9 B d X R v U m V t b 3 Z l Z E N v b H V t b n M x L n s g I C A g I C A g I C A g I C A g I F N 3 Z W R p c 2 h f M j k w L D k 0 M H 0 m c X V v d D s s J n F 1 b 3 Q 7 U 2 V j d G l v b j E v U 2 h l Z X Q x L 0 F 1 d G 9 S Z W 1 v d m V k Q 2 9 s d W 1 u c z E u e y A g I C A g I C A g I C A g I E d l c m 1 h b m l j I G x h b m d 1 Y W d l c y w g b i 5 p L m U u X z I 5 M S w 5 N D F 9 J n F 1 b 3 Q 7 L C Z x d W 9 0 O 1 N l Y 3 R p b 2 4 x L 1 N o Z W V 0 M S 9 B d X R v U m V t b 3 Z l Z E N v b H V t b n M x L n s g I C A g I C A g I C A g R 3 J l Z W t f M j k y L D k 0 M n 0 m c X V v d D s s J n F 1 b 3 Q 7 U 2 V j d G l v b j E v U 2 h l Z X Q x L 0 F 1 d G 9 S Z W 1 v d m V k Q 2 9 s d W 1 u c z E u e y A g I C A g I C A g I C B J b m R v L U l y Y W 5 p Y W 4 g b G F u Z 3 V h Z 2 V z X z I 5 M y w 5 N D N 9 J n F 1 b 3 Q 7 L C Z x d W 9 0 O 1 N l Y 3 R p b 2 4 x L 1 N o Z W V 0 M S 9 B d X R v U m V t b 3 Z l Z E N v b H V t b n M x L n s g I C A g I C A g I C A g I C B J b m R v L U F y e W F u I G x h b m d 1 Y W d l c 1 8 y O T Q s O T Q 0 f S Z x d W 9 0 O y w m c X V v d D t T Z W N 0 a W 9 u M S 9 T a G V l d D E v Q X V 0 b 1 J l b W 9 2 Z W R D b 2 x 1 b W 5 z M S 5 7 I C A g I C A g I C A g I C A g I C B B c 3 N h b W V z Z V 8 y O T U s O T Q 1 f S Z x d W 9 0 O y w m c X V v d D t T Z W N 0 a W 9 u M S 9 T a G V l d D E v Q X V 0 b 1 J l b W 9 2 Z W R D b 2 x 1 b W 5 z M S 5 7 I C A g I C A g I C A g I C A g I C B C Z W 5 n Y W x p X z I 5 N i w 5 N D Z 9 J n F 1 b 3 Q 7 L C Z x d W 9 0 O 1 N l Y 3 R p b 2 4 x L 1 N o Z W V 0 M S 9 B d X R v U m V t b 3 Z l Z E N v b H V t b n M x L n s g I C A g I C A g I C A g I C A g I E d 1 a m F y Y X R p X z I 5 N y w 5 N D d 9 J n F 1 b 3 Q 7 L C Z x d W 9 0 O 1 N l Y 3 R p b 2 4 x L 1 N o Z W V 0 M S 9 B d X R v U m V t b 3 Z l Z E N v b H V t b n M x L n s g I C A g I C A g I C A g I C A g I E h p b m R p X z I 5 O C w 5 N D h 9 J n F 1 b 3 Q 7 L C Z x d W 9 0 O 1 N l Y 3 R p b 2 4 x L 1 N o Z W V 0 M S 9 B d X R v U m V t b 3 Z l Z E N v b H V t b n M x L n s g I C A g I C A g I C A g I C A g I E t h Y 2 N o a V 8 y O T k s O T Q 5 f S Z x d W 9 0 O y w m c X V v d D t T Z W N 0 a W 9 u M S 9 T a G V l d D E v Q X V 0 b 1 J l b W 9 2 Z W R D b 2 x 1 b W 5 z M S 5 7 I C A g I C A g I C A g I C A g I C B L Y X N o b W l y a V 8 z M D A s O T U w f S Z x d W 9 0 O y w m c X V v d D t T Z W N 0 a W 9 u M S 9 T a G V l d D E v Q X V 0 b 1 J l b W 9 2 Z W R D b 2 x 1 b W 5 z M S 5 7 I C A g I C A g I C A g I C A g I C B L b 2 5 r Y W 5 p X z M w M S w 5 N T F 9 J n F 1 b 3 Q 7 L C Z x d W 9 0 O 1 N l Y 3 R p b 2 4 x L 1 N o Z W V 0 M S 9 B d X R v U m V t b 3 Z l Z E N v b H V t b n M x L n s g I C A g I C A g I C A g I C A g I E 1 h c m F 0 a G l f M z A y L D k 1 M n 0 m c X V v d D s s J n F 1 b 3 Q 7 U 2 V j d G l v b j E v U 2 h l Z X Q x L 0 F 1 d G 9 S Z W 1 v d m V k Q 2 9 s d W 1 u c z E u e y A g I C A g I C A g I C A g I C A g T m V w Y W x p X z M w M y w 5 N T N 9 J n F 1 b 3 Q 7 L C Z x d W 9 0 O 1 N l Y 3 R p b 2 4 x L 1 N o Z W V 0 M S 9 B d X R v U m V t b 3 Z l Z E N v b H V t b n M x L n s g I C A g I C A g I C A g I C A g I E 9 y a X l h I G x h b m d 1 Y W d l c 1 8 z M D Q s O T U 0 f S Z x d W 9 0 O y w m c X V v d D t T Z W N 0 a W 9 u M S 9 T a G V l d D E v Q X V 0 b 1 J l b W 9 2 Z W R D b 2 x 1 b W 5 z M S 5 7 I C A g I C A g I C A g I C A g I C A g I E 9 k a W F f M z A 1 L D k 1 N X 0 m c X V v d D s s J n F 1 b 3 Q 7 U 2 V j d G l v b j E v U 2 h l Z X Q x L 0 F 1 d G 9 S Z W 1 v d m V k Q 2 9 s d W 1 u c z E u e y A g I C A g I C A g I C A g I C A g I C B P c m l 5 Y S w g b i 5 v L n M u X z M w N i w 5 N T Z 9 J n F 1 b 3 Q 7 L C Z x d W 9 0 O 1 N l Y 3 R p b 2 4 x L 1 N o Z W V 0 M S 9 B d X R v U m V t b 3 Z l Z E N v b H V t b n M x L n s g I C A g I C A g I C A g I C A g I F B 1 b m p h Y m k g K F B h b m p h Y m k p X z M w N y w 5 N T d 9 J n F 1 b 3 Q 7 L C Z x d W 9 0 O 1 N l Y 3 R p b 2 4 x L 1 N o Z W V 0 M S 9 B d X R v U m V t b 3 Z l Z E N v b H V t b n M x L n s g I C A g I C A g I C A g I C A g I F J v a G l u Z 3 l h X z M w O C w 5 N T h 9 J n F 1 b 3 Q 7 L C Z x d W 9 0 O 1 N l Y 3 R p b 2 4 x L 1 N o Z W V 0 M S 9 B d X R v U m V t b 3 Z l Z E N v b H V t b n M x L n s g I C A g I C A g I C A g I C A g I F N p b m R o a V 8 z M D k s O T U 5 f S Z x d W 9 0 O y w m c X V v d D t T Z W N 0 a W 9 u M S 9 T a G V l d D E v Q X V 0 b 1 J l b W 9 2 Z W R D b 2 x 1 b W 5 z M S 5 7 I C A g I C A g I C A g I C A g I C B T a W 5 o Y W x h I C h T a W 5 o Y W x l c 2 U p X z M x M C w 5 N j B 9 J n F 1 b 3 Q 7 L C Z x d W 9 0 O 1 N l Y 3 R p b 2 4 x L 1 N o Z W V 0 M S 9 B d X R v U m V t b 3 Z l Z E N v b H V t b n M x L n s g I C A g I C A g I C A g I C A g I F V y Z H V f M z E x L D k 2 M X 0 m c X V v d D s s J n F 1 b 3 Q 7 U 2 V j d G l v b j E v U 2 h l Z X Q x L 0 F 1 d G 9 S Z W 1 v d m V k Q 2 9 s d W 1 u c z E u e y A g I C A g I C A g I C A g I C A g S W 5 k b y 1 B c n l h b i B s Y W 5 n d W F n Z X M s I G 4 u a S 5 l L l 8 z M T I s O T Y y f S Z x d W 9 0 O y w m c X V v d D t T Z W N 0 a W 9 u M S 9 T a G V l d D E v Q X V 0 b 1 J l b W 9 2 Z W R D b 2 x 1 b W 5 z M S 5 7 I C A g I C A g I C A g I C A g S X J h b m l h b i B s Y W 5 n d W F n Z X N f M z E z L D k 2 M 3 0 m c X V v d D s s J n F 1 b 3 Q 7 U 2 V j d G l v b j E v U 2 h l Z X Q x L 0 F 1 d G 9 S Z W 1 v d m V k Q 2 9 s d W 1 u c z E u e y A g I C A g I C A g I C A g I C A g Q m F s d W N o a V 8 z M T Q s O T Y 0 f S Z x d W 9 0 O y w m c X V v d D t T Z W N 0 a W 9 u M S 9 T a G V l d D E v Q X V 0 b 1 J l b W 9 2 Z W R D b 2 x 1 b W 5 z M S 5 7 I C A g I C A g I C A g I C A g I C B L d X J k a X N o X z M x N S w 5 N j V 9 J n F 1 b 3 Q 7 L C Z x d W 9 0 O 1 N l Y 3 R p b 2 4 x L 1 N o Z W V 0 M S 9 B d X R v U m V t b 3 Z l Z E N v b H V t b n M x L n s g I C A g I C A g I C A g I C A g I F B h c n N p X z M x N i w 5 N j Z 9 J n F 1 b 3 Q 7 L C Z x d W 9 0 O 1 N l Y 3 R p b 2 4 x L 1 N o Z W V 0 M S 9 B d X R v U m V t b 3 Z l Z E N v b H V t b n M x L n s g I C A g I C A g I C A g I C A g I F B h c 2 h 0 b 1 8 z M T c s O T Y 3 f S Z x d W 9 0 O y w m c X V v d D t T Z W N 0 a W 9 u M S 9 T a G V l d D E v Q X V 0 b 1 J l b W 9 2 Z W R D b 2 x 1 b W 5 z M S 5 7 I C A g I C A g I C A g I C A g I C B Q Z X J z a W F u I G x h b m d 1 Y W d l c 1 8 z M T g s O T Y 4 f S Z x d W 9 0 O y w m c X V v d D t T Z W N 0 a W 9 u M S 9 T a G V l d D E v Q X V 0 b 1 J l b W 9 2 Z W R D b 2 x 1 b W 5 z M S 5 7 I C A g I C A g I C A g I C A g I C A g I E R h c m l f M z E 5 L D k 2 O X 0 m c X V v d D s s J n F 1 b 3 Q 7 U 2 V j d G l v b j E v U 2 h l Z X Q x L 0 F 1 d G 9 S Z W 1 v d m V k Q 2 9 s d W 1 u c z E u e y A g I C A g I C A g I C A g I C A g I C B J c m F u a W F u I F B l c n N p Y W 5 f M z I w L D k 3 M H 0 m c X V v d D s s J n F 1 b 3 Q 7 U 2 V j d G l v b j E v U 2 h l Z X Q x L 0 F 1 d G 9 S Z W 1 v d m V k Q 2 9 s d W 1 u c z E u e y A g I C A g I C A g I C A g I C A g I C B Q Z X J z a W F u I C h G Y X J z a S k s I G 4 u b y 5 z L l 8 z M j E s O T c x f S Z x d W 9 0 O y w m c X V v d D t T Z W N 0 a W 9 u M S 9 T a G V l d D E v Q X V 0 b 1 J l b W 9 2 Z W R D b 2 x 1 b W 5 z M S 5 7 I C A g I C A g I C A g I C A g I C B J c m F u a W F u I G x h b m d 1 Y W d l c y w g b i 5 p L m U u X z M y M i w 5 N z J 9 J n F 1 b 3 Q 7 L C Z x d W 9 0 O 1 N l Y 3 R p b 2 4 x L 1 N o Z W V 0 M S 9 B d X R v U m V t b 3 Z l Z E N v b H V t b n M x L n s g I C A g I C A g I C A g I C B J b m R v L U l y Y W 5 p Y W 4 g b G F u Z 3 V h Z 2 V z L C B u L m k u Z S 5 f M z I z L D k 3 M 3 0 m c X V v d D s s J n F 1 b 3 Q 7 U 2 V j d G l v b j E v U 2 h l Z X Q x L 0 F 1 d G 9 S Z W 1 v d m V k Q 2 9 s d W 1 u c z E u e y A g I C A g I C A g I C B J d G F s a W M g K F J v b W F u Y 2 U p I G x h b m d 1 Y W d l c 1 8 z M j Q s O T c 0 f S Z x d W 9 0 O y w m c X V v d D t T Z W N 0 a W 9 u M S 9 T a G V l d D E v Q X V 0 b 1 J l b W 9 2 Z W R D b 2 x 1 b W 5 z M S 5 7 I C A g I C A g I C A g I C A g Q 2 F 0 Y W x h b l 8 z M j U s O T c 1 f S Z x d W 9 0 O y w m c X V v d D t T Z W N 0 a W 9 u M S 9 T a G V l d D E v Q X V 0 b 1 J l b W 9 2 Z W R D b 2 x 1 b W 5 z M S 5 7 I C A g I C A g I C A g I C A g S X R h b G l h b l 8 z M j Y s O T c 2 f S Z x d W 9 0 O y w m c X V v d D t T Z W N 0 a W 9 u M S 9 T a G V l d D E v Q X V 0 b 1 J l b W 9 2 Z W R D b 2 x 1 b W 5 z M S 5 7 I C A g I C A g I C A g I C A g U G 9 y d H V n d W V z Z V 8 z M j c s O T c 3 f S Z x d W 9 0 O y w m c X V v d D t T Z W N 0 a W 9 u M S 9 T a G V l d D E v Q X V 0 b 1 J l b W 9 2 Z W R D b 2 x 1 b W 5 z M S 5 7 I C A g I C A g I C A g I C A g U m 9 t Y W 5 p Y W 5 f M z I 4 L D k 3 O H 0 m c X V v d D s s J n F 1 b 3 Q 7 U 2 V j d G l v b j E v U 2 h l Z X Q x L 0 F 1 d G 9 S Z W 1 v d m V k Q 2 9 s d W 1 u c z E u e y A g I C A g I C A g I C A g I F N w Y W 5 p c 2 h f M z I 5 L D k 3 O X 0 m c X V v d D s s J n F 1 b 3 Q 7 U 2 V j d G l v b j E v U 2 h l Z X Q x L 0 F 1 d G 9 S Z W 1 v d m V k Q 2 9 s d W 1 u c z E u e y A g I C A g I C A g I C A g I E l 0 Y W x p Y y A o U m 9 t Y W 5 j Z S k g b G F u Z 3 V h Z 2 V z L C B u L m k u Z S 5 f M z M w L D k 4 M H 0 m c X V v d D s s J n F 1 b 3 Q 7 U 2 V j d G l v b j E v U 2 h l Z X Q x L 0 F 1 d G 9 S Z W 1 v d m V k Q 2 9 s d W 1 u c z E u e y A g I C A g I C A g I C B J b m R v L U V 1 c m 9 w Z W F u I G x h b m d 1 Y W d l c y w g b i 5 p L m U u X z M z M S w 5 O D F 9 J n F 1 b 3 Q 7 L C Z x d W 9 0 O 1 N l Y 3 R p b 2 4 x L 1 N o Z W V 0 M S 9 B d X R v U m V t b 3 Z l Z E N v b H V t b n M x L n s g I C A g I C A g I E p h c G F u Z X N l X z M z M i w 5 O D J 9 J n F 1 b 3 Q 7 L C Z x d W 9 0 O 1 N l Y 3 R p b 2 4 x L 1 N o Z W V 0 M S 9 B d X R v U m V t b 3 Z l Z E N v b H V t b n M x L n s g I C A g I C A g I E t v c m V h b l 8 z M z M s O T g z f S Z x d W 9 0 O y w m c X V v d D t T Z W N 0 a W 9 u M S 9 T a G V l d D E v Q X V 0 b 1 J l b W 9 2 Z W R D b 2 x 1 b W 5 z M S 5 7 I C A g I C A g I C B N b 2 5 n b 2 x p Y W 5 f M z M 0 L D k 4 N H 0 m c X V v d D s s J n F 1 b 3 Q 7 U 2 V j d G l v b j E v U 2 h l Z X Q x L 0 F 1 d G 9 S Z W 1 v d m V k Q 2 9 s d W 1 u c z E u e y A g I C A g I C A g T m l n Z X I t Q 2 9 u Z 2 8 g b G F u Z 3 V h Z 2 V z X z M z N S w 5 O D V 9 J n F 1 b 3 Q 7 L C Z x d W 9 0 O 1 N l Y 3 R p b 2 4 x L 1 N o Z W V 0 M S 9 B d X R v U m V t b 3 Z l Z E N v b H V t b n M x L n s g I C A g I C A g I C A g Q W t h b i A o V H d p K V 8 z M z Y s O T g 2 f S Z x d W 9 0 O y w m c X V v d D t T Z W N 0 a W 9 u M S 9 T a G V l d D E v Q X V 0 b 1 J l b W 9 2 Z W R D b 2 x 1 b W 5 z M S 5 7 I C A g I C A g I C A g I E J h b W F u Y W 5 r Y W 5 f M z M 3 L D k 4 N 3 0 m c X V v d D s s J n F 1 b 3 Q 7 U 2 V j d G l v b j E v U 2 h l Z X Q x L 0 F 1 d G 9 S Z W 1 v d m V k Q 2 9 s d W 1 u c z E u e y A g I C A g I C A g I C B F Z G 9 f M z M 4 L D k 4 O H 0 m c X V v d D s s J n F 1 b 3 Q 7 U 2 V j d G l v b j E v U 2 h l Z X Q x L 0 F 1 d G 9 S Z W 1 v d m V k Q 2 9 s d W 1 u c z E u e y A g I C A g I C A g I C B c d T I w M j Z 3 X H U w M E M 4 X z M z O S w 5 O D l 9 J n F 1 b 3 Q 7 L C Z x d W 9 0 O 1 N l Y 3 R p b 2 4 x L 1 N o Z W V 0 M S 9 B d X R v U m V t b 3 Z l Z E N v b H V t b n M x L n s g I C A g I C A g I C A g R n V s Y W g g K F B 1 b G F y L C B Q d W x h Y X I s I E Z 1 b G Z 1 b G R l K V 8 z N D A s O T k w f S Z x d W 9 0 O y w m c X V v d D t T Z W N 0 a W 9 u M S 9 T a G V l d D E v Q X V 0 b 1 J l b W 9 2 Z W R D b 2 x 1 b W 5 z M S 5 7 I C A g I C A g I C A g I E d h X z M 0 M S w 5 O T F 9 J n F 1 b 3 Q 7 L C Z x d W 9 0 O 1 N l Y 3 R p b 2 4 x L 1 N o Z W V 0 M S 9 B d X R v U m V t b 3 Z l Z E N v b H V t b n M x L n s g I C A g I C A g I C A g R 2 F u Z G F f M z Q y L D k 5 M n 0 m c X V v d D s s J n F 1 b 3 Q 7 U 2 V j d G l v b j E v U 2 h l Z X Q x L 0 F 1 d G 9 S Z W 1 v d m V k Q 2 9 s d W 1 u c z E u e y A g I C A g I C A g I C B H a W t 1 e X V f M z Q z L D k 5 M 3 0 m c X V v d D s s J n F 1 b 3 Q 7 U 2 V j d G l v b j E v U 2 h l Z X Q x L 0 F 1 d G 9 S Z W 1 v d m V k Q 2 9 s d W 1 u c z E u e y A g I C A g I C A g I C B J Z 2 J v X z M 0 N C w 5 O T R 9 J n F 1 b 3 Q 7 L C Z x d W 9 0 O 1 N l Y 3 R p b 2 4 x L 1 N o Z W V 0 M S 9 B d X R v U m V t b 3 Z l Z E N v b H V t b n M x L n s g I C A g I C A g I C A g S 2 l u e W F y d 2 F u Z G E g K F J 3 Y W 5 k Y S l f M z Q 1 L D k 5 N X 0 m c X V v d D s s J n F 1 b 3 Q 7 U 2 V j d G l v b j E v U 2 h l Z X Q x L 0 F 1 d G 9 S Z W 1 v d m V k Q 2 9 s d W 1 u c z E u e y A g I C A g I C A g I C B M a W 5 n Y W x h X z M 0 N i w 5 O T Z 9 J n F 1 b 3 Q 7 L C Z x d W 9 0 O 1 N l Y 3 R p b 2 4 x L 1 N o Z W V 0 M S 9 B d X R v U m V t b 3 Z l Z E N v b H V t b n M x L n s g I C A g I C A g I C A g T H V i Y S 1 L Y X N h a V 8 z N D c s O T k 3 f S Z x d W 9 0 O y w m c X V v d D t T Z W N 0 a W 9 u M S 9 T a G V l d D E v Q X V 0 b 1 J l b W 9 2 Z W R D b 2 x 1 b W 5 z M S 5 7 I C A g I C A g I C A g I E 1 c d T A w R E F v c l x 1 M D B D O F 8 z N D g s O T k 4 f S Z x d W 9 0 O y w m c X V v d D t T Z W N 0 a W 9 u M S 9 T a G V l d D E v Q X V 0 b 1 J l b W 9 2 Z W R D b 2 x 1 b W 5 z M S 5 7 I C A g I C A g I C A g I E 1 3 Y W 5 p X z M 0 O S w 5 O T l 9 J n F 1 b 3 Q 7 L C Z x d W 9 0 O 1 N l Y 3 R p b 2 4 x L 1 N o Z W V 0 M S 9 B d X R v U m V t b 3 Z l Z E N v b H V t b n M x L n s g I C A g I C A g I C A g T m R l Y m V s Z V 8 z N T A s M T A w M H 0 m c X V v d D s s J n F 1 b 3 Q 7 U 2 V j d G l v b j E v U 2 h l Z X Q x L 0 F 1 d G 9 S Z W 1 v d m V k Q 2 9 s d W 1 u c z E u e y A g I C A g I C A g I C B S d W 5 k a S A o S 2 l y d W 5 k a S l f M z U x L D E w M D F 9 J n F 1 b 3 Q 7 L C Z x d W 9 0 O 1 N l Y 3 R p b 2 4 x L 1 N o Z W V 0 M S 9 B d X R v U m V t b 3 Z l Z E N v b H V t b n M x L n s g I C A g I C A g I C A g U 2 h v b m F f M z U y L D E w M D J 9 J n F 1 b 3 Q 7 L C Z x d W 9 0 O 1 N l Y 3 R p b 2 4 x L 1 N o Z W V 0 M S 9 B d X R v U m V t b 3 Z l Z E N v b H V t b n M x L n s g I C A g I C A g I C A g U 2 9 u a W 5 r Z V 8 z N T M s M T A w M 3 0 m c X V v d D s s J n F 1 b 3 Q 7 U 2 V j d G l v b j E v U 2 h l Z X Q x L 0 F 1 d G 9 S Z W 1 v d m V k Q 2 9 s d W 1 u c z E u e y A g I C A g I C A g I C B T b 3 R o b y 1 U c 3 d h b m E g b G F u Z 3 V h Z 2 V z X z M 1 N C w x M D A 0 f S Z x d W 9 0 O y w m c X V v d D t T Z W N 0 a W 9 u M S 9 T a G V l d D E v Q X V 0 b 1 J l b W 9 2 Z W R D b 2 x 1 b W 5 z M S 5 7 I C A g I C A g I C A g I F N 3 Y W h p b G l f M z U 1 L D E w M D V 9 J n F 1 b 3 Q 7 L C Z x d W 9 0 O 1 N l Y 3 R p b 2 4 x L 1 N o Z W V 0 M S 9 B d X R v U m V t b 3 Z l Z E N v b H V t b n M x L n s g I C A g I C A g I C A g V 2 9 q Z W 5 h a 2 F f M z U 2 L D E w M D Z 9 J n F 1 b 3 Q 7 L C Z x d W 9 0 O 1 N l Y 3 R p b 2 4 x L 1 N o Z W V 0 M S 9 B d X R v U m V t b 3 Z l Z E N v b H V t b n M x L n s g I C A g I C A g I C A g V 2 9 s b 2 Z f M z U 3 L D E w M D d 9 J n F 1 b 3 Q 7 L C Z x d W 9 0 O 1 N l Y 3 R p b 2 4 x L 1 N o Z W V 0 M S 9 B d X R v U m V t b 3 Z l Z E N v b H V t b n M x L n s g I C A g I C A g I C A g W W 9 y d W J h X z M 1 O C w x M D A 4 f S Z x d W 9 0 O y w m c X V v d D t T Z W N 0 a W 9 u M S 9 T a G V l d D E v Q X V 0 b 1 J l b W 9 2 Z W R D b 2 x 1 b W 5 z M S 5 7 I C A g I C A g I C A g I E 5 p Z 2 V y L U N v b m d v I G x h b m d 1 Y W d l c y w g b i 5 p L m U u X z M 1 O S w x M D A 5 f S Z x d W 9 0 O y w m c X V v d D t T Z W N 0 a W 9 u M S 9 T a G V l d D E v Q X V 0 b 1 J l b W 9 2 Z W R D b 2 x 1 b W 5 z M S 5 7 I C A g I C A g I C B O a W x v L V N h a G F y Y W 4 g b G F u Z 3 V h Z 2 V z X z M 2 M C w x M D E w f S Z x d W 9 0 O y w m c X V v d D t T Z W N 0 a W 9 u M S 9 T a G V l d D E v Q X V 0 b 1 J l b W 9 2 Z W R D b 2 x 1 b W 5 z M S 5 7 I C A g I C A g I C A g I E R p b m t h X z M 2 M S w x M D E x f S Z x d W 9 0 O y w m c X V v d D t T Z W N 0 a W 9 u M S 9 T a G V l d D E v Q X V 0 b 1 J l b W 9 2 Z W R D b 2 x 1 b W 5 z M S 5 7 I C A g I C A g I C A g I E 5 1 Z X J f M z Y y L D E w M T J 9 J n F 1 b 3 Q 7 L C Z x d W 9 0 O 1 N l Y 3 R p b 2 4 x L 1 N o Z W V 0 M S 9 B d X R v U m V t b 3 Z l Z E N v b H V t b n M x L n s g I C A g I C A g I C A g T m l s b y 1 T Y W h h c m F u I G x h b m d 1 Y W d l c y w g b i 5 p L m U u X z M 2 M y w x M D E z f S Z x d W 9 0 O y w m c X V v d D t T Z W N 0 a W 9 u M S 9 T a G V l d D E v Q X V 0 b 1 J l b W 9 2 Z W R D b 2 x 1 b W 5 z M S 5 7 I C A g I C A g I C A g I E F m c m l j Y W 4 s I G 4 u b y 5 z L l 8 z N j Q s M T A x N H 0 m c X V v d D s s J n F 1 b 3 Q 7 U 2 V j d G l v b j E v U 2 h l Z X Q x L 0 F 1 d G 9 S Z W 1 v d m V k Q 2 9 s d W 1 u c z E u e y A g I C A g I C A g U 2 l n b i B s Y W 5 n d W F n Z X N f M z Y 1 L D E w M T V 9 J n F 1 b 3 Q 7 L C Z x d W 9 0 O 1 N l Y 3 R p b 2 4 x L 1 N o Z W V 0 M S 9 B d X R v U m V t b 3 Z l Z E N v b H V t b n M x L n s g I C A g I C A g I C A g Q W 1 l c m l j Y W 4 g U 2 l n b i B M Y W 5 n d W F n Z V 8 z N j Y s M T A x N n 0 m c X V v d D s s J n F 1 b 3 Q 7 U 2 V j d G l v b j E v U 2 h l Z X Q x L 0 F 1 d G 9 S Z W 1 v d m V k Q 2 9 s d W 1 u c z E u e y A g I C A g I C A g I C B R d W V i Z W M g U 2 l n b i B M Y W 5 n d W F n Z V 8 z N j c s M T A x N 3 0 m c X V v d D s s J n F 1 b 3 Q 7 U 2 V j d G l v b j E v U 2 h l Z X Q x L 0 F 1 d G 9 S Z W 1 v d m V k Q 2 9 s d W 1 u c z E u e y A g I C A g I C A g I C B T a W d u I G x h b m d 1 Y W d l c y w g b i 5 p L m U u X z M 2 O C w x M D E 4 f S Z x d W 9 0 O y w m c X V v d D t T Z W N 0 a W 9 u M S 9 T a G V l d D E v Q X V 0 b 1 J l b W 9 2 Z W R D b 2 x 1 b W 5 z M S 5 7 I C A g I C A g I C B T a W 5 v L V R p Y m V 0 Y W 4 g b G F u Z 3 V h Z 2 V z X z M 2 O S w x M D E 5 f S Z x d W 9 0 O y w m c X V v d D t T Z W N 0 a W 9 u M S 9 T a G V l d D E v Q X V 0 b 1 J l b W 9 2 Z W R D b 2 x 1 b W 5 z M S 5 7 I C A g I C A g I C A g I E N o a W 5 l c 2 U g b G F u Z 3 V h Z 2 V z X z M 3 M C w x M D I w f S Z x d W 9 0 O y w m c X V v d D t T Z W N 0 a W 9 u M S 9 T a G V l d D E v Q X V 0 b 1 J l b W 9 2 Z W R D b 2 x 1 b W 5 z M S 5 7 I C A g I C A g I C A g I C A g S G F r a 2 F f M z c x L D E w M j F 9 J n F 1 b 3 Q 7 L C Z x d W 9 0 O 1 N l Y 3 R p b 2 4 x L 1 N o Z W V 0 M S 9 B d X R v U m V t b 3 Z l Z E N v b H V t b n M x L n s g I C A g I C A g I C A g I C B N Y W 5 k Y X J p b l 8 z N z I s M T A y M n 0 m c X V v d D s s J n F 1 b 3 Q 7 U 2 V j d G l v b j E v U 2 h l Z X Q x L 0 F 1 d G 9 S Z W 1 v d m V k Q 2 9 s d W 1 u c z E u e y A g I C A g I C A g I C A g I E 1 p b i B E b 2 5 n X z M 3 M y w x M D I z f S Z x d W 9 0 O y w m c X V v d D t T Z W N 0 a W 9 u M S 9 T a G V l d D E v Q X V 0 b 1 J l b W 9 2 Z W R D b 2 x 1 b W 5 z M S 5 7 I C A g I C A g I C A g I C A g T W l u I E 5 h b i A o Q 2 h h b 2 N o b 3 c s I F R l b 2 N o b 3 c s I E Z 1 a 2 l l b i w g V G F p d 2 F u Z X N l K V 8 z N z Q s M T A y N H 0 m c X V v d D s s J n F 1 b 3 Q 7 U 2 V j d G l v b j E v U 2 h l Z X Q x L 0 F 1 d G 9 S Z W 1 v d m V k Q 2 9 s d W 1 u c z E u e y A g I C A g I C A g I C A g I F d 1 I C h T a G F u Z 2 h h a W 5 l c 2 U p X z M 3 N S w x M D I 1 f S Z x d W 9 0 O y w m c X V v d D t T Z W N 0 a W 9 u M S 9 T a G V l d D E v Q X V 0 b 1 J l b W 9 2 Z W R D b 2 x 1 b W 5 z M S 5 7 I C A g I C A g I C A g I C A g W X V l I C h D Y W 5 0 b 2 5 l c 2 U p X z M 3 N i w x M D I 2 f S Z x d W 9 0 O y w m c X V v d D t T Z W N 0 a W 9 u M S 9 T a G V l d D E v Q X V 0 b 1 J l b W 9 2 Z W R D b 2 x 1 b W 5 z M S 5 7 I C A g I C A g I C A g I C A g Q 2 h p b m V z Z S w g b i 5 v L n M u X z M 3 N y w x M D I 3 f S Z x d W 9 0 O y w m c X V v d D t T Z W N 0 a W 9 u M S 9 T a G V l d D E v Q X V 0 b 1 J l b W 9 2 Z W R D b 2 x 1 b W 5 z M S 5 7 I C A g I C A g I C A g I C A g Q 2 h p b m V z Z S B s Y W 5 n d W F n Z X M s I G 4 u a S 5 l L l 8 z N z g s M T A y O H 0 m c X V v d D s s J n F 1 b 3 Q 7 U 2 V j d G l v b j E v U 2 h l Z X Q x L 0 F 1 d G 9 S Z W 1 v d m V k Q 2 9 s d W 1 u c z E u e y A g I C A g I C A g I C B U a W J l d G 8 t Q n V y b W F u I G x h b m d 1 Y W d l c 1 8 z N z k s M T A y O X 0 m c X V v d D s s J n F 1 b 3 Q 7 U 2 V j d G l v b j E v U 2 h l Z X Q x L 0 F 1 d G 9 S Z W 1 v d m V k Q 2 9 s d W 1 u c z E u e y A g I C A g I C A g I C A g I E J 1 c m 1 l c 2 V f M z g w L D E w M z B 9 J n F 1 b 3 Q 7 L C Z x d W 9 0 O 1 N l Y 3 R p b 2 4 x L 1 N o Z W V 0 M S 9 B d X R v U m V t b 3 Z l Z E N v b H V t b n M x L n s g I C A g I C A g I C A g I C B L d W t p L U N o a W 4 g b G F u Z 3 V h Z 2 V z X z M 4 M S w x M D M x f S Z x d W 9 0 O y w m c X V v d D t T Z W N 0 a W 9 u M S 9 T a G V l d D E v Q X V 0 b 1 J l b W 9 2 Z W R D b 2 x 1 b W 5 z M S 5 7 I C A g I C A g I C A g I C A g S 2 F y Z W 5 p Y y B s Y W 5 n d W F n Z X N f M z g y L D E w M z J 9 J n F 1 b 3 Q 7 L C Z x d W 9 0 O 1 N l Y 3 R p b 2 4 x L 1 N o Z W V 0 M S 9 B d X R v U m V t b 3 Z l Z E N v b H V t b n M x L n s g I C A g I C A g I C A g I C A g I F N c d T A w M j d n Y X c g S 2 F y Z W 5 f M z g z L D E w M z N 9 J n F 1 b 3 Q 7 L C Z x d W 9 0 O 1 N l Y 3 R p b 2 4 x L 1 N o Z W V 0 M S 9 B d X R v U m V t b 3 Z l Z E N v b H V t b n M x L n s g I C A g I C A g I C A g I C A g I E t h c m V u a W M g b G F u Z 3 V h Z 2 V z L C B u L m k u Z S 5 f M z g 0 L D E w M z R 9 J n F 1 b 3 Q 7 L C Z x d W 9 0 O 1 N l Y 3 R p b 2 4 x L 1 N o Z W V 0 M S 9 B d X R v U m V t b 3 Z l Z E N v b H V t b n M x L n s g I C A g I C A g I C A g I C B U a W J l d G F u X z M 4 N S w x M D M 1 f S Z x d W 9 0 O y w m c X V v d D t T Z W N 0 a W 9 u M S 9 T a G V l d D E v Q X V 0 b 1 J l b W 9 2 Z W R D b 2 x 1 b W 5 z M S 5 7 I C A g I C A g I C A g I C A g V G l i Z X R v L U J 1 c m 1 h b i B s Y W 5 n d W F n Z X M s I G 4 u a S 5 l L l 8 z O D Y s M T A z N n 0 m c X V v d D s s J n F 1 b 3 Q 7 U 2 V j d G l v b j E v U 2 h l Z X Q x L 0 F 1 d G 9 S Z W 1 v d m V k Q 2 9 s d W 1 u c z E u e y A g I C A g I C A g I C B T a W 5 v L V R p Y m V 0 Y W 4 g b G F u Z 3 V h Z 2 V z L C B u L m k u Z S 5 f M z g 3 L D E w M z d 9 J n F 1 b 3 Q 7 L C Z x d W 9 0 O 1 N l Y 3 R p b 2 4 x L 1 N o Z W V 0 M S 9 B d X R v U m V t b 3 Z l Z E N v b H V t b n M x L n s g I C A g I C A g I F R h a S 1 L Y W R h a S B s Y W 5 n d W F n Z X N f M z g 4 L D E w M z h 9 J n F 1 b 3 Q 7 L C Z x d W 9 0 O 1 N l Y 3 R p b 2 4 x L 1 N o Z W V 0 M S 9 B d X R v U m V t b 3 Z l Z E N v b H V t b n M x L n s g I C A g I C A g I C A g T G F v X z M 4 O S w x M D M 5 f S Z x d W 9 0 O y w m c X V v d D t T Z W N 0 a W 9 u M S 9 T a G V l d D E v Q X V 0 b 1 J l b W 9 2 Z W R D b 2 x 1 b W 5 z M S 5 7 I C A g I C A g I C A g I F R o Y W l f M z k w L D E w N D B 9 J n F 1 b 3 Q 7 L C Z x d W 9 0 O 1 N l Y 3 R p b 2 4 x L 1 N o Z W V 0 M S 9 B d X R v U m V t b 3 Z l Z E N v b H V t b n M x L n s g I C A g I C A g I C A g V G F p L U t h Z G F p I G x h b m d 1 Y W d l c y w g b i 5 p L m U u X z M 5 M S w x M D Q x f S Z x d W 9 0 O y w m c X V v d D t T Z W N 0 a W 9 u M S 9 T a G V l d D E v Q X V 0 b 1 J l b W 9 2 Z W R D b 2 x 1 b W 5 z M S 5 7 I C A g I C A g I C B U d X J r a W M g b G F u Z 3 V h Z 2 V z X z M 5 M i w x M D Q y f S Z x d W 9 0 O y w m c X V v d D t T Z W N 0 a W 9 u M S 9 T a G V l d D E v Q X V 0 b 1 J l b W 9 2 Z W R D b 2 x 1 b W 5 z M S 5 7 I C A g I C A g I C A g I E F 6 Z X J i Y W l q Y W 5 p X z M 5 M y w x M D Q z f S Z x d W 9 0 O y w m c X V v d D t T Z W N 0 a W 9 u M S 9 T a G V l d D E v Q X V 0 b 1 J l b W 9 2 Z W R D b 2 x 1 b W 5 z M S 5 7 I C A g I C A g I C A g I E t h e m F r a F 8 z O T Q s M T A 0 N H 0 m c X V v d D s s J n F 1 b 3 Q 7 U 2 V j d G l v b j E v U 2 h l Z X Q x L 0 F 1 d G 9 S Z W 1 v d m V k Q 2 9 s d W 1 u c z E u e y A g I C A g I C A g I C B U d X J r a X N o X z M 5 N S w x M D Q 1 f S Z x d W 9 0 O y w m c X V v d D t T Z W N 0 a W 9 u M S 9 T a G V l d D E v Q X V 0 b 1 J l b W 9 2 Z W R D b 2 x 1 b W 5 z M S 5 7 I C A g I C A g I C A g I F V 5 Z 2 h 1 c l 8 z O T Y s M T A 0 N n 0 m c X V v d D s s J n F 1 b 3 Q 7 U 2 V j d G l v b j E v U 2 h l Z X Q x L 0 F 1 d G 9 S Z W 1 v d m V k Q 2 9 s d W 1 u c z E u e y A g I C A g I C A g I C B V e m J l a 1 8 z O T c s M T A 0 N 3 0 m c X V v d D s s J n F 1 b 3 Q 7 U 2 V j d G l v b j E v U 2 h l Z X Q x L 0 F 1 d G 9 S Z W 1 v d m V k Q 2 9 s d W 1 u c z E u e y A g I C A g I C A g I C B U d X J r a W M g b G F u Z 3 V h Z 2 V z L C B u L m k u Z S 5 f M z k 4 L D E w N D h 9 J n F 1 b 3 Q 7 L C Z x d W 9 0 O 1 N l Y 3 R p b 2 4 x L 1 N o Z W V 0 M S 9 B d X R v U m V t b 3 Z l Z E N v b H V t b n M x L n s g I C A g I C A g I F V y Y W x p Y y B s Y W 5 n d W F n Z X N f M z k 5 L D E w N D l 9 J n F 1 b 3 Q 7 L C Z x d W 9 0 O 1 N l Y 3 R p b 2 4 x L 1 N o Z W V 0 M S 9 B d X R v U m V t b 3 Z l Z E N v b H V t b n M x L n s g I C A g I C A g I C A g R X N 0 b 2 5 p Y W 5 f N D A w L D E w N T B 9 J n F 1 b 3 Q 7 L C Z x d W 9 0 O 1 N l Y 3 R p b 2 4 x L 1 N o Z W V 0 M S 9 B d X R v U m V t b 3 Z l Z E N v b H V t b n M x L n s g I C A g I C A g I C A g R m l u b m l z a F 8 0 M D E s M T A 1 M X 0 m c X V v d D s s J n F 1 b 3 Q 7 U 2 V j d G l v b j E v U 2 h l Z X Q x L 0 F 1 d G 9 S Z W 1 v d m V k Q 2 9 s d W 1 u c z E u e y A g I C A g I C A g I C B I d W 5 n Y X J p Y W 5 f N D A y L D E w N T J 9 J n F 1 b 3 Q 7 L C Z x d W 9 0 O 1 N l Y 3 R p b 2 4 x L 1 N o Z W V 0 M S 9 B d X R v U m V t b 3 Z l Z E N v b H V t b n M x L n s g I C A g I C A g I E 9 0 a G V y I G x h b m d 1 Y W d l c y w g b i 5 p L m U u X z Q w M y w x M D U z f S Z x d W 9 0 O y w m c X V v d D t T Z W N 0 a W 9 u M S 9 T a G V l d D E v Q X V 0 b 1 J l b W 9 2 Z W R D b 2 x 1 b W 5 z M S 5 7 I C B N d W x 0 a X B s Z S B y Z X N w b 2 5 z Z X N f N D A 0 L D E w N T R 9 J n F 1 b 3 Q 7 L C Z x d W 9 0 O 1 N l Y 3 R p b 2 4 x L 1 N o Z W V 0 M S 9 B d X R v U m V t b 3 Z l Z E N v b H V t b n M x L n s g I C A g R W 5 n b G l z a C B h b m Q g R n J l b m N o X z Q w N S w x M D U 1 f S Z x d W 9 0 O y w m c X V v d D t T Z W N 0 a W 9 u M S 9 T a G V l d D E v Q X V 0 b 1 J l b W 9 2 Z W R D b 2 x 1 b W 5 z M S 5 7 I C A g I E V u Z 2 x p c 2 g g Y W 5 k I G 5 v b i 1 v Z m Z p Y 2 l h b C B s Y W 5 n d W F n Z S h z K V 8 0 M D Y s M T A 1 N n 0 m c X V v d D s s J n F 1 b 3 Q 7 U 2 V j d G l v b j E v U 2 h l Z X Q x L 0 F 1 d G 9 S Z W 1 v d m V k Q 2 9 s d W 1 u c z E u e y A g I C B G c m V u Y 2 g g Y W 5 k I G 5 v b i 1 v Z m Z p Y 2 l h b C B s Y W 5 n d W F n Z S h z K V 8 0 M D c s M T A 1 N 3 0 m c X V v d D s s J n F 1 b 3 Q 7 U 2 V j d G l v b j E v U 2 h l Z X Q x L 0 F 1 d G 9 S Z W 1 v d m V k Q 2 9 s d W 1 u c z E u e y A g I C B F b m d s a X N o L C B G c m V u Y 2 g g Y W 5 k I G 5 v b i 1 v Z m Z p Y 2 l h b C B s Y W 5 n d W F n Z S h z K V 8 0 M D g s M T A 1 O H 0 m c X V v d D s s J n F 1 b 3 Q 7 U 2 V j d G l v b j E v U 2 h l Z X Q x L 0 F 1 d G 9 S Z W 1 v d m V k Q 2 9 s d W 1 u c z E u e y A g I C B N d W x 0 a X B s Z S B u b 2 4 t b 2 Z m a W N p Y W w g b G F u Z 3 V h Z 2 V z X z Q w O S w x M D U 5 f S Z x d W 9 0 O y w m c X V v d D t T Z W N 0 a W 9 u M S 9 T a G V l d D E v Q X V 0 b 1 J l b W 9 2 Z W R D b 2 x 1 b W 5 z M S 5 7 V G 9 0 Y W w g L S B P d G h l c i B s Y W 5 n d W F n Z S h z K S B z c G 9 r Z W 4 g c m V n d W x h c m x 5 I G F 0 I G h v b W U g Z m 9 y I H R o Z S B 0 b 3 R h b C B w b 3 B 1 b G F 0 a W 9 u I G V 4 Y 2 x 1 Z G l u Z y B p b n N 0 a X R 1 d G l v b m F s I H J l c 2 l k Z W 5 0 c y A t I D E w M C U g Z G F 0 Y S w x M D Y w f S Z x d W 9 0 O y w m c X V v d D t T Z W N 0 a W 9 u M S 9 T a G V l d D E v Q X V 0 b 1 J l b W 9 2 Z W R D b 2 x 1 b W 5 z M S 5 7 I C B O b 2 5 l L D E w N j F 9 J n F 1 b 3 Q 7 L C Z x d W 9 0 O 1 N l Y 3 R p b 2 4 x L 1 N o Z W V 0 M S 9 B d X R v U m V t b 3 Z l Z E N v b H V t b n M x L n s g I E V u Z 2 x p c 2 h f N D E w L D E w N j J 9 J n F 1 b 3 Q 7 L C Z x d W 9 0 O 1 N l Y 3 R p b 2 4 x L 1 N o Z W V 0 M S 9 B d X R v U m V t b 3 Z l Z E N v b H V t b n M x L n s g I E Z y Z W 5 j a F 8 0 M T E s M T A 2 M 3 0 m c X V v d D s s J n F 1 b 3 Q 7 U 2 V j d G l v b j E v U 2 h l Z X Q x L 0 F 1 d G 9 S Z W 1 v d m V k Q 2 9 s d W 1 u c z E u e y A g T m 9 u L W 9 m Z m l j a W F s I G x h b m d 1 Y W d l X z Q x M i w x M D Y 0 f S Z x d W 9 0 O y w m c X V v d D t T Z W N 0 a W 9 u M S 9 T a G V l d D E v Q X V 0 b 1 J l b W 9 2 Z W R D b 2 x 1 b W 5 z M S 5 7 I C A g I E l u Z G l n Z W 5 v d X N f N D E z L D E w N j V 9 J n F 1 b 3 Q 7 L C Z x d W 9 0 O 1 N l Y 3 R p b 2 4 x L 1 N o Z W V 0 M S 9 B d X R v U m V t b 3 Z l Z E N v b H V t b n M x L n s g I C A g T m 9 u L U l u Z G l n Z W 5 v d X N f N D E 0 L D E w N j Z 9 J n F 1 b 3 Q 7 L C Z x d W 9 0 O 1 N l Y 3 R p b 2 4 x L 1 N o Z W V 0 M S 9 B d X R v U m V t b 3 Z l Z E N v b H V t b n M x L n s g I E V u Z 2 x p c 2 g g Y W 5 k I E Z y Z W 5 j a F 8 0 M T U s M T A 2 N 3 0 m c X V v d D s s J n F 1 b 3 Q 7 U 2 V j d G l v b j E v U 2 h l Z X Q x L 0 F 1 d G 9 S Z W 1 v d m V k Q 2 9 s d W 1 u c z E u e y A g R W 5 n b G l z a C B h b m Q g b m 9 u L W 9 m Z m l j a W F s I G x h b m d 1 Y W d l K H M p X z Q x N i w x M D Y 4 f S Z x d W 9 0 O y w m c X V v d D t T Z W N 0 a W 9 u M S 9 T a G V l d D E v Q X V 0 b 1 J l b W 9 2 Z W R D b 2 x 1 b W 5 z M S 5 7 I C B G c m V u Y 2 g g Y W 5 k I G 5 v b i 1 v Z m Z p Y 2 l h b C B s Y W 5 n d W F n Z S h z K V 8 0 M T c s M T A 2 O X 0 m c X V v d D s s J n F 1 b 3 Q 7 U 2 V j d G l v b j E v U 2 h l Z X Q x L 0 F 1 d G 9 S Z W 1 v d m V k Q 2 9 s d W 1 u c z E u e y A g R W 5 n b G l z a C w g R n J l b m N o I G F u Z C B u b 2 4 t b 2 Z m a W N p Y W w g b G F u Z 3 V h Z 2 U o c y l f N D E 4 L D E w N z B 9 J n F 1 b 3 Q 7 L C Z x d W 9 0 O 1 N l Y 3 R p b 2 4 x L 1 N o Z W V 0 M S 9 B d X R v U m V t b 3 Z l Z E N v b H V t b n M x L n s g I E 1 1 b H R p c G x l I G 5 v b i 1 v Z m Z p Y 2 l h b C B s Y W 5 n d W F n Z X N f N D E 5 L D E w N z F 9 J n F 1 b 3 Q 7 L C Z x d W 9 0 O 1 N l Y 3 R p b 2 4 x L 1 N o Z W V 0 M S 9 B d X R v U m V t b 3 Z l Z E N v b H V t b n M x L n t U b 3 R h b C A t I E t u b 3 d s Z W R n Z S B v Z i B s Y W 5 n d W F n Z X M g Z m 9 y I H R o Z S B w b 3 B 1 b G F 0 a W 9 u I G l u I H B y a X Z h d G U g a G 9 1 c 2 V o b 2 x k c y A t I D I 1 J S B z Y W 1 w b G U g Z G F 0 Y S w x M D c y f S Z x d W 9 0 O y w m c X V v d D t T Z W N 0 a W 9 u M S 9 T a G V l d D E v Q X V 0 b 1 J l b W 9 2 Z W R D b 2 x 1 b W 5 z M S 5 7 I C B P Z m Z p Y 2 l h b C B s Y W 5 n d W F n Z X M s M T A 3 M 3 0 m c X V v d D s s J n F 1 b 3 Q 7 U 2 V j d G l v b j E v U 2 h l Z X Q x L 0 F 1 d G 9 S Z W 1 v d m V k Q 2 9 s d W 1 u c z E u e y A g I C B F b m d s a X N o L D E w N z R 9 J n F 1 b 3 Q 7 L C Z x d W 9 0 O 1 N l Y 3 R p b 2 4 x L 1 N o Z W V 0 M S 9 B d X R v U m V t b 3 Z l Z E N v b H V t b n M x L n s g I C A g R n J l b m N o L D E w N z V 9 J n F 1 b 3 Q 7 L C Z x d W 9 0 O 1 N l Y 3 R p b 2 4 x L 1 N o Z W V 0 M S 9 B d X R v U m V t b 3 Z l Z E N v b H V t b n M x L n s g I E 5 v b i 1 v Z m Z p Y 2 l h b C B s Y W 5 n d W F n Z X M s M T A 3 N n 0 m c X V v d D s s J n F 1 b 3 Q 7 U 2 V j d G l v b j E v U 2 h l Z X Q x L 0 F 1 d G 9 S Z W 1 v d m V k Q 2 9 s d W 1 u c z E u e y A g I C B J b m R p Z 2 V u b 3 V z I G x h b m d 1 Y W d l c y w x M D c 3 f S Z x d W 9 0 O y w m c X V v d D t T Z W N 0 a W 9 u M S 9 T a G V l d D E v Q X V 0 b 1 J l b W 9 2 Z W R D b 2 x 1 b W 5 z M S 5 7 I C A g I C A g Q W x n b 2 5 x d W l h b i B s Y W 5 n d W F n Z X M s M T A 3 O H 0 m c X V v d D s s J n F 1 b 3 Q 7 U 2 V j d G l v b j E v U 2 h l Z X Q x L 0 F 1 d G 9 S Z W 1 v d m V k Q 2 9 s d W 1 u c z E u e y A g I C A g I C A g Q m x h Y 2 t m b 2 9 0 L D E w N z l 9 J n F 1 b 3 Q 7 L C Z x d W 9 0 O 1 N l Y 3 R p b 2 4 x L 1 N o Z W V 0 M S 9 B d X R v U m V t b 3 Z l Z E N v b H V t b n M x L n s g I C A g I C A g I E N y Z W U t S W 5 u d S B s Y W 5 n d W F n Z X M s M T A 4 M H 0 m c X V v d D s s J n F 1 b 3 Q 7 U 2 V j d G l v b j E v U 2 h l Z X Q x L 0 F 1 d G 9 S Z W 1 v d m V k Q 2 9 s d W 1 u c z E u e y A g I C A g I C A g I C B B d G l r Y W 1 l a 3 c s M T A 4 M X 0 m c X V v d D s s J n F 1 b 3 Q 7 U 2 V j d G l v b j E v U 2 h l Z X Q x L 0 F 1 d G 9 S Z W 1 v d m V k Q 2 9 s d W 1 u c z E u e y A g I C A g I C A g I C B D c m V l I G x h b m d 1 Y W d l c y w x M D g y f S Z x d W 9 0 O y w m c X V v d D t T Z W N 0 a W 9 u M S 9 T a G V l d D E v Q X V 0 b 1 J l b W 9 2 Z W R D b 2 x 1 b W 5 z M S 5 7 I C A g I C A g I C A g I C A g S W x p b G l t b 3 d p b i A o T W 9 v c 2 U g Q 3 J l Z S k s M T A 4 M 3 0 m c X V v d D s s J n F 1 b 3 Q 7 U 2 V j d G l v b j E v U 2 h l Z X Q x L 0 F 1 d G 9 S Z W 1 v d m V k Q 2 9 s d W 1 u c z E u e y A g I C A g I C A g I C A g I E l u d S B B e W l t d W 4 g K F N v d X R o Z X J u I E V h c 3 Q g Q 3 J l Z S k s M T A 4 N H 0 m c X V v d D s s J n F 1 b 3 Q 7 U 2 V j d G l v b j E v U 2 h l Z X Q x L 0 F 1 d G 9 S Z W 1 v d m V k Q 2 9 s d W 1 u c z E u e y A g I C A g I C A g I C A g I E l 5 a X l p d y 1 B e W l t a X d p b i A o T m 9 y d G h l c m 4 g R W F z d C B D c m V l K S w x M D g 1 f S Z x d W 9 0 O y w m c X V v d D t T Z W N 0 a W 9 u M S 9 T a G V l d D E v Q X V 0 b 1 J l b W 9 2 Z W R D b 2 x 1 b W 5 z M S 5 7 I C A g I C A g I C A g I C A g T m V o a W 5 h d 2 V 3 a W 4 g K F N 3 Y W 1 w e S B D c m V l K S w x M D g 2 f S Z x d W 9 0 O y w m c X V v d D t T Z W N 0 a W 9 u M S 9 T a G V l d D E v Q X V 0 b 1 J l b W 9 2 Z W R D b 2 x 1 b W 5 z M S 5 7 I C A g I C A g I C A g I C A g T m V o a X l h d 2 V 3 a W 4 g K F B s Y W l u c y B D c m V l K S w x M D g 3 f S Z x d W 9 0 O y w m c X V v d D t T Z W N 0 a W 9 u M S 9 T a G V l d D E v Q X V 0 b 1 J l b W 9 2 Z W R D b 2 x 1 b W 5 z M S 5 7 I C A g I C A g I C A g I C A g T m l o a X R o Y X d p d 2 l u I C h X b 2 9 k c y B D c m V l K S w x M D g 4 f S Z x d W 9 0 O y w m c X V v d D t T Z W N 0 a W 9 u M S 9 T a G V l d D E v Q X V 0 b 1 J l b W 9 2 Z W R D b 2 x 1 b W 5 z M S 5 7 I C A g I C A g I C A g I C A g Q 3 J l Z S w g b i 5 v L n M u L D E w O D l 9 J n F 1 b 3 Q 7 L C Z x d W 9 0 O 1 N l Y 3 R p b 2 4 x L 1 N o Z W V 0 M S 9 B d X R v U m V t b 3 Z l Z E N v b H V t b n M x L n s g I C A g I C A g I C A g S W 5 u d S A o T W 9 u d G F n b m F p c y k s M T A 5 M H 0 m c X V v d D s s J n F 1 b 3 Q 7 U 2 V j d G l v b j E v U 2 h l Z X Q x L 0 F 1 d G 9 S Z W 1 v d m V k Q 2 9 s d W 1 u c z E u e y A g I C A g I C A g I C B O Y X N r Y X B p L D E w O T F 9 J n F 1 b 3 Q 7 L C Z x d W 9 0 O 1 N l Y 3 R p b 2 4 x L 1 N o Z W V 0 M S 9 B d X R v U m V t b 3 Z l Z E N v b H V t b n M x L n s g I C A g I C A g I E V h c 3 R l c m 4 g Q W x n b 2 5 x d W l h b i B s Y W 5 n d W F n Z X M s M T A 5 M n 0 m c X V v d D s s J n F 1 b 3 Q 7 U 2 V j d G l v b j E v U 2 h l Z X Q x L 0 F 1 d G 9 S Z W 1 v d m V k Q 2 9 s d W 1 u c z E u e y A g I C A g I C A g I C B N a V x 1 M D A y N 2 t t Y X E s M T A 5 M 3 0 m c X V v d D s s J n F 1 b 3 Q 7 U 2 V j d G l v b j E v U 2 h l Z X Q x L 0 F 1 d G 9 S Z W 1 v d m V k Q 2 9 s d W 1 u c z E u e y A g I C A g I C A g I C B X b 2 x h c 3 R v c W V 3 a S A o T W F s Z W N p d G U p L D E w O T R 9 J n F 1 b 3 Q 7 L C Z x d W 9 0 O 1 N l Y 3 R p b 2 4 x L 1 N o Z W V 0 M S 9 B d X R v U m V t b 3 Z l Z E N v b H V t b n M x L n s g I C A g I C A g I E 9 q a W J 3 Y X k t U G 9 0 Y X d h d G 9 t a S B s Y W 5 n d W F n Z X M s M T A 5 N X 0 m c X V v d D s s J n F 1 b 3 Q 7 U 2 V j d G l v b j E v U 2 h l Z X Q x L 0 F 1 d G 9 S Z W 1 v d m V k Q 2 9 s d W 1 u c z E u e y A g I C A g I C A g I C B B b m l j a W 5 h Y m V t b 3 d p b i A o Q W x n b 2 5 x d W l u K S w x M D k 2 f S Z x d W 9 0 O y w m c X V v d D t T Z W N 0 a W 9 u M S 9 T a G V l d D E v Q X V 0 b 1 J l b W 9 2 Z W R D b 2 x 1 b W 5 z M S 5 7 I C A g I C A g I C A g I E 9 q a S 1 D c m V l L D E w O T d 9 J n F 1 b 3 Q 7 L C Z x d W 9 0 O 1 N l Y 3 R p b 2 4 x L 1 N o Z W V 0 M S 9 B d X R v U m V t b 3 Z l Z E N v b H V t b n M x L n s g I C A g I C A g I C A g T 2 p p Y n d h e S B s Y W 5 n d W F n Z X M s M T A 5 O H 0 m c X V v d D s s J n F 1 b 3 Q 7 U 2 V j d G l v b j E v U 2 h l Z X Q x L 0 F 1 d G 9 S Z W 1 v d m V k Q 2 9 s d W 1 u c z E u e y A g I C A g I C A g I C A g I E F u a X N o a W 5 h Y W J l b W 9 3 a W 4 g K E N o a X B w Z X d h K S w x M D k 5 f S Z x d W 9 0 O y w m c X V v d D t T Z W N 0 a W 9 u M S 9 T a G V l d D E v Q X V 0 b 1 J l b W 9 2 Z W R D b 2 x 1 b W 5 z M S 5 7 I C A g I C A g I C A g I C A g R G F h d 2 F h b X d p b i A o T 2 R h d 2 E p L D E x M D B 9 J n F 1 b 3 Q 7 L C Z x d W 9 0 O 1 N l Y 3 R p b 2 4 x L 1 N o Z W V 0 M S 9 B d X R v U m V t b 3 Z l Z E N v b H V t b n M x L n s g I C A g I C A g I C A g I C B T Y X V s d G V h d S A o V 2 V z d G V y b i B P a m l i d 2 F 5 K S w x M T A x f S Z x d W 9 0 O y w m c X V v d D t T Z W N 0 a W 9 u M S 9 T a G V l d D E v Q X V 0 b 1 J l b W 9 2 Z W R D b 2 x 1 b W 5 z M S 5 7 I C A g I C A g I C A g I C A g T 2 p p Y n d h e S w g b i 5 v L n M u L D E x M D J 9 J n F 1 b 3 Q 7 L C Z x d W 9 0 O 1 N l Y 3 R p b 2 4 x L 1 N o Z W V 0 M S 9 B d X R v U m V t b 3 Z l Z E N v b H V t b n M x L n s g I C A g I C A g I E F s Z 2 9 u c X V p Y W 4 g b G F u Z 3 V h Z 2 V z L C B u L m k u Z S 4 s M T E w M 3 0 m c X V v d D s s J n F 1 b 3 Q 7 U 2 V j d G l v b j E v U 2 h l Z X Q x L 0 F 1 d G 9 S Z W 1 v d m V k Q 2 9 s d W 1 u c z E u e y A g I C A g I E F 0 a G F i Y X N r Y W 4 g b G F u Z 3 V h Z 2 V z L D E x M D R 9 J n F 1 b 3 Q 7 L C Z x d W 9 0 O 1 N l Y 3 R p b 2 4 x L 1 N o Z W V 0 M S 9 B d X R v U m V t b 3 Z l Z E N v b H V t b n M x L n s g I C A g I C A g I E 5 v c n R o Z X J u I E F 0 a G F i Y X N r Y W 4 g b G F u Z 3 V h Z 2 V z L D E x M D V 9 J n F 1 b 3 Q 7 L C Z x d W 9 0 O 1 N l Y 3 R p b 2 4 x L 1 N o Z W V 0 M S 9 B d X R v U m V t b 3 Z l Z E N v b H V t b n M x L n s g I C A g I C A g I C A g R G F r Z W x o I C h D Y X J y a W V y K S w x M T A 2 f S Z x d W 9 0 O y w m c X V v d D t T Z W N 0 a W 9 u M S 9 T a G V l d D E v Q X V 0 b 1 J l b W 9 2 Z W R D b 2 x 1 b W 5 z M S 5 7 I C A g I C A g I C A g I E R h b m U t e m F h I C h C Z W F 2 Z X I p L D E x M D d 9 J n F 1 b 3 Q 7 L C Z x d W 9 0 O 1 N l Y 3 R p b 2 4 x L 1 N o Z W V 0 M S 9 B d X R v U m V t b 3 Z l Z E N v b H V t b n M x L n s g I C A g I C A g I C A g R G V u Z S w g b i 5 v L n M u L D E x M D h 9 J n F 1 b 3 Q 7 L C Z x d W 9 0 O 1 N l Y 3 R p b 2 4 x L 1 N o Z W V 0 M S 9 B d X R v U m V t b 3 Z l Z E N v b H V t b n M x L n s g I C A g I C A g I C A g R 3 d p Y 2 h c d T A w M j d p b i w x M T A 5 f S Z x d W 9 0 O y w m c X V v d D t T Z W N 0 a W 9 u M S 9 T a G V l d D E v Q X V 0 b 1 J l b W 9 2 Z W R D b 2 x 1 b W 5 z M S 5 7 I C A g I C A g I C A g I F N s Y X Z l e S 1 I Y X J l I G x h b m d 1 Y W d l c y w x M T E w f S Z x d W 9 0 O y w m c X V v d D t T Z W N 0 a W 9 u M S 9 T a G V l d D E v Q X V 0 b 1 J l b W 9 2 Z W R D b 2 x 1 b W 5 z M S 5 7 I C A g I C A g I C A g I C A g R G V o I E d h a C B H a G 9 0 a W U g W m h h d G l l I C h T b 3 V 0 a C B T b G F 2 Z X k p L D E x M T F 9 J n F 1 b 3 Q 7 L C Z x d W 9 0 O 1 N l Y 3 R p b 2 4 x L 1 N o Z W V 0 M S 9 B d X R v U m V t b 3 Z l Z E N v b H V t b n M x L n s g I C A g I C A g I C A g I C B T Y X R 1 b 3 R p b m U g W W F 0 a S A o T m 9 y d G g g U 2 x h d m V 5 K S w x M T E y f S Z x d W 9 0 O y w m c X V v d D t T Z W N 0 a W 9 u M S 9 T a G V l d D E v Q X V 0 b 1 J l b W 9 2 Z W R D b 2 x 1 b W 5 z M S 5 7 I C A g I C A g I C A g I C A g U 2 x h d m V 5 L C B u L m 8 u c y 4 s M T E x M 3 0 m c X V v d D s s J n F 1 b 3 Q 7 U 2 V j d G l v b j E v U 2 h l Z X Q x L 0 F 1 d G 9 S Z W 1 v d m V k Q 2 9 s d W 1 u c z E u e y A g I C A g I C A g I C B U Y W h s d G F u I G x h b m d 1 Y W d l c y w x M T E 0 f S Z x d W 9 0 O y w m c X V v d D t T Z W N 0 a W 9 u M S 9 T a G V l d D E v Q X V 0 b 1 J l b W 9 2 Z W R D b 2 x 1 b W 5 z M S 5 7 I C A g I C A g I C A g I C A g S 2 F z a 2 E g K E 5 h a G F u a S k s M T E x N X 0 m c X V v d D s s J n F 1 b 3 Q 7 U 2 V j d G l v b j E v U 2 h l Z X Q x L 0 F 1 d G 9 S Z W 1 v d m V k Q 2 9 s d W 1 u c z E u e y A g I C A g I C A g I C A g I F R h a G x 0 Y W 4 s M T E x N n 0 m c X V v d D s s J n F 1 b 3 Q 7 U 2 V j d G l v b j E v U 2 h l Z X Q x L 0 F 1 d G 9 S Z W 1 v d m V k Q 2 9 s d W 1 u c z E u e y A g I C A g I C A g I C B U b G l j a G 8 g K E R v Z 3 J p Y i k s M T E x N 3 0 m c X V v d D s s J n F 1 b 3 Q 7 U 2 V j d G l v b j E v U 2 h l Z X Q x L 0 F 1 d G 9 S Z W 1 v d m V k Q 2 9 s d W 1 u c z E u e y A g I C A g I C A g I C B U c 2 V c d T A w M j d r a G V u Z S A o U 2 V r Y W 5 p K S w x M T E 4 f S Z x d W 9 0 O y w m c X V v d D t T Z W N 0 a W 9 u M S 9 T a G V l d D E v Q X V 0 b 1 J l b W 9 2 Z W R D b 2 x 1 b W 5 z M S 5 7 I C A g I C A g I C A g I F R z a W x o c W 9 0 X H U w M D I 3 a W 4 g K E N o a W x j b 3 R p b i k s M T E x O X 0 m c X V v d D s s J n F 1 b 3 Q 7 U 2 V j d G l v b j E v U 2 h l Z X Q x L 0 F 1 d G 9 S Z W 1 v d m V k Q 2 9 s d W 1 u c z E u e y A g I C A g I C A g I C B U c 3 V 1 I F R c d T A w M j d p b m E g K F N h c n N p K S w x M T I w f S Z x d W 9 0 O y w m c X V v d D t T Z W N 0 a W 9 u M S 9 T a G V l d D E v Q X V 0 b 1 J l b W 9 2 Z W R D b 2 x 1 b W 5 z M S 5 7 I C A g I C A g I C A g I F R 1 d G N o b 2 5 l I G x h b m d 1 Y W d l c y w x M T I x f S Z x d W 9 0 O y w m c X V v d D t T Z W N 0 a W 9 u M S 9 T a G V l d D E v Q X V 0 b 1 J l b W 9 2 Z W R D b 2 x 1 b W 5 z M S 5 7 I C A g I C A g I C A g I C A g T m 9 y d G h l c m 4 g V H V 0 Y 2 h v b m U s M T E y M n 0 m c X V v d D s s J n F 1 b 3 Q 7 U 2 V j d G l v b j E v U 2 h l Z X Q x L 0 F 1 d G 9 S Z W 1 v d m V k Q 2 9 s d W 1 u c z E u e y A g I C A g I C A g I C A g I F N v d X R o Z X J u I F R 1 d G N o b 2 5 l L D E x M j N 9 J n F 1 b 3 Q 7 L C Z x d W 9 0 O 1 N l Y 3 R p b 2 4 x L 1 N o Z W V 0 M S 9 B d X R v U m V t b 3 Z l Z E N v b H V t b n M x L n s g I C A g I C A g I C A g I C B U d X R j a G 9 u Z S w g b i 5 v L n M u L D E x M j R 9 J n F 1 b 3 Q 7 L C Z x d W 9 0 O 1 N l Y 3 R p b 2 4 x L 1 N o Z W V 0 M S 9 B d X R v U m V t b 3 Z l Z E N v b H V t b n M x L n s g I C A g I C A g I C A g V 2 V 0 c 3 V 3 Z X R c d T A w M j d l b i 1 C Y W J p b m U s M T E y N X 0 m c X V v d D s s J n F 1 b 3 Q 7 U 2 V j d G l v b j E v U 2 h l Z X Q x L 0 F 1 d G 9 S Z W 1 v d m V k Q 2 9 s d W 1 u c z E u e y A g I C A g I C A g V G x p b m d p d C w x M T I 2 f S Z x d W 9 0 O y w m c X V v d D t T Z W N 0 a W 9 u M S 9 T a G V l d D E v Q X V 0 b 1 J l b W 9 2 Z W R D b 2 x 1 b W 5 z M S 5 7 I C A g I C A g I C B B d G h h Y m F z a 2 F u I G x h b m d 1 Y W d l c y w g b i 5 p L m U u L D E x M j d 9 J n F 1 b 3 Q 7 L C Z x d W 9 0 O 1 N l Y 3 R p b 2 4 x L 1 N o Z W V 0 M S 9 B d X R v U m V t b 3 Z l Z E N v b H V t b n M x L n s g I C A g I C B I Y W l k Y S w x M T I 4 f S Z x d W 9 0 O y w m c X V v d D t T Z W N 0 a W 9 u M S 9 T a G V l d D E v Q X V 0 b 1 J l b W 9 2 Z W R D b 2 x 1 b W 5 z M S 5 7 I C A g I C A g S W 5 1 a 3 R 1 d C A o S W 5 1 a X Q p I G x h b m d 1 Y W d l c y w x M T I 5 f S Z x d W 9 0 O y w m c X V v d D t T Z W N 0 a W 9 u M S 9 T a G V l d D E v Q X V 0 b 1 J l b W 9 2 Z W R D b 2 x 1 b W 5 z M S 5 7 I C A g I C A g I C B J b n V p b m 5 h c X R 1 b i A o S W 5 1 d m l h b H V r d H V u K S w x M T M w f S Z x d W 9 0 O y w m c X V v d D t T Z W N 0 a W 9 u M S 9 T a G V l d D E v Q X V 0 b 1 J l b W 9 2 Z W R D b 2 x 1 b W 5 z M S 5 7 I C A g I C A g I C A g I E l u d W l u b m F x d H V u L D E x M z F 9 J n F 1 b 3 Q 7 L C Z x d W 9 0 O 1 N l Y 3 R p b 2 4 x L 1 N o Z W V 0 M S 9 B d X R v U m V t b 3 Z l Z E N v b H V t b n M x L n s g I C A g I C A g I C A g S W 5 1 d m l h b H V r d H V u L D E x M z J 9 J n F 1 b 3 Q 7 L C Z x d W 9 0 O 1 N l Y 3 R p b 2 4 x L 1 N o Z W V 0 M S 9 B d X R v U m V t b 3 Z l Z E N v b H V t b n M x L n s g I C A g I C A g I E l u d W t 0 a X R 1 d C w x M T M z f S Z x d W 9 0 O y w m c X V v d D t T Z W N 0 a W 9 u M S 9 T a G V l d D E v Q X V 0 b 1 J l b W 9 2 Z W R D b 2 x 1 b W 5 z M S 5 7 I C A g I C A g I C B J b n V r d H V 0 I C h J b n V p d C k g b G F u Z 3 V h Z 2 V z L C B u L m k u Z S 4 s M T E z N H 0 m c X V v d D s s J n F 1 b 3 Q 7 U 2 V j d G l v b j E v U 2 h l Z X Q x L 0 F 1 d G 9 S Z W 1 v d m V k Q 2 9 s d W 1 u c z E u e y A g I C A g I E l y b 3 F 1 b 2 l h b i B s Y W 5 n d W F n Z X M s M T E z N X 0 m c X V v d D s s J n F 1 b 3 Q 7 U 2 V j d G l v b j E v U 2 h l Z X Q x L 0 F 1 d G 9 S Z W 1 v d m V k Q 2 9 s d W 1 u c z E u e y A g I C A g I C A g Q 2 F 5 d W d h L D E x M z Z 9 J n F 1 b 3 Q 7 L C Z x d W 9 0 O 1 N l Y 3 R p b 2 4 x L 1 N o Z W V 0 M S 9 B d X R v U m V t b 3 Z l Z E N v b H V t b n M x L n s g I C A g I C A g I E 1 v a G F 3 a y w x M T M 3 f S Z x d W 9 0 O y w m c X V v d D t T Z W N 0 a W 9 u M S 9 T a G V l d D E v Q X V 0 b 1 J l b W 9 2 Z W R D b 2 x 1 b W 5 z M S 5 7 I C A g I C A g I C B P b m V p Z G E s M T E z O H 0 m c X V v d D s s J n F 1 b 3 Q 7 U 2 V j d G l v b j E v U 2 h l Z X Q x L 0 F 1 d G 9 S Z W 1 v d m V k Q 2 9 s d W 1 u c z E u e y A g I C A g I C A g S X J v c X V v a W F u I G x h b m d 1 Y W d l c y w g b i 5 p L m U u L D E x M z l 9 J n F 1 b 3 Q 7 L C Z x d W 9 0 O 1 N l Y 3 R p b 2 4 x L 1 N o Z W V 0 M S 9 B d X R v U m V t b 3 Z l Z E N v b H V t b n M x L n s g I C A g I C B L d H V u Y X h h I C h L d X R l b m F p K S w x M T Q w f S Z x d W 9 0 O y w m c X V v d D t T Z W N 0 a W 9 u M S 9 T a G V l d D E v Q X V 0 b 1 J l b W 9 2 Z W R D b 2 x 1 b W 5 z M S 5 7 I C A g I C A g T W l j a G l m L D E x N D F 9 J n F 1 b 3 Q 7 L C Z x d W 9 0 O 1 N l Y 3 R p b 2 4 x L 1 N o Z W V 0 M S 9 B d X R v U m V t b 3 Z l Z E N v b H V t b n M x L n s g I C A g I C B T Y W x p c 2 g g b G F u Z 3 V h Z 2 V z L D E x N D J 9 J n F 1 b 3 Q 7 L C Z x d W 9 0 O 1 N l Y 3 R p b 2 4 x L 1 N o Z W V 0 M S 9 B d X R v U m V t b 3 Z l Z E N v b H V t b n M x L n s g I C A g I C A g I E h h b G t v b W V s Z W 0 s M T E 0 M 3 0 m c X V v d D s s J n F 1 b 3 Q 7 U 2 V j d G l v b j E v U 2 h l Z X Q x L 0 F 1 d G 9 S Z W 1 v d m V k Q 2 9 s d W 1 u c z E u e y A g I C A g I C A g T G l s b G 9 v Z X Q s M T E 0 N H 0 m c X V v d D s s J n F 1 b 3 Q 7 U 2 V j d G l v b j E v U 2 h l Z X Q x L 0 F 1 d G 9 S Z W 1 v d m V k Q 2 9 s d W 1 u c z E u e y A g I C A g I C A g T n R s Y W t h c G F t d X g g K F R o b 2 1 w c 2 9 u K S w x M T Q 1 f S Z x d W 9 0 O y w m c X V v d D t T Z W N 0 a W 9 u M S 9 T a G V l d D E v Q X V 0 b 1 J l b W 9 2 Z W R D b 2 x 1 b W 5 z M S 5 7 I C A g I C A g I C B T Z W N 3 Z X B l b W N 0 c 2 l u I C h T a H V z d 2 F w K S w x M T Q 2 f S Z x d W 9 0 O y w m c X V v d D t T Z W N 0 a W 9 u M S 9 T a G V l d D E v Q X V 0 b 1 J l b W 9 2 Z W R D b 2 x 1 b W 5 z M S 5 7 I C A g I C A g I C B T c X V h b W l z a C w x M T Q 3 f S Z x d W 9 0 O y w m c X V v d D t T Z W N 0 a W 9 u M S 9 T a G V l d D E v Q X V 0 b 1 J l b W 9 2 Z W R D b 2 x 1 b W 5 z M S 5 7 I C A g I C A g I C B T d H J h a X R z L D E x N D h 9 J n F 1 b 3 Q 7 L C Z x d W 9 0 O 1 N l Y 3 R p b 2 4 x L 1 N o Z W V 0 M S 9 B d X R v U m V t b 3 Z l Z E N v b H V t b n M x L n s g I C A g I C A g I F N 5 a W x 4 I C h P a 2 F u Y W d h b i k s M T E 0 O X 0 m c X V v d D s s J n F 1 b 3 Q 7 U 2 V j d G l v b j E v U 2 h l Z X Q x L 0 F 1 d G 9 S Z W 1 v d m V k Q 2 9 s d W 1 u c z E u e y A g I C A g I C A g U 2 F s a X N o I G x h b m d 1 Y W d l c y w g b i 5 p L m U u L D E x N T B 9 J n F 1 b 3 Q 7 L C Z x d W 9 0 O 1 N l Y 3 R p b 2 4 x L 1 N o Z W V 0 M S 9 B d X R v U m V t b 3 Z l Z E N v b H V t b n M x L n s g I C A g I C B T a W 9 1 Y W 4 g b G F u Z 3 V h Z 2 V z L D E x N T F 9 J n F 1 b 3 Q 7 L C Z x d W 9 0 O 1 N l Y 3 R p b 2 4 x L 1 N o Z W V 0 M S 9 B d X R v U m V t b 3 Z l Z E N v b H V t b n M x L n s g I C A g I C A g I E F z c 2 l u a W J v a W 5 l L D E x N T J 9 J n F 1 b 3 Q 7 L C Z x d W 9 0 O 1 N l Y 3 R p b 2 4 x L 1 N o Z W V 0 M S 9 B d X R v U m V t b 3 Z l Z E N v b H V t b n M x L n s g I C A g I C A g I E R h a 2 9 0 Y S w x M T U z f S Z x d W 9 0 O y w m c X V v d D t T Z W N 0 a W 9 u M S 9 T a G V l d D E v Q X V 0 b 1 J l b W 9 2 Z W R D b 2 x 1 b W 5 z M S 5 7 I C A g I C A g I C B T d G 9 u Z X k s M T E 1 N H 0 m c X V v d D s s J n F 1 b 3 Q 7 U 2 V j d G l v b j E v U 2 h l Z X Q x L 0 F 1 d G 9 S Z W 1 v d m V k Q 2 9 s d W 1 u c z E u e y A g I C A g I C A g U 2 l v d W F u I G x h b m d 1 Y W d l c y w g b i 5 p L m U u L D E x N T V 9 J n F 1 b 3 Q 7 L C Z x d W 9 0 O 1 N l Y 3 R p b 2 4 x L 1 N o Z W V 0 M S 9 B d X R v U m V t b 3 Z l Z E N v b H V t b n M x L n s g I C A g I C B U c 2 l t c 2 h p Y W 4 g b G F u Z 3 V h Z 2 V z L D E x N T Z 9 J n F 1 b 3 Q 7 L C Z x d W 9 0 O 1 N l Y 3 R p b 2 4 x L 1 N o Z W V 0 M S 9 B d X R v U m V t b 3 Z l Z E N v b H V t b n M x L n s g I C A g I C A g I E d p d H h z Y W 4 g K E d p d G t z Y W 4 p L D E x N T d 9 J n F 1 b 3 Q 7 L C Z x d W 9 0 O 1 N l Y 3 R p b 2 4 x L 1 N o Z W V 0 M S 9 B d X R v U m V t b 3 Z l Z E N v b H V t b n M x L n s g I C A g I C A g I E 5 p c 2 d h X H U w M D I 3 Y S w x M T U 4 f S Z x d W 9 0 O y w m c X V v d D t T Z W N 0 a W 9 u M S 9 T a G V l d D E v Q X V 0 b 1 J l b W 9 2 Z W R D b 2 x 1 b W 5 z M S 5 7 I C A g I C A g I C B U c 2 l t c 2 h p Y W 4 s M T E 1 O X 0 m c X V v d D s s J n F 1 b 3 Q 7 U 2 V j d G l v b j E v U 2 h l Z X Q x L 0 F 1 d G 9 S Z W 1 v d m V k Q 2 9 s d W 1 u c z E u e y A g I C A g I F d h a 2 F z a G F u I G x h b m d 1 Y W d l c y w x M T Y w f S Z x d W 9 0 O y w m c X V v d D t T Z W N 0 a W 9 u M S 9 T a G V l d D E v Q X V 0 b 1 J l b W 9 2 Z W R D b 2 x 1 b W 5 z M S 5 7 I C A g I C A g I C B I Y W l z b G E s M T E 2 M X 0 m c X V v d D s s J n F 1 b 3 Q 7 U 2 V j d G l v b j E v U 2 h l Z X Q x L 0 F 1 d G 9 S Z W 1 v d m V k Q 2 9 s d W 1 u c z E u e y A g I C A g I C A g S G V p b H R z d W s s M T E 2 M n 0 m c X V v d D s s J n F 1 b 3 Q 7 U 2 V j d G l v b j E v U 2 h l Z X Q x L 0 F 1 d G 9 S Z W 1 v d m V k Q 2 9 s d W 1 u c z E u e y A g I C A g I C A g S 3 d h a 1 x 1 M D A y N 3 d h b G E g K E t 3 Y W t p d X R s K S w x M T Y z f S Z x d W 9 0 O y w m c X V v d D t T Z W N 0 a W 9 u M S 9 T a G V l d D E v Q X V 0 b 1 J l b W 9 2 Z W R D b 2 x 1 b W 5 z M S 5 7 I C A g I C A g I C B O d X U t Y 2 h h a C 1 u d W x 0 a C A o T m 9 v d G t h K S w x M T Y 0 f S Z x d W 9 0 O y w m c X V v d D t T Z W N 0 a W 9 u M S 9 T a G V l d D E v Q X V 0 b 1 J l b W 9 2 Z W R D b 2 x 1 b W 5 z M S 5 7 I C A g I C A g I C B X Y W t h c 2 h h b i B s Y W 5 n d W F n Z X M s I G 4 u a S 5 l L i w x M T Y 1 f S Z x d W 9 0 O y w m c X V v d D t T Z W N 0 a W 9 u M S 9 T a G V l d D E v Q X V 0 b 1 J l b W 9 2 Z W R D b 2 x 1 b W 5 z M S 5 7 I C A g I C A g S W 5 k a W d l b m 9 1 c y B s Y W 5 n d W F n Z X M s I G 4 u a S 5 l L i w x M T Y 2 f S Z x d W 9 0 O y w m c X V v d D t T Z W N 0 a W 9 u M S 9 T a G V l d D E v Q X V 0 b 1 J l b W 9 2 Z W R D b 2 x 1 b W 5 z M S 5 7 I C A g I C A g S W 5 k a W d l b m 9 1 c y B s Y W 5 n d W F n Z X M s I G 4 u b y 5 z L i w x M T Y 3 f S Z x d W 9 0 O y w m c X V v d D t T Z W N 0 a W 9 u M S 9 T a G V l d D E v Q X V 0 b 1 J l b W 9 2 Z W R D b 2 x 1 b W 5 z M S 5 7 I C A g I E 5 v b i 1 J b m R p Z 2 V u b 3 V z I G x h b m d 1 Y W d l c y w x M T Y 4 f S Z x d W 9 0 O y w m c X V v d D t T Z W N 0 a W 9 u M S 9 T a G V l d D E v Q X V 0 b 1 J l b W 9 2 Z W R D b 2 x 1 b W 5 z M S 5 7 I C A g I C A g Q W Z y b y 1 B c 2 l h d G l j I G x h b m d 1 Y W d l c y w x M T Y 5 f S Z x d W 9 0 O y w m c X V v d D t T Z W N 0 a W 9 u M S 9 T a G V l d D E v Q X V 0 b 1 J l b W 9 2 Z W R D b 2 x 1 b W 5 z M S 5 7 I C A g I C A g I C B C Z X J i Z X I g b G F u Z 3 V h Z 2 V z L D E x N z B 9 J n F 1 b 3 Q 7 L C Z x d W 9 0 O 1 N l Y 3 R p b 2 4 x L 1 N o Z W V 0 M S 9 B d X R v U m V t b 3 Z l Z E N v b H V t b n M x L n s g I C A g I C A g I C A g S 2 F i e W x l L D E x N z F 9 J n F 1 b 3 Q 7 L C Z x d W 9 0 O 1 N l Y 3 R p b 2 4 x L 1 N o Z W V 0 M S 9 B d X R v U m V t b 3 Z l Z E N v b H V t b n M x L n s g I C A g I C A g I C A g V G F t Y X p p Z 2 h 0 L D E x N z J 9 J n F 1 b 3 Q 7 L C Z x d W 9 0 O 1 N l Y 3 R p b 2 4 x L 1 N o Z W V 0 M S 9 B d X R v U m V t b 3 Z l Z E N v b H V t b n M x L n s g I C A g I C A g I C A g Q m V y Y m V y I G x h b m d 1 Y W d l c y w g b i 5 p L m U u L D E x N z N 9 J n F 1 b 3 Q 7 L C Z x d W 9 0 O 1 N l Y 3 R p b 2 4 x L 1 N o Z W V 0 M S 9 B d X R v U m V t b 3 Z l Z E N v b H V t b n M x L n s g I C A g I C A g I E N o Y W R p Y y B s Y W 5 n d W F n Z X M s M T E 3 N H 0 m c X V v d D s s J n F 1 b 3 Q 7 U 2 V j d G l v b j E v U 2 h l Z X Q x L 0 F 1 d G 9 S Z W 1 v d m V k Q 2 9 s d W 1 u c z E u e y A g I C A g I C A g I C B I Y X V z Y S w x M T c 1 f S Z x d W 9 0 O y w m c X V v d D t T Z W N 0 a W 9 u M S 9 T a G V l d D E v Q X V 0 b 1 J l b W 9 2 Z W R D b 2 x 1 b W 5 z M S 5 7 I C A g I C A g I C A g I E 1 p b m E s M T E 3 N n 0 m c X V v d D s s J n F 1 b 3 Q 7 U 2 V j d G l v b j E v U 2 h l Z X Q x L 0 F 1 d G 9 S Z W 1 v d m V k Q 2 9 s d W 1 u c z E u e y A g I C A g I C A g Q 2 9 w d G l j L D E x N z d 9 J n F 1 b 3 Q 7 L C Z x d W 9 0 O 1 N l Y 3 R p b 2 4 x L 1 N o Z W V 0 M S 9 B d X R v U m V t b 3 Z l Z E N v b H V t b n M x L n s g I C A g I C A g I E N 1 c 2 h p d G l j I G x h b m d 1 Y W d l c y w x M T c 4 f S Z x d W 9 0 O y w m c X V v d D t T Z W N 0 a W 9 u M S 9 T a G V l d D E v Q X V 0 b 1 J l b W 9 2 Z W R D b 2 x 1 b W 5 z M S 5 7 I C A g I C A g I C A g I E J p b G V u L D E x N z l 9 J n F 1 b 3 Q 7 L C Z x d W 9 0 O 1 N l Y 3 R p b 2 4 x L 1 N o Z W V 0 M S 9 B d X R v U m V t b 3 Z l Z E N v b H V t b n M x L n s g I C A g I C A g I C A g T 3 J v b W 8 s M T E 4 M H 0 m c X V v d D s s J n F 1 b 3 Q 7 U 2 V j d G l v b j E v U 2 h l Z X Q x L 0 F 1 d G 9 S Z W 1 v d m V k Q 2 9 s d W 1 u c z E u e y A g I C A g I C A g I C B T b 2 1 h b G k s M T E 4 M X 0 m c X V v d D s s J n F 1 b 3 Q 7 U 2 V j d G l v b j E v U 2 h l Z X Q x L 0 F 1 d G 9 S Z W 1 v d m V k Q 2 9 s d W 1 u c z E u e y A g I C A g I C A g I C B D d X N o a X R p Y y B s Y W 5 n d W F n Z X M s I G 4 u a S 5 l L i w x M T g y f S Z x d W 9 0 O y w m c X V v d D t T Z W N 0 a W 9 u M S 9 T a G V l d D E v Q X V 0 b 1 J l b W 9 2 Z W R D b 2 x 1 b W 5 z M S 5 7 I C A g I C A g I C B T Z W 1 p d G l j I G x h b m d 1 Y W d l c y w x M T g z f S Z x d W 9 0 O y w m c X V v d D t T Z W N 0 a W 9 u M S 9 T a G V l d D E v Q X V 0 b 1 J l b W 9 2 Z W R D b 2 x 1 b W 5 z M S 5 7 I C A g I C A g I C A g I E F t a G F y a W M s M T E 4 N H 0 m c X V v d D s s J n F 1 b 3 Q 7 U 2 V j d G l v b j E v U 2 h l Z X Q x L 0 F 1 d G 9 S Z W 1 v d m V k Q 2 9 s d W 1 u c z E u e y A g I C A g I C A g I C B B c m F i a W M s M T E 4 N X 0 m c X V v d D s s J n F 1 b 3 Q 7 U 2 V j d G l v b j E v U 2 h l Z X Q x L 0 F 1 d G 9 S Z W 1 v d m V k Q 2 9 s d W 1 u c z E u e y A g I C A g I C A g I C B B c m F t Y W l j I G x h b m d 1 Y W d l c y w x M T g 2 f S Z x d W 9 0 O y w m c X V v d D t T Z W N 0 a W 9 u M S 9 T a G V l d D E v Q X V 0 b 1 J l b W 9 2 Z W R D b 2 x 1 b W 5 z M S 5 7 I C A g I C A g I C A g I C A g Q X N z e X J p Y W 4 g T m V v L U F y Y W 1 h a W M s M T E 4 N 3 0 m c X V v d D s s J n F 1 b 3 Q 7 U 2 V j d G l v b j E v U 2 h l Z X Q x L 0 F 1 d G 9 S Z W 1 v d m V k Q 2 9 s d W 1 u c z E u e y A g I C A g I C A g I C A g I E N o Y W x k Z W F u I E 5 l b y 1 B c m F t Y W l j L D E x O D h 9 J n F 1 b 3 Q 7 L C Z x d W 9 0 O 1 N l Y 3 R p b 2 4 x L 1 N o Z W V 0 M S 9 B d X R v U m V t b 3 Z l Z E N v b H V t b n M x L n s g I C A g I C A g I C A g I C B B c m F t Y W l j L C B u L m 8 u c y 4 s M T E 4 O X 0 m c X V v d D s s J n F 1 b 3 Q 7 U 2 V j d G l v b j E v U 2 h l Z X Q x L 0 F 1 d G 9 S Z W 1 v d m V k Q 2 9 s d W 1 u c z E u e y A g I C A g I C A g I C B I Y X J h c m k s M T E 5 M H 0 m c X V v d D s s J n F 1 b 3 Q 7 U 2 V j d G l v b j E v U 2 h l Z X Q x L 0 F 1 d G 9 S Z W 1 v d m V k Q 2 9 s d W 1 u c z E u e y A g I C A g I C A g I C B I Z W J y Z X c s M T E 5 M X 0 m c X V v d D s s J n F 1 b 3 Q 7 U 2 V j d G l v b j E v U 2 h l Z X Q x L 0 F 1 d G 9 S Z W 1 v d m V k Q 2 9 s d W 1 u c z E u e y A g I C A g I C A g I C B N Y W x 0 Z X N l L D E x O T J 9 J n F 1 b 3 Q 7 L C Z x d W 9 0 O 1 N l Y 3 R p b 2 4 x L 1 N o Z W V 0 M S 9 B d X R v U m V t b 3 Z l Z E N v b H V t b n M x L n s g I C A g I C A g I C A g V G l n c m l n b m E s M T E 5 M 3 0 m c X V v d D s s J n F 1 b 3 Q 7 U 2 V j d G l v b j E v U 2 h l Z X Q x L 0 F 1 d G 9 S Z W 1 v d m V k Q 2 9 s d W 1 u c z E u e y A g I C A g I C A g I C B T Z W 1 p d G l j I G x h b m d 1 Y W d l c y w g b i 5 p L m U u L D E x O T R 9 J n F 1 b 3 Q 7 L C Z x d W 9 0 O 1 N l Y 3 R p b 2 4 x L 1 N o Z W V 0 M S 9 B d X R v U m V t b 3 Z l Z E N v b H V t b n M x L n s g I C A g I C B B d X N 0 c m 8 t Q X N p Y X R p Y y B s Y W 5 n d W F n Z X M s M T E 5 N X 0 m c X V v d D s s J n F 1 b 3 Q 7 U 2 V j d G l v b j E v U 2 h l Z X Q x L 0 F 1 d G 9 S Z W 1 v d m V k Q 2 9 s d W 1 u c z E u e y A g I C A g I C A g S 2 h t Z X I g K E N h b W J v Z G l h b i k s M T E 5 N n 0 m c X V v d D s s J n F 1 b 3 Q 7 U 2 V j d G l v b j E v U 2 h l Z X Q x L 0 F 1 d G 9 S Z W 1 v d m V k Q 2 9 s d W 1 u c z E u e y A g I C A g I C A g V m l l d G 5 h b W V z Z S w x M T k 3 f S Z x d W 9 0 O y w m c X V v d D t T Z W N 0 a W 9 u M S 9 T a G V l d D E v Q X V 0 b 1 J l b W 9 2 Z W R D b 2 x 1 b W 5 z M S 5 7 I C A g I C A g I C B B d X N 0 c m 8 t Q X N p Y X R p Y y B s Y W 5 n d W F n Z X M s I G 4 u a S 5 l L D E x O T h 9 J n F 1 b 3 Q 7 L C Z x d W 9 0 O 1 N l Y 3 R p b 2 4 x L 1 N o Z W V 0 M S 9 B d X R v U m V t b 3 Z l Z E N v b H V t b n M x L n s g I C A g I C B B d X N 0 c m 9 u Z X N p Y W 4 g b G F u Z 3 V h Z 2 V z L D E x O T l 9 J n F 1 b 3 Q 7 L C Z x d W 9 0 O 1 N l Y 3 R p b 2 4 x L 1 N o Z W V 0 M S 9 B d X R v U m V t b 3 Z l Z E N v b H V t b n M x L n s g I C A g I C A g I E J p a 2 9 s L D E y M D B 9 J n F 1 b 3 Q 7 L C Z x d W 9 0 O 1 N l Y 3 R p b 2 4 x L 1 N o Z W V 0 M S 9 B d X R v U m V t b 3 Z l Z E N v b H V t b n M x L n s g I C A g I C A g I E J p c 2 F 5 Y S w g b i 5 v L n M u L D E y M D F 9 J n F 1 b 3 Q 7 L C Z x d W 9 0 O 1 N l Y 3 R p b 2 4 x L 1 N o Z W V 0 M S 9 B d X R v U m V t b 3 Z l Z E N v b H V t b n M x L n s g I C A g I C A g I E N l Y n V h b m 8 s M T I w M n 0 m c X V v d D s s J n F 1 b 3 Q 7 U 2 V j d G l v b j E v U 2 h l Z X Q x L 0 F 1 d G 9 S Z W 1 v d m V k Q 2 9 s d W 1 u c z E u e y A g I C A g I C A g R m l q a W F u L D E y M D N 9 J n F 1 b 3 Q 7 L C Z x d W 9 0 O 1 N l Y 3 R p b 2 4 x L 1 N o Z W V 0 M S 9 B d X R v U m V t b 3 Z l Z E N v b H V t b n M x L n s g I C A g I C A g I E h p b G l n Y X l u b 2 4 s M T I w N H 0 m c X V v d D s s J n F 1 b 3 Q 7 U 2 V j d G l v b j E v U 2 h l Z X Q x L 0 F 1 d G 9 S Z W 1 v d m V k Q 2 9 s d W 1 u c z E u e y A g I C A g I C A g S W x v Y 2 F u b y w x M j A 1 f S Z x d W 9 0 O y w m c X V v d D t T Z W N 0 a W 9 u M S 9 T a G V l d D E v Q X V 0 b 1 J l b W 9 2 Z W R D b 2 x 1 b W 5 z M S 5 7 I C A g I C A g I C B J b m R v b m V z a W F u L D E y M D Z 9 J n F 1 b 3 Q 7 L C Z x d W 9 0 O 1 N l Y 3 R p b 2 4 x L 1 N o Z W V 0 M S 9 B d X R v U m V t b 3 Z l Z E N v b H V t b n M x L n s g I C A g I C A g I E t h b m t h b m F l e S w x M j A 3 f S Z x d W 9 0 O y w m c X V v d D t T Z W N 0 a W 9 u M S 9 T a G V l d D E v Q X V 0 b 1 J l b W 9 2 Z W R D b 2 x 1 b W 5 z M S 5 7 I C A g I C A g I C B L a W 5 h c m F 5 L W E s M T I w O H 0 m c X V v d D s s J n F 1 b 3 Q 7 U 2 V j d G l v b j E v U 2 h l Z X Q x L 0 F 1 d G 9 S Z W 1 v d m V k Q 2 9 s d W 1 u c z E u e y A g I C A g I C A g T W F s Y W d h c 3 k g b G F u Z 3 V h Z 2 V z L D E y M D l 9 J n F 1 b 3 Q 7 L C Z x d W 9 0 O 1 N l Y 3 R p b 2 4 x L 1 N o Z W V 0 M S 9 B d X R v U m V t b 3 Z l Z E N v b H V t b n M x L n s g I C A g I C A g I C A g T W V y a W 5 h L D E y M T B 9 J n F 1 b 3 Q 7 L C Z x d W 9 0 O 1 N l Y 3 R p b 2 4 x L 1 N o Z W V 0 M S 9 B d X R v U m V t b 3 Z l Z E N v b H V t b n M x L n s g I C A g I C A g I C A g T W F s Y W d h c 3 k s I G 4 u b y 5 z L i w x M j E x f S Z x d W 9 0 O y w m c X V v d D t T Z W N 0 a W 9 u M S 9 T a G V l d D E v Q X V 0 b 1 J l b W 9 2 Z W R D b 2 x 1 b W 5 z M S 5 7 I C A g I C A g I C B N Y W x h e S w x M j E y f S Z x d W 9 0 O y w m c X V v d D t T Z W N 0 a W 9 u M S 9 T a G V l d D E v Q X V 0 b 1 J l b W 9 2 Z W R D b 2 x 1 b W 5 z M S 5 7 I C A g I C A g I C B Q Y W 1 w Y W 5 n Y W 4 g K E t h c G F t c G F u Z 2 F u L C B Q Y W 1 w Y W 5 n b y k s M T I x M 3 0 m c X V v d D s s J n F 1 b 3 Q 7 U 2 V j d G l v b j E v U 2 h l Z X Q x L 0 F 1 d G 9 S Z W 1 v d m V k Q 2 9 s d W 1 u c z E u e y A g I C A g I C A g U G F u Z 2 F z a W 5 h b i w x M j E 0 f S Z x d W 9 0 O y w m c X V v d D t T Z W N 0 a W 9 u M S 9 T a G V l d D E v Q X V 0 b 1 J l b W 9 2 Z W R D b 2 x 1 b W 5 z M S 5 7 I C A g I C A g I C B U Y W d h b G 9 n I C h Q a W x p c G l u b y w g R m l s a X B p b m 8 p L D E y M T V 9 J n F 1 b 3 Q 7 L C Z x d W 9 0 O 1 N l Y 3 R p b 2 4 x L 1 N o Z W V 0 M S 9 B d X R v U m V t b 3 Z l Z E N v b H V t b n M x L n s g I C A g I C A g I F d h c m F 5 L V d h c m F 5 L D E y M T Z 9 J n F 1 b 3 Q 7 L C Z x d W 9 0 O 1 N l Y 3 R p b 2 4 x L 1 N o Z W V 0 M S 9 B d X R v U m V t b 3 Z l Z E N v b H V t b n M x L n s g I C A g I C A g I E F 1 c 3 R y b 2 5 l c 2 l h b i B s Y W 5 n d W F n Z X M s I G 4 u a S 5 l L i w x M j E 3 f S Z x d W 9 0 O y w m c X V v d D t T Z W N 0 a W 9 u M S 9 T a G V l d D E v Q X V 0 b 1 J l b W 9 2 Z W R D b 2 x 1 b W 5 z M S 5 7 I C A g I C A g Q 3 J l b 2 x l I G x h b m d 1 Y W d l c y w x M j E 4 f S Z x d W 9 0 O y w m c X V v d D t T Z W N 0 a W 9 u M S 9 T a G V l d D E v Q X V 0 b 1 J l b W 9 2 Z W R D b 2 x 1 b W 5 z M S 5 7 I C A g I C A g I C B I Y W l 0 a W F u I E N y Z W 9 s Z S w x M j E 5 f S Z x d W 9 0 O y w m c X V v d D t T Z W N 0 a W 9 u M S 9 T a G V l d D E v Q X V 0 b 1 J l b W 9 2 Z W R D b 2 x 1 b W 5 z M S 5 7 I C A g I C A g I C B K Y W 1 h a W N h b i B F b m d s a X N o I E N y Z W 9 s Z S w x M j I w f S Z x d W 9 0 O y w m c X V v d D t T Z W N 0 a W 9 u M S 9 T a G V l d D E v Q X V 0 b 1 J l b W 9 2 Z W R D b 2 x 1 b W 5 z M S 5 7 I C A g I C A g I C B L c m l v L D E y M j F 9 J n F 1 b 3 Q 7 L C Z x d W 9 0 O 1 N l Y 3 R p b 2 4 x L 1 N o Z W V 0 M S 9 B d X R v U m V t b 3 Z l Z E N v b H V t b n M x L n s g I C A g I C A g I E 1 v c m l z e W V u L D E y M j J 9 J n F 1 b 3 Q 7 L C Z x d W 9 0 O 1 N l Y 3 R p b 2 4 x L 1 N o Z W V 0 M S 9 B d X R v U m V t b 3 Z l Z E N v b H V t b n M x L n s g I C A g I C A g I F N h b m d v L D E y M j N 9 J n F 1 b 3 Q 7 L C Z x d W 9 0 O 1 N l Y 3 R p b 2 4 x L 1 N o Z W V 0 M S 9 B d X R v U m V t b 3 Z l Z E N v b H V t b n M x L n s g I C A g I C A g I E N y Z W 9 s Z S w g b i 5 v L n M u L D E y M j R 9 J n F 1 b 3 Q 7 L C Z x d W 9 0 O 1 N l Y 3 R p b 2 4 x L 1 N o Z W V 0 M S 9 B d X R v U m V t b 3 Z l Z E N v b H V t b n M x L n s g I C A g I C A g I E N y Z W 9 s Z S B s Y W 5 n d W F n Z X M s I G 4 u a S 5 l L i w x M j I 1 f S Z x d W 9 0 O y w m c X V v d D t T Z W N 0 a W 9 u M S 9 T a G V l d D E v Q X V 0 b 1 J l b W 9 2 Z W R D b 2 x 1 b W 5 z M S 5 7 I C A g I C A g R H J h d m l k a W F u I G x h b m d 1 Y W d l c y w x M j I 2 f S Z x d W 9 0 O y w m c X V v d D t T Z W N 0 a W 9 u M S 9 T a G V l d D E v Q X V 0 b 1 J l b W 9 2 Z W R D b 2 x 1 b W 5 z M S 5 7 I C A g I C A g I C B L Y W 5 u Y W R h L D E y M j d 9 J n F 1 b 3 Q 7 L C Z x d W 9 0 O 1 N l Y 3 R p b 2 4 x L 1 N o Z W V 0 M S 9 B d X R v U m V t b 3 Z l Z E N v b H V t b n M x L n s g I C A g I C A g I E 1 h b G F 5 Y W x h b S w x M j I 4 f S Z x d W 9 0 O y w m c X V v d D t T Z W N 0 a W 9 u M S 9 T a G V l d D E v Q X V 0 b 1 J l b W 9 2 Z W R D b 2 x 1 b W 5 z M S 5 7 I C A g I C A g I C B U Y W 1 p b C w x M j I 5 f S Z x d W 9 0 O y w m c X V v d D t T Z W N 0 a W 9 u M S 9 T a G V l d D E v Q X V 0 b 1 J l b W 9 2 Z W R D b 2 x 1 b W 5 z M S 5 7 I C A g I C A g I C B U Z W x 1 Z 3 U s M T I z M H 0 m c X V v d D s s J n F 1 b 3 Q 7 U 2 V j d G l v b j E v U 2 h l Z X Q x L 0 F 1 d G 9 S Z W 1 v d m V k Q 2 9 s d W 1 u c z E u e y A g I C A g I C A g V H V s d S w x M j M x f S Z x d W 9 0 O y w m c X V v d D t T Z W N 0 a W 9 u M S 9 T a G V l d D E v Q X V 0 b 1 J l b W 9 2 Z W R D b 2 x 1 b W 5 z M S 5 7 I C A g I C A g I C B E c m F 2 a W R p Y W 4 g b G F u Z 3 V h Z 2 V z L C B u L m k u Z S 4 s M T I z M n 0 m c X V v d D s s J n F 1 b 3 Q 7 U 2 V j d G l v b j E v U 2 h l Z X Q x L 0 F 1 d G 9 S Z W 1 v d m V k Q 2 9 s d W 1 u c z E u e y A g I C A g I E d l b 3 J n a W F u L D E y M z N 9 J n F 1 b 3 Q 7 L C Z x d W 9 0 O 1 N l Y 3 R p b 2 4 x L 1 N o Z W V 0 M S 9 B d X R v U m V t b 3 Z l Z E N v b H V t b n M x L n s g I C A g I C B I b W 9 u Z y 1 N a W V u I G x h b m d 1 Y W d l c y w x M j M 0 f S Z x d W 9 0 O y w m c X V v d D t T Z W N 0 a W 9 u M S 9 T a G V l d D E v Q X V 0 b 1 J l b W 9 2 Z W R D b 2 x 1 b W 5 z M S 5 7 I C A g I C A g S W 5 k b y 1 F d X J v c G V h b i B s Y W 5 n d W F n Z X M s M T I z N X 0 m c X V v d D s s J n F 1 b 3 Q 7 U 2 V j d G l v b j E v U 2 h l Z X Q x L 0 F 1 d G 9 S Z W 1 v d m V k Q 2 9 s d W 1 u c z E u e y A g I C A g I C A g Q W x i Y W 5 p Y W 4 s M T I z N n 0 m c X V v d D s s J n F 1 b 3 Q 7 U 2 V j d G l v b j E v U 2 h l Z X Q x L 0 F 1 d G 9 S Z W 1 v d m V k Q 2 9 s d W 1 u c z E u e y A g I C A g I C A g Q X J t Z W 5 p Y W 4 s M T I z N 3 0 m c X V v d D s s J n F 1 b 3 Q 7 U 2 V j d G l v b j E v U 2 h l Z X Q x L 0 F 1 d G 9 S Z W 1 v d m V k Q 2 9 s d W 1 u c z E u e y A g I C A g I C A g Q m F s d G 8 t U 2 x h d m l j I G x h b m d 1 Y W d l c y w x M j M 4 f S Z x d W 9 0 O y w m c X V v d D t T Z W N 0 a W 9 u M S 9 T a G V l d D E v Q X V 0 b 1 J l b W 9 2 Z W R D b 2 x 1 b W 5 z M S 5 7 I C A g I C A g I C B C Y W x 0 a W M g b G F u Z 3 V h Z 2 V z L D E y M z l 9 J n F 1 b 3 Q 7 L C Z x d W 9 0 O 1 N l Y 3 R p b 2 4 x L 1 N o Z W V 0 M S 9 B d X R v U m V t b 3 Z l Z E N v b H V t b n M x L n s g I C A g I C A g I C A g I C B M Y X R 2 a W F u L D E y N D B 9 J n F 1 b 3 Q 7 L C Z x d W 9 0 O 1 N l Y 3 R p b 2 4 x L 1 N o Z W V 0 M S 9 B d X R v U m V t b 3 Z l Z E N v b H V t b n M x L n s g I C A g I C A g I C A g I C B M a X R o d W F u a W F u L D E y N D F 9 J n F 1 b 3 Q 7 L C Z x d W 9 0 O 1 N l Y 3 R p b 2 4 x L 1 N o Z W V 0 M S 9 B d X R v U m V t b 3 Z l Z E N v b H V t b n M x L n s g I C A g I C A g I C A g U 2 x h d m l j I G x h b m d 1 Y W d l c y w x M j Q y f S Z x d W 9 0 O y w m c X V v d D t T Z W N 0 a W 9 u M S 9 T a G V l d D E v Q X V 0 b 1 J l b W 9 2 Z W R D b 2 x 1 b W 5 z M S 5 7 I C A g I C A g I C A g I C A g Q m V s Y X J 1 c 2 l h b i w x M j Q z f S Z x d W 9 0 O y w m c X V v d D t T Z W N 0 a W 9 u M S 9 T a G V l d D E v Q X V 0 b 1 J l b W 9 2 Z W R D b 2 x 1 b W 5 z M S 5 7 I C A g I C A g I C A g I C A g Q n V s Z 2 F y a W F u L D E y N D R 9 J n F 1 b 3 Q 7 L C Z x d W 9 0 O 1 N l Y 3 R p b 2 4 x L 1 N o Z W V 0 M S 9 B d X R v U m V t b 3 Z l Z E N v b H V t b n M x L n s g I C A g I C A g I C A g I C B D e m V j a C w x M j Q 1 f S Z x d W 9 0 O y w m c X V v d D t T Z W N 0 a W 9 u M S 9 T a G V l d D E v Q X V 0 b 1 J l b W 9 2 Z W R D b 2 x 1 b W 5 z M S 5 7 I C A g I C A g I C A g I C A g T W F j Z W R v b m l h b i w x M j Q 2 f S Z x d W 9 0 O y w m c X V v d D t T Z W N 0 a W 9 u M S 9 T a G V l d D E v Q X V 0 b 1 J l b W 9 2 Z W R D b 2 x 1 b W 5 z M S 5 7 I C A g I C A g I C A g I C A g U G 9 s a X N o L D E y N D d 9 J n F 1 b 3 Q 7 L C Z x d W 9 0 O 1 N l Y 3 R p b 2 4 x L 1 N o Z W V 0 M S 9 B d X R v U m V t b 3 Z l Z E N v b H V t b n M x L n s g I C A g I C A g I C A g I C B S d X N z a W F u L D E y N D h 9 J n F 1 b 3 Q 7 L C Z x d W 9 0 O 1 N l Y 3 R p b 2 4 x L 1 N o Z W V 0 M S 9 B d X R v U m V t b 3 Z l Z E N v b H V t b n M x L n s g I C A g I C A g I C A g I C B S d X N 5 b i w x M j Q 5 f S Z x d W 9 0 O y w m c X V v d D t T Z W N 0 a W 9 u M S 9 T a G V l d D E v Q X V 0 b 1 J l b W 9 2 Z W R D b 2 x 1 b W 5 z M S 5 7 I C A g I C A g I C A g I C A g U 2 V y Y m 8 t Q 3 J v Y X R p Y W 4 s M T I 1 M H 0 m c X V v d D s s J n F 1 b 3 Q 7 U 2 V j d G l v b j E v U 2 h l Z X Q x L 0 F 1 d G 9 S Z W 1 v d m V k Q 2 9 s d W 1 u c z E u e y A g I C A g I C A g I C A g I C A g Q m 9 z b m l h b i w x M j U x f S Z x d W 9 0 O y w m c X V v d D t T Z W N 0 a W 9 u M S 9 T a G V l d D E v Q X V 0 b 1 J l b W 9 2 Z W R D b 2 x 1 b W 5 z M S 5 7 I C A g I C A g I C A g I C A g I C B D c m 9 h d G l h b i w x M j U y f S Z x d W 9 0 O y w m c X V v d D t T Z W N 0 a W 9 u M S 9 T a G V l d D E v Q X V 0 b 1 J l b W 9 2 Z W R D b 2 x 1 b W 5 z M S 5 7 I C A g I C A g I C A g I C A g I C B T Z X J i a W F u L D E y N T N 9 J n F 1 b 3 Q 7 L C Z x d W 9 0 O 1 N l Y 3 R p b 2 4 x L 1 N o Z W V 0 M S 9 B d X R v U m V t b 3 Z l Z E N v b H V t b n M x L n s g I C A g I C A g I C A g I C A g I F N l c m J v L U N y b 2 F 0 a W F u L C B u L m k u Z S 4 s M T I 1 N H 0 m c X V v d D s s J n F 1 b 3 Q 7 U 2 V j d G l v b j E v U 2 h l Z X Q x L 0 F 1 d G 9 S Z W 1 v d m V k Q 2 9 s d W 1 u c z E u e y A g I C A g I C A g I C A g I F N s b 3 Z h a y w x M j U 1 f S Z x d W 9 0 O y w m c X V v d D t T Z W N 0 a W 9 u M S 9 T a G V l d D E v Q X V 0 b 1 J l b W 9 2 Z W R D b 2 x 1 b W 5 z M S 5 7 I C A g I C A g I C A g I C A g U 2 x v d m V u Z S A o U 2 x v d m V u a W F u K S w x M j U 2 f S Z x d W 9 0 O y w m c X V v d D t T Z W N 0 a W 9 u M S 9 T a G V l d D E v Q X V 0 b 1 J l b W 9 2 Z W R D b 2 x 1 b W 5 z M S 5 7 I C A g I C A g I C A g I C A g V W t y Y W l u a W F u L D E y N T d 9 J n F 1 b 3 Q 7 L C Z x d W 9 0 O 1 N l Y 3 R p b 2 4 x L 1 N o Z W V 0 M S 9 B d X R v U m V t b 3 Z l Z E N v b H V t b n M x L n s g I C A g I C A g I C A g I C B T b G F 2 a W M g b G F u Z 3 V h Z 2 V z L C B u L m k u Z S 4 s M T I 1 O H 0 m c X V v d D s s J n F 1 b 3 Q 7 U 2 V j d G l v b j E v U 2 h l Z X Q x L 0 F 1 d G 9 S Z W 1 v d m V k Q 2 9 s d W 1 u c z E u e y A g I C A g I C A g Q 2 V s d G l j I G x h b m d 1 Y W d l c y w x M j U 5 f S Z x d W 9 0 O y w m c X V v d D t T Z W N 0 a W 9 u M S 9 T a G V l d D E v Q X V 0 b 1 J l b W 9 2 Z W R D b 2 x 1 b W 5 z M S 5 7 I C A g I C A g I C A g I E l y a X N o L D E y N j B 9 J n F 1 b 3 Q 7 L C Z x d W 9 0 O 1 N l Y 3 R p b 2 4 x L 1 N o Z W V 0 M S 9 B d X R v U m V t b 3 Z l Z E N v b H V t b n M x L n s g I C A g I C A g I C A g U 2 N v d H R p c 2 g g R 2 F l b G l j L D E y N j F 9 J n F 1 b 3 Q 7 L C Z x d W 9 0 O 1 N l Y 3 R p b 2 4 x L 1 N o Z W V 0 M S 9 B d X R v U m V t b 3 Z l Z E N v b H V t b n M x L n s g I C A g I C A g I C A g V 2 V s c 2 g s M T I 2 M n 0 m c X V v d D s s J n F 1 b 3 Q 7 U 2 V j d G l v b j E v U 2 h l Z X Q x L 0 F 1 d G 9 S Z W 1 v d m V k Q 2 9 s d W 1 u c z E u e y A g I C A g I C A g I C B D Z W x 0 a W M g b G F u Z 3 V h Z 2 V z L C B u L m k u Z S 4 s M T I 2 M 3 0 m c X V v d D s s J n F 1 b 3 Q 7 U 2 V j d G l v b j E v U 2 h l Z X Q x L 0 F 1 d G 9 S Z W 1 v d m V k Q 2 9 s d W 1 u c z E u e y A g I C A g I C A g R 2 V y b W F u a W M g b G F u Z 3 V h Z 2 V z L D E y N j R 9 J n F 1 b 3 Q 7 L C Z x d W 9 0 O 1 N l Y 3 R p b 2 4 x L 1 N o Z W V 0 M S 9 B d X R v U m V t b 3 Z l Z E N v b H V t b n M x L n s g I C A g I C A g I C A g R n J p c 2 l h b i w x M j Y 1 f S Z x d W 9 0 O y w m c X V v d D t T Z W N 0 a W 9 u M S 9 T a G V l d D E v Q X V 0 b 1 J l b W 9 2 Z W R D b 2 x 1 b W 5 z M S 5 7 I C A g I C A g I C A g I E h p Z 2 g g R 2 V y b W F u I G x h b m d 1 Y W d l c y w x M j Y 2 f S Z x d W 9 0 O y w m c X V v d D t T Z W N 0 a W 9 u M S 9 T a G V l d D E v Q X V 0 b 1 J l b W 9 2 Z W R D b 2 x 1 b W 5 z M S 5 7 I C A g I C A g I C A g I C A g R 2 V y b W F u L D E y N j d 9 J n F 1 b 3 Q 7 L C Z x d W 9 0 O 1 N l Y 3 R p b 2 4 x L 1 N o Z W V 0 M S 9 B d X R v U m V t b 3 Z l Z E N v b H V t b n M x L n s g I C A g I C A g I C A g I C B Q Z W 5 u c 3 l s d m F u a W E g R 2 V y b W F u L D E y N j h 9 J n F 1 b 3 Q 7 L C Z x d W 9 0 O 1 N l Y 3 R p b 2 4 x L 1 N o Z W V 0 M S 9 B d X R v U m V t b 3 Z l Z E N v b H V t b n M x L n s g I C A g I C A g I C A g I C B T d 2 l z c y B H Z X J t Y W 4 s M T I 2 O X 0 m c X V v d D s s J n F 1 b 3 Q 7 U 2 V j d G l v b j E v U 2 h l Z X Q x L 0 F 1 d G 9 S Z W 1 v d m V k Q 2 9 s d W 1 u c z E u e y A g I C A g I C A g I C A g I F l p Z G R p c 2 g s M T I 3 M H 0 m c X V v d D s s J n F 1 b 3 Q 7 U 2 V j d G l v b j E v U 2 h l Z X Q x L 0 F 1 d G 9 S Z W 1 v d m V k Q 2 9 s d W 1 u c z E u e y A g I C A g I C A g I C B M b 3 c g U 2 F 4 b 2 4 t T G 9 3 I E Z y Y W 5 j b 2 5 p Y W 4 g b G F u Z 3 V h Z 2 V z L D E y N z F 9 J n F 1 b 3 Q 7 L C Z x d W 9 0 O 1 N l Y 3 R p b 2 4 x L 1 N o Z W V 0 M S 9 B d X R v U m V t b 3 Z l Z E N v b H V t b n M x L n s g I C A g I C A g I C A g I C B B Z n J p a 2 F h b n M s M T I 3 M n 0 m c X V v d D s s J n F 1 b 3 Q 7 U 2 V j d G l v b j E v U 2 h l Z X Q x L 0 F 1 d G 9 S Z W 1 v d m V k Q 2 9 s d W 1 u c z E u e y A g I C A g I C A g I C A g I E R 1 d G N o L D E y N z N 9 J n F 1 b 3 Q 7 L C Z x d W 9 0 O 1 N l Y 3 R p b 2 4 x L 1 N o Z W V 0 M S 9 B d X R v U m V t b 3 Z l Z E N v b H V t b n M x L n s g I C A g I C A g I C A g I C B M b 3 c g R 2 V y b W F u L C B u L m 8 u c y 4 s M T I 3 N H 0 m c X V v d D s s J n F 1 b 3 Q 7 U 2 V j d G l v b j E v U 2 h l Z X Q x L 0 F 1 d G 9 S Z W 1 v d m V k Q 2 9 s d W 1 u c z E u e y A g I C A g I C A g I C A g I E x v d y B T Y X h v b i w x M j c 1 f S Z x d W 9 0 O y w m c X V v d D t T Z W N 0 a W 9 u M S 9 T a G V l d D E v Q X V 0 b 1 J l b W 9 2 Z W R D b 2 x 1 b W 5 z M S 5 7 I C A g I C A g I C A g I C A g U G x h d X R k a W V 0 c 2 N o L D E y N z Z 9 J n F 1 b 3 Q 7 L C Z x d W 9 0 O 1 N l Y 3 R p b 2 4 x L 1 N o Z W V 0 M S 9 B d X R v U m V t b 3 Z l Z E N v b H V t b n M x L n s g I C A g I C A g I C A g I C B W b G F h b X M g K E Z s Z W 1 p c 2 g p L D E y N z d 9 J n F 1 b 3 Q 7 L C Z x d W 9 0 O 1 N l Y 3 R p b 2 4 x L 1 N o Z W V 0 M S 9 B d X R v U m V t b 3 Z l Z E N v b H V t b n M x L n s g I C A g I C A g I C A g U 2 N h b m R p b m F 2 a W F u I G x h b m d 1 Y W d l c y w x M j c 4 f S Z x d W 9 0 O y w m c X V v d D t T Z W N 0 a W 9 u M S 9 T a G V l d D E v Q X V 0 b 1 J l b W 9 2 Z W R D b 2 x 1 b W 5 z M S 5 7 I C A g I C A g I C A g I C A g R G F u a X N o L D E y N z l 9 J n F 1 b 3 Q 7 L C Z x d W 9 0 O 1 N l Y 3 R p b 2 4 x L 1 N o Z W V 0 M S 9 B d X R v U m V t b 3 Z l Z E N v b H V t b n M x L n s g I C A g I C A g I C A g I C B J Y 2 V s Y W 5 k a W M s M T I 4 M H 0 m c X V v d D s s J n F 1 b 3 Q 7 U 2 V j d G l v b j E v U 2 h l Z X Q x L 0 F 1 d G 9 S Z W 1 v d m V k Q 2 9 s d W 1 u c z E u e y A g I C A g I C A g I C A g I E 5 v c n d l Z 2 l h b i w x M j g x f S Z x d W 9 0 O y w m c X V v d D t T Z W N 0 a W 9 u M S 9 T a G V l d D E v Q X V 0 b 1 J l b W 9 2 Z W R D b 2 x 1 b W 5 z M S 5 7 I C A g I C A g I C A g I C A g U 3 d l Z G l z a C w x M j g y f S Z x d W 9 0 O y w m c X V v d D t T Z W N 0 a W 9 u M S 9 T a G V l d D E v Q X V 0 b 1 J l b W 9 2 Z W R D b 2 x 1 b W 5 z M S 5 7 I C A g I C A g I C A g I E d l c m 1 h b m l j I G x h b m d 1 Y W d l c y w g b i 5 p L m U u L D E y O D N 9 J n F 1 b 3 Q 7 L C Z x d W 9 0 O 1 N l Y 3 R p b 2 4 x L 1 N o Z W V 0 M S 9 B d X R v U m V t b 3 Z l Z E N v b H V t b n M x L n s g I C A g I C A g I E d y Z W V r L D E y O D R 9 J n F 1 b 3 Q 7 L C Z x d W 9 0 O 1 N l Y 3 R p b 2 4 x L 1 N o Z W V 0 M S 9 B d X R v U m V t b 3 Z l Z E N v b H V t b n M x L n s g I C A g I C A g I E l u Z G 8 t S X J h b m l h b i B s Y W 5 n d W F n Z X M s M T I 4 N X 0 m c X V v d D s s J n F 1 b 3 Q 7 U 2 V j d G l v b j E v U 2 h l Z X Q x L 0 F 1 d G 9 S Z W 1 v d m V k Q 2 9 s d W 1 u c z E u e y A g I C A g I C A g I C B J b m R v L U F y e W F u I G x h b m d 1 Y W d l c y w x M j g 2 f S Z x d W 9 0 O y w m c X V v d D t T Z W N 0 a W 9 u M S 9 T a G V l d D E v Q X V 0 b 1 J l b W 9 2 Z W R D b 2 x 1 b W 5 z M S 5 7 I C A g I C A g I C A g I C A g Q X N z Y W 1 l c 2 U s M T I 4 N 3 0 m c X V v d D s s J n F 1 b 3 Q 7 U 2 V j d G l v b j E v U 2 h l Z X Q x L 0 F 1 d G 9 S Z W 1 v d m V k Q 2 9 s d W 1 u c z E u e y A g I C A g I C A g I C A g I E J l b m d h b G k s M T I 4 O H 0 m c X V v d D s s J n F 1 b 3 Q 7 U 2 V j d G l v b j E v U 2 h l Z X Q x L 0 F 1 d G 9 S Z W 1 v d m V k Q 2 9 s d W 1 u c z E u e y A g I C A g I C A g I C A g I E d 1 a m F y Y X R p L D E y O D l 9 J n F 1 b 3 Q 7 L C Z x d W 9 0 O 1 N l Y 3 R p b 2 4 x L 1 N o Z W V 0 M S 9 B d X R v U m V t b 3 Z l Z E N v b H V t b n M x L n s g I C A g I C A g I C A g I C B I a W 5 k a S w x M j k w f S Z x d W 9 0 O y w m c X V v d D t T Z W N 0 a W 9 u M S 9 T a G V l d D E v Q X V 0 b 1 J l b W 9 2 Z W R D b 2 x 1 b W 5 z M S 5 7 I C A g I C A g I C A g I C A g S 2 F j Y 2 h p L D E y O T F 9 J n F 1 b 3 Q 7 L C Z x d W 9 0 O 1 N l Y 3 R p b 2 4 x L 1 N o Z W V 0 M S 9 B d X R v U m V t b 3 Z l Z E N v b H V t b n M x L n s g I C A g I C A g I C A g I C B L Y X N o b W l y a S w x M j k y f S Z x d W 9 0 O y w m c X V v d D t T Z W N 0 a W 9 u M S 9 T a G V l d D E v Q X V 0 b 1 J l b W 9 2 Z W R D b 2 x 1 b W 5 z M S 5 7 I C A g I C A g I C A g I C A g S 2 9 u a 2 F u a S w x M j k z f S Z x d W 9 0 O y w m c X V v d D t T Z W N 0 a W 9 u M S 9 T a G V l d D E v Q X V 0 b 1 J l b W 9 2 Z W R D b 2 x 1 b W 5 z M S 5 7 I C A g I C A g I C A g I C A g T W F y Y X R o a S w x M j k 0 f S Z x d W 9 0 O y w m c X V v d D t T Z W N 0 a W 9 u M S 9 T a G V l d D E v Q X V 0 b 1 J l b W 9 2 Z W R D b 2 x 1 b W 5 z M S 5 7 I C A g I C A g I C A g I C A g T m V w Y W x p L D E y O T V 9 J n F 1 b 3 Q 7 L C Z x d W 9 0 O 1 N l Y 3 R p b 2 4 x L 1 N o Z W V 0 M S 9 B d X R v U m V t b 3 Z l Z E N v b H V t b n M x L n s g I C A g I C A g I C A g I C B P c m l 5 Y S B s Y W 5 n d W F n Z X M s M T I 5 N n 0 m c X V v d D s s J n F 1 b 3 Q 7 U 2 V j d G l v b j E v U 2 h l Z X Q x L 0 F 1 d G 9 S Z W 1 v d m V k Q 2 9 s d W 1 u c z E u e y A g I C A g I C A g I C A g I C A g T 2 R p Y S w x M j k 3 f S Z x d W 9 0 O y w m c X V v d D t T Z W N 0 a W 9 u M S 9 T a G V l d D E v Q X V 0 b 1 J l b W 9 2 Z W R D b 2 x 1 b W 5 z M S 5 7 I C A g I C A g I C A g I C A g I C B P c m l 5 Y S w g b i 5 v L n M u L D E y O T h 9 J n F 1 b 3 Q 7 L C Z x d W 9 0 O 1 N l Y 3 R p b 2 4 x L 1 N o Z W V 0 M S 9 B d X R v U m V t b 3 Z l Z E N v b H V t b n M x L n s g I C A g I C A g I C A g I C B Q d W 5 q Y W J p I C h Q Y W 5 q Y W J p K S w x M j k 5 f S Z x d W 9 0 O y w m c X V v d D t T Z W N 0 a W 9 u M S 9 T a G V l d D E v Q X V 0 b 1 J l b W 9 2 Z W R D b 2 x 1 b W 5 z M S 5 7 I C A g I C A g I C A g I C A g U m 9 o a W 5 n e W E s M T M w M H 0 m c X V v d D s s J n F 1 b 3 Q 7 U 2 V j d G l v b j E v U 2 h l Z X Q x L 0 F 1 d G 9 S Z W 1 v d m V k Q 2 9 s d W 1 u c z E u e y A g I C A g I C A g I C A g I F N p b m R o a S w x M z A x f S Z x d W 9 0 O y w m c X V v d D t T Z W N 0 a W 9 u M S 9 T a G V l d D E v Q X V 0 b 1 J l b W 9 2 Z W R D b 2 x 1 b W 5 z M S 5 7 I C A g I C A g I C A g I C A g U 2 l u a G F s Y S A o U 2 l u a G F s Z X N l K S w x M z A y f S Z x d W 9 0 O y w m c X V v d D t T Z W N 0 a W 9 u M S 9 T a G V l d D E v Q X V 0 b 1 J l b W 9 2 Z W R D b 2 x 1 b W 5 z M S 5 7 I C A g I C A g I C A g I C A g V X J k d S w x M z A z f S Z x d W 9 0 O y w m c X V v d D t T Z W N 0 a W 9 u M S 9 T a G V l d D E v Q X V 0 b 1 J l b W 9 2 Z W R D b 2 x 1 b W 5 z M S 5 7 I C A g I C A g I C A g I C A g S W 5 k b y 1 B c n l h b i B s Y W 5 n d W F n Z X M s I G 4 u a S 5 l L i w x M z A 0 f S Z x d W 9 0 O y w m c X V v d D t T Z W N 0 a W 9 u M S 9 T a G V l d D E v Q X V 0 b 1 J l b W 9 2 Z W R D b 2 x 1 b W 5 z M S 5 7 I C A g I C A g I C A g I E l y Y W 5 p Y W 4 g b G F u Z 3 V h Z 2 V z L D E z M D V 9 J n F 1 b 3 Q 7 L C Z x d W 9 0 O 1 N l Y 3 R p b 2 4 x L 1 N o Z W V 0 M S 9 B d X R v U m V t b 3 Z l Z E N v b H V t b n M x L n s g I C A g I C A g I C A g I C B C Y W x 1 Y 2 h p L D E z M D Z 9 J n F 1 b 3 Q 7 L C Z x d W 9 0 O 1 N l Y 3 R p b 2 4 x L 1 N o Z W V 0 M S 9 B d X R v U m V t b 3 Z l Z E N v b H V t b n M x L n s g I C A g I C A g I C A g I C B L d X J k a X N o L D E z M D d 9 J n F 1 b 3 Q 7 L C Z x d W 9 0 O 1 N l Y 3 R p b 2 4 x L 1 N o Z W V 0 M S 9 B d X R v U m V t b 3 Z l Z E N v b H V t b n M x L n s g I C A g I C A g I C A g I C B Q Y X J z a S w x M z A 4 f S Z x d W 9 0 O y w m c X V v d D t T Z W N 0 a W 9 u M S 9 T a G V l d D E v Q X V 0 b 1 J l b W 9 2 Z W R D b 2 x 1 b W 5 z M S 5 7 I C A g I C A g I C A g I C A g U G F z a H R v L D E z M D l 9 J n F 1 b 3 Q 7 L C Z x d W 9 0 O 1 N l Y 3 R p b 2 4 x L 1 N o Z W V 0 M S 9 B d X R v U m V t b 3 Z l Z E N v b H V t b n M x L n s g I C A g I C A g I C A g I C B Q Z X J z a W F u I G x h b m d 1 Y W d l c y w x M z E w f S Z x d W 9 0 O y w m c X V v d D t T Z W N 0 a W 9 u M S 9 T a G V l d D E v Q X V 0 b 1 J l b W 9 2 Z W R D b 2 x 1 b W 5 z M S 5 7 I C A g I C A g I C A g I C A g I C B E Y X J p L D E z M T F 9 J n F 1 b 3 Q 7 L C Z x d W 9 0 O 1 N l Y 3 R p b 2 4 x L 1 N o Z W V 0 M S 9 B d X R v U m V t b 3 Z l Z E N v b H V t b n M x L n s g I C A g I C A g I C A g I C A g I E l y Y W 5 p Y W 4 g U G V y c 2 l h b i w x M z E y f S Z x d W 9 0 O y w m c X V v d D t T Z W N 0 a W 9 u M S 9 T a G V l d D E v Q X V 0 b 1 J l b W 9 2 Z W R D b 2 x 1 b W 5 z M S 5 7 I C A g I C A g I C A g I C A g I C B Q Z X J z a W F u I C h G Y X J z a S k s I G 4 u b y 5 z L i w x M z E z f S Z x d W 9 0 O y w m c X V v d D t T Z W N 0 a W 9 u M S 9 T a G V l d D E v Q X V 0 b 1 J l b W 9 2 Z W R D b 2 x 1 b W 5 z M S 5 7 I C A g I C A g I C A g I C A g S X J h b m l h b i B s Y W 5 n d W F n Z X M s I G 4 u a S 5 l L i w x M z E 0 f S Z x d W 9 0 O y w m c X V v d D t T Z W N 0 a W 9 u M S 9 T a G V l d D E v Q X V 0 b 1 J l b W 9 2 Z W R D b 2 x 1 b W 5 z M S 5 7 I C A g I C A g I C A g I E l u Z G 8 t S X J h b m l h b i B s Y W 5 n d W F n Z X M s I G 4 u a S 5 l L i w x M z E 1 f S Z x d W 9 0 O y w m c X V v d D t T Z W N 0 a W 9 u M S 9 T a G V l d D E v Q X V 0 b 1 J l b W 9 2 Z W R D b 2 x 1 b W 5 z M S 5 7 I C A g I C A g I C B J d G F s a W M g K F J v b W F u Y 2 U p I G x h b m d 1 Y W d l c y w x M z E 2 f S Z x d W 9 0 O y w m c X V v d D t T Z W N 0 a W 9 u M S 9 T a G V l d D E v Q X V 0 b 1 J l b W 9 2 Z W R D b 2 x 1 b W 5 z M S 5 7 I C A g I C A g I C A g I E N h d G F s Y W 4 s M T M x N 3 0 m c X V v d D s s J n F 1 b 3 Q 7 U 2 V j d G l v b j E v U 2 h l Z X Q x L 0 F 1 d G 9 S Z W 1 v d m V k Q 2 9 s d W 1 u c z E u e y A g I C A g I C A g I C B J d G F s a W F u L D E z M T h 9 J n F 1 b 3 Q 7 L C Z x d W 9 0 O 1 N l Y 3 R p b 2 4 x L 1 N o Z W V 0 M S 9 B d X R v U m V t b 3 Z l Z E N v b H V t b n M x L n s g I C A g I C A g I C A g U G 9 y d H V n d W V z Z S w x M z E 5 f S Z x d W 9 0 O y w m c X V v d D t T Z W N 0 a W 9 u M S 9 T a G V l d D E v Q X V 0 b 1 J l b W 9 2 Z W R D b 2 x 1 b W 5 z M S 5 7 I C A g I C A g I C A g I F J v b W F u a W F u L D E z M j B 9 J n F 1 b 3 Q 7 L C Z x d W 9 0 O 1 N l Y 3 R p b 2 4 x L 1 N o Z W V 0 M S 9 B d X R v U m V t b 3 Z l Z E N v b H V t b n M x L n s g I C A g I C A g I C A g U 3 B h b m l z a C w x M z I x f S Z x d W 9 0 O y w m c X V v d D t T Z W N 0 a W 9 u M S 9 T a G V l d D E v Q X V 0 b 1 J l b W 9 2 Z W R D b 2 x 1 b W 5 z M S 5 7 I C A g I C A g I C A g I E l 0 Y W x p Y y A o U m 9 t Y W 5 j Z S k g b G F u Z 3 V h Z 2 V z L C B u L m k u Z S 4 s M T M y M n 0 m c X V v d D s s J n F 1 b 3 Q 7 U 2 V j d G l v b j E v U 2 h l Z X Q x L 0 F 1 d G 9 S Z W 1 v d m V k Q 2 9 s d W 1 u c z E u e y A g I C A g I C A g S W 5 k b y 1 F d X J v c G V h b i B s Y W 5 n d W F n Z X M s I G 4 u a S 5 l L i w x M z I z f S Z x d W 9 0 O y w m c X V v d D t T Z W N 0 a W 9 u M S 9 T a G V l d D E v Q X V 0 b 1 J l b W 9 2 Z W R D b 2 x 1 b W 5 z M S 5 7 I C A g I C A g S m F w Y W 5 l c 2 U s M T M y N H 0 m c X V v d D s s J n F 1 b 3 Q 7 U 2 V j d G l v b j E v U 2 h l Z X Q x L 0 F 1 d G 9 S Z W 1 v d m V k Q 2 9 s d W 1 u c z E u e y A g I C A g I E t v c m V h b i w x M z I 1 f S Z x d W 9 0 O y w m c X V v d D t T Z W N 0 a W 9 u M S 9 T a G V l d D E v Q X V 0 b 1 J l b W 9 2 Z W R D b 2 x 1 b W 5 z M S 5 7 I C A g I C A g T W 9 u Z 2 9 s a W F u L D E z M j Z 9 J n F 1 b 3 Q 7 L C Z x d W 9 0 O 1 N l Y 3 R p b 2 4 x L 1 N o Z W V 0 M S 9 B d X R v U m V t b 3 Z l Z E N v b H V t b n M x L n s g I C A g I C B O a W d l c i 1 D b 2 5 n b y B s Y W 5 n d W F n Z X M s M T M y N 3 0 m c X V v d D s s J n F 1 b 3 Q 7 U 2 V j d G l v b j E v U 2 h l Z X Q x L 0 F 1 d G 9 S Z W 1 v d m V k Q 2 9 s d W 1 u c z E u e y A g I C A g I C A g Q W t h b i A o V H d p K S w x M z I 4 f S Z x d W 9 0 O y w m c X V v d D t T Z W N 0 a W 9 u M S 9 T a G V l d D E v Q X V 0 b 1 J l b W 9 2 Z W R D b 2 x 1 b W 5 z M S 5 7 I C A g I C A g I C B C Y W 1 h b m F u a 2 F u L D E z M j l 9 J n F 1 b 3 Q 7 L C Z x d W 9 0 O 1 N l Y 3 R p b 2 4 x L 1 N o Z W V 0 M S 9 B d X R v U m V t b 3 Z l Z E N v b H V t b n M x L n s g I C A g I C A g I E V k b y w x M z M w f S Z x d W 9 0 O y w m c X V v d D t T Z W N 0 a W 9 u M S 9 T a G V l d D E v Q X V 0 b 1 J l b W 9 2 Z W R D b 2 x 1 b W 5 z M S 5 7 I C A g I C A g I C B c d T I w M j Z 3 X H U w M E M 4 L D E z M z F 9 J n F 1 b 3 Q 7 L C Z x d W 9 0 O 1 N l Y 3 R p b 2 4 x L 1 N o Z W V 0 M S 9 B d X R v U m V t b 3 Z l Z E N v b H V t b n M x L n s g I C A g I C A g I E Z 1 b G F o I C h Q d W x h c i w g U H V s Y W F y L C B G d W x m d W x k Z S k s M T M z M n 0 m c X V v d D s s J n F 1 b 3 Q 7 U 2 V j d G l v b j E v U 2 h l Z X Q x L 0 F 1 d G 9 S Z W 1 v d m V k Q 2 9 s d W 1 u c z E u e y A g I C A g I C A g R 2 E s M T M z M 3 0 m c X V v d D s s J n F 1 b 3 Q 7 U 2 V j d G l v b j E v U 2 h l Z X Q x L 0 F 1 d G 9 S Z W 1 v d m V k Q 2 9 s d W 1 u c z E u e y A g I C A g I C A g R 2 F u Z G E s M T M z N H 0 m c X V v d D s s J n F 1 b 3 Q 7 U 2 V j d G l v b j E v U 2 h l Z X Q x L 0 F 1 d G 9 S Z W 1 v d m V k Q 2 9 s d W 1 u c z E u e y A g I C A g I C A g R 2 l r d X l 1 L D E z M z V 9 J n F 1 b 3 Q 7 L C Z x d W 9 0 O 1 N l Y 3 R p b 2 4 x L 1 N o Z W V 0 M S 9 B d X R v U m V t b 3 Z l Z E N v b H V t b n M x L n s g I C A g I C A g I E l n Y m 8 s M T M z N n 0 m c X V v d D s s J n F 1 b 3 Q 7 U 2 V j d G l v b j E v U 2 h l Z X Q x L 0 F 1 d G 9 S Z W 1 v d m V k Q 2 9 s d W 1 u c z E u e y A g I C A g I C A g S 2 l u e W F y d 2 F u Z G E g K F J 3 Y W 5 k Y S k s M T M z N 3 0 m c X V v d D s s J n F 1 b 3 Q 7 U 2 V j d G l v b j E v U 2 h l Z X Q x L 0 F 1 d G 9 S Z W 1 v d m V k Q 2 9 s d W 1 u c z E u e y A g I C A g I C A g T G l u Z 2 F s Y S w x M z M 4 f S Z x d W 9 0 O y w m c X V v d D t T Z W N 0 a W 9 u M S 9 T a G V l d D E v Q X V 0 b 1 J l b W 9 2 Z W R D b 2 x 1 b W 5 z M S 5 7 I C A g I C A g I C B M d W J h L U t h c 2 F p L D E z M z l 9 J n F 1 b 3 Q 7 L C Z x d W 9 0 O 1 N l Y 3 R p b 2 4 x L 1 N o Z W V 0 M S 9 B d X R v U m V t b 3 Z l Z E N v b H V t b n M x L n s g I C A g I C A g I E 1 c d T A w R E F v c l x 1 M D B D O C w x M z Q w f S Z x d W 9 0 O y w m c X V v d D t T Z W N 0 a W 9 u M S 9 T a G V l d D E v Q X V 0 b 1 J l b W 9 2 Z W R D b 2 x 1 b W 5 z M S 5 7 I C A g I C A g I C B N d 2 F u a S w x M z Q x f S Z x d W 9 0 O y w m c X V v d D t T Z W N 0 a W 9 u M S 9 T a G V l d D E v Q X V 0 b 1 J l b W 9 2 Z W R D b 2 x 1 b W 5 z M S 5 7 I C A g I C A g I C B O Z G V i Z W x l L D E z N D J 9 J n F 1 b 3 Q 7 L C Z x d W 9 0 O 1 N l Y 3 R p b 2 4 x L 1 N o Z W V 0 M S 9 B d X R v U m V t b 3 Z l Z E N v b H V t b n M x L n s g I C A g I C A g I F J 1 b m R p I C h L a X J 1 b m R p K S w x M z Q z f S Z x d W 9 0 O y w m c X V v d D t T Z W N 0 a W 9 u M S 9 T a G V l d D E v Q X V 0 b 1 J l b W 9 2 Z W R D b 2 x 1 b W 5 z M S 5 7 I C A g I C A g I C B T a G 9 u Y S w x M z Q 0 f S Z x d W 9 0 O y w m c X V v d D t T Z W N 0 a W 9 u M S 9 T a G V l d D E v Q X V 0 b 1 J l b W 9 2 Z W R D b 2 x 1 b W 5 z M S 5 7 I C A g I C A g I C B T b 2 5 p b m t l L D E z N D V 9 J n F 1 b 3 Q 7 L C Z x d W 9 0 O 1 N l Y 3 R p b 2 4 x L 1 N o Z W V 0 M S 9 B d X R v U m V t b 3 Z l Z E N v b H V t b n M x L n s g I C A g I C A g I F N v d G h v L V R z d 2 F u Y S B s Y W 5 n d W F n Z X M s M T M 0 N n 0 m c X V v d D s s J n F 1 b 3 Q 7 U 2 V j d G l v b j E v U 2 h l Z X Q x L 0 F 1 d G 9 S Z W 1 v d m V k Q 2 9 s d W 1 u c z E u e y A g I C A g I C A g U 3 d h a G l s a S w x M z Q 3 f S Z x d W 9 0 O y w m c X V v d D t T Z W N 0 a W 9 u M S 9 T a G V l d D E v Q X V 0 b 1 J l b W 9 2 Z W R D b 2 x 1 b W 5 z M S 5 7 I C A g I C A g I C B X b 2 p l b m F r Y S w x M z Q 4 f S Z x d W 9 0 O y w m c X V v d D t T Z W N 0 a W 9 u M S 9 T a G V l d D E v Q X V 0 b 1 J l b W 9 2 Z W R D b 2 x 1 b W 5 z M S 5 7 I C A g I C A g I C B X b 2 x v Z i w x M z Q 5 f S Z x d W 9 0 O y w m c X V v d D t T Z W N 0 a W 9 u M S 9 T a G V l d D E v Q X V 0 b 1 J l b W 9 2 Z W R D b 2 x 1 b W 5 z M S 5 7 I C A g I C A g I C B Z b 3 J 1 Y m E s M T M 1 M H 0 m c X V v d D s s J n F 1 b 3 Q 7 U 2 V j d G l v b j E v U 2 h l Z X Q x L 0 F 1 d G 9 S Z W 1 v d m V k Q 2 9 s d W 1 u c z E u e y A g I C A g I C A g T m l n Z X I t Q 2 9 u Z 2 8 g b G F u Z 3 V h Z 2 V z L C B u L m k u Z S 4 s M T M 1 M X 0 m c X V v d D s s J n F 1 b 3 Q 7 U 2 V j d G l v b j E v U 2 h l Z X Q x L 0 F 1 d G 9 S Z W 1 v d m V k Q 2 9 s d W 1 u c z E u e y A g I C A g I E 5 p b G 8 t U 2 F o Y X J h b i B s Y W 5 n d W F n Z X M s M T M 1 M n 0 m c X V v d D s s J n F 1 b 3 Q 7 U 2 V j d G l v b j E v U 2 h l Z X Q x L 0 F 1 d G 9 S Z W 1 v d m V k Q 2 9 s d W 1 u c z E u e y A g I C A g I C A g R G l u a 2 E s M T M 1 M 3 0 m c X V v d D s s J n F 1 b 3 Q 7 U 2 V j d G l v b j E v U 2 h l Z X Q x L 0 F 1 d G 9 S Z W 1 v d m V k Q 2 9 s d W 1 u c z E u e y A g I C A g I C A g T n V l c i w x M z U 0 f S Z x d W 9 0 O y w m c X V v d D t T Z W N 0 a W 9 u M S 9 T a G V l d D E v Q X V 0 b 1 J l b W 9 2 Z W R D b 2 x 1 b W 5 z M S 5 7 I C A g I C A g I C B O a W x v L V N h a G F y Y W 4 g b G F u Z 3 V h Z 2 V z L C B u L m k u Z S 4 s M T M 1 N X 0 m c X V v d D s s J n F 1 b 3 Q 7 U 2 V j d G l v b j E v U 2 h l Z X Q x L 0 F 1 d G 9 S Z W 1 v d m V k Q 2 9 s d W 1 u c z E u e y A g I C A g I C A g Q W Z y a W N h b i w g b i 5 v L n M u L D E z N T Z 9 J n F 1 b 3 Q 7 L C Z x d W 9 0 O 1 N l Y 3 R p b 2 4 x L 1 N o Z W V 0 M S 9 B d X R v U m V t b 3 Z l Z E N v b H V t b n M x L n s g I C A g I C B T a W d u I G x h b m d 1 Y W d l c y w x M z U 3 f S Z x d W 9 0 O y w m c X V v d D t T Z W N 0 a W 9 u M S 9 T a G V l d D E v Q X V 0 b 1 J l b W 9 2 Z W R D b 2 x 1 b W 5 z M S 5 7 I C A g I C A g I C B B b W V y a W N h b i B T a W d u I E x h b m d 1 Y W d l L D E z N T h 9 J n F 1 b 3 Q 7 L C Z x d W 9 0 O 1 N l Y 3 R p b 2 4 x L 1 N o Z W V 0 M S 9 B d X R v U m V t b 3 Z l Z E N v b H V t b n M x L n s g I C A g I C A g I F F 1 Z W J l Y y B T a W d u I E x h b m d 1 Y W d l L D E z N T l 9 J n F 1 b 3 Q 7 L C Z x d W 9 0 O 1 N l Y 3 R p b 2 4 x L 1 N o Z W V 0 M S 9 B d X R v U m V t b 3 Z l Z E N v b H V t b n M x L n s g I C A g I C A g I F N p Z 2 4 g b G F u Z 3 V h Z 2 V z L C B u L m k u Z S 4 s M T M 2 M H 0 m c X V v d D s s J n F 1 b 3 Q 7 U 2 V j d G l v b j E v U 2 h l Z X Q x L 0 F 1 d G 9 S Z W 1 v d m V k Q 2 9 s d W 1 u c z E u e y A g I C A g I F N p b m 8 t V G l i Z X R h b i B s Y W 5 n d W F n Z X M s M T M 2 M X 0 m c X V v d D s s J n F 1 b 3 Q 7 U 2 V j d G l v b j E v U 2 h l Z X Q x L 0 F 1 d G 9 S Z W 1 v d m V k Q 2 9 s d W 1 u c z E u e y A g I C A g I C A g Q 2 h p b m V z Z S B s Y W 5 n d W F n Z X M s M T M 2 M n 0 m c X V v d D s s J n F 1 b 3 Q 7 U 2 V j d G l v b j E v U 2 h l Z X Q x L 0 F 1 d G 9 S Z W 1 v d m V k Q 2 9 s d W 1 u c z E u e y A g I C A g I C A g I C B I Y W t r Y S w x M z Y z f S Z x d W 9 0 O y w m c X V v d D t T Z W N 0 a W 9 u M S 9 T a G V l d D E v Q X V 0 b 1 J l b W 9 2 Z W R D b 2 x 1 b W 5 z M S 5 7 I C A g I C A g I C A g I E 1 h b m R h c m l u L D E z N j R 9 J n F 1 b 3 Q 7 L C Z x d W 9 0 O 1 N l Y 3 R p b 2 4 x L 1 N o Z W V 0 M S 9 B d X R v U m V t b 3 Z l Z E N v b H V t b n M x L n s g I C A g I C A g I C A g T W l u I E R v b m c s M T M 2 N X 0 m c X V v d D s s J n F 1 b 3 Q 7 U 2 V j d G l v b j E v U 2 h l Z X Q x L 0 F 1 d G 9 S Z W 1 v d m V k Q 2 9 s d W 1 u c z E u e y A g I C A g I C A g I C B N a W 4 g T m F u I C h D a G F v Y 2 h v d y w g V G V v Y 2 h v d y w g R n V r a W V u L C B U Y W l 3 Y W 5 l c 2 U p L D E z N j Z 9 J n F 1 b 3 Q 7 L C Z x d W 9 0 O 1 N l Y 3 R p b 2 4 x L 1 N o Z W V 0 M S 9 B d X R v U m V t b 3 Z l Z E N v b H V t b n M x L n s g I C A g I C A g I C A g V 3 U g K F N o Y W 5 n a G F p b m V z Z S k s M T M 2 N 3 0 m c X V v d D s s J n F 1 b 3 Q 7 U 2 V j d G l v b j E v U 2 h l Z X Q x L 0 F 1 d G 9 S Z W 1 v d m V k Q 2 9 s d W 1 u c z E u e y A g I C A g I C A g I C B Z d W U g K E N h b n R v b m V z Z S k s M T M 2 O H 0 m c X V v d D s s J n F 1 b 3 Q 7 U 2 V j d G l v b j E v U 2 h l Z X Q x L 0 F 1 d G 9 S Z W 1 v d m V k Q 2 9 s d W 1 u c z E u e y A g I C A g I C A g I C B D a G l u Z X N l L C B u L m 8 u c y 4 s M T M 2 O X 0 m c X V v d D s s J n F 1 b 3 Q 7 U 2 V j d G l v b j E v U 2 h l Z X Q x L 0 F 1 d G 9 S Z W 1 v d m V k Q 2 9 s d W 1 u c z E u e y A g I C A g I C A g I C B D a G l u Z X N l I G x h b m d 1 Y W d l c y w g b i 5 p L m U u L D E z N z B 9 J n F 1 b 3 Q 7 L C Z x d W 9 0 O 1 N l Y 3 R p b 2 4 x L 1 N o Z W V 0 M S 9 B d X R v U m V t b 3 Z l Z E N v b H V t b n M x L n s g I C A g I C A g I F R p Y m V 0 b y 1 C d X J t Y W 4 g b G F u Z 3 V h Z 2 V z L D E z N z F 9 J n F 1 b 3 Q 7 L C Z x d W 9 0 O 1 N l Y 3 R p b 2 4 x L 1 N o Z W V 0 M S 9 B d X R v U m V t b 3 Z l Z E N v b H V t b n M x L n s g I C A g I C A g I C A g Q n V y b W V z Z S w x M z c y f S Z x d W 9 0 O y w m c X V v d D t T Z W N 0 a W 9 u M S 9 T a G V l d D E v Q X V 0 b 1 J l b W 9 2 Z W R D b 2 x 1 b W 5 z M S 5 7 I C A g I C A g I C A g I E t 1 a 2 k t Q 2 h p b i B s Y W 5 n d W F n Z X M s M T M 3 M 3 0 m c X V v d D s s J n F 1 b 3 Q 7 U 2 V j d G l v b j E v U 2 h l Z X Q x L 0 F 1 d G 9 S Z W 1 v d m V k Q 2 9 s d W 1 u c z E u e y A g I C A g I C A g I C B L Y X J l b m l j I G x h b m d 1 Y W d l c y w x M z c 0 f S Z x d W 9 0 O y w m c X V v d D t T Z W N 0 a W 9 u M S 9 T a G V l d D E v Q X V 0 b 1 J l b W 9 2 Z W R D b 2 x 1 b W 5 z M S 5 7 I C A g I C A g I C A g I C A g U 1 x 1 M D A y N 2 d h d y B L Y X J l b i w x M z c 1 f S Z x d W 9 0 O y w m c X V v d D t T Z W N 0 a W 9 u M S 9 T a G V l d D E v Q X V 0 b 1 J l b W 9 2 Z W R D b 2 x 1 b W 5 z M S 5 7 I C A g I C A g I C A g I C A g S 2 F y Z W 5 p Y y B s Y W 5 n d W F n Z X M s I G 4 u a S 5 l L i w x M z c 2 f S Z x d W 9 0 O y w m c X V v d D t T Z W N 0 a W 9 u M S 9 T a G V l d D E v Q X V 0 b 1 J l b W 9 2 Z W R D b 2 x 1 b W 5 z M S 5 7 I C A g I C A g I C A g I F R p Y m V 0 Y W 4 s M T M 3 N 3 0 m c X V v d D s s J n F 1 b 3 Q 7 U 2 V j d G l v b j E v U 2 h l Z X Q x L 0 F 1 d G 9 S Z W 1 v d m V k Q 2 9 s d W 1 u c z E u e y A g I C A g I C A g I C B U a W J l d G 8 t Q n V y b W F u I G x h b m d 1 Y W d l c y w g b i 5 p L m U u L D E z N z h 9 J n F 1 b 3 Q 7 L C Z x d W 9 0 O 1 N l Y 3 R p b 2 4 x L 1 N o Z W V 0 M S 9 B d X R v U m V t b 3 Z l Z E N v b H V t b n M x L n s g I C A g I C A g I F N p b m 8 t V G l i Z X R h b i B s Y W 5 n d W F n Z X M s I G 4 u a S 5 l L i w x M z c 5 f S Z x d W 9 0 O y w m c X V v d D t T Z W N 0 a W 9 u M S 9 T a G V l d D E v Q X V 0 b 1 J l b W 9 2 Z W R D b 2 x 1 b W 5 z M S 5 7 I C A g I C A g V G F p L U t h Z G F p I G x h b m d 1 Y W d l c y w x M z g w f S Z x d W 9 0 O y w m c X V v d D t T Z W N 0 a W 9 u M S 9 T a G V l d D E v Q X V 0 b 1 J l b W 9 2 Z W R D b 2 x 1 b W 5 z M S 5 7 I C A g I C A g I C B M Y W 8 s M T M 4 M X 0 m c X V v d D s s J n F 1 b 3 Q 7 U 2 V j d G l v b j E v U 2 h l Z X Q x L 0 F 1 d G 9 S Z W 1 v d m V k Q 2 9 s d W 1 u c z E u e y A g I C A g I C A g V G h h a S w x M z g y f S Z x d W 9 0 O y w m c X V v d D t T Z W N 0 a W 9 u M S 9 T a G V l d D E v Q X V 0 b 1 J l b W 9 2 Z W R D b 2 x 1 b W 5 z M S 5 7 I C A g I C A g I C B U Y W k t S 2 F k Y W k g b G F u Z 3 V h Z 2 V z L C B u L m k u Z S 4 s M T M 4 M 3 0 m c X V v d D s s J n F 1 b 3 Q 7 U 2 V j d G l v b j E v U 2 h l Z X Q x L 0 F 1 d G 9 S Z W 1 v d m V k Q 2 9 s d W 1 u c z E u e y A g I C A g I F R 1 c m t p Y y B s Y W 5 n d W F n Z X M s M T M 4 N H 0 m c X V v d D s s J n F 1 b 3 Q 7 U 2 V j d G l v b j E v U 2 h l Z X Q x L 0 F 1 d G 9 S Z W 1 v d m V k Q 2 9 s d W 1 u c z E u e y A g I C A g I C A g Q X p l c m J h a W p h b m k s M T M 4 N X 0 m c X V v d D s s J n F 1 b 3 Q 7 U 2 V j d G l v b j E v U 2 h l Z X Q x L 0 F 1 d G 9 S Z W 1 v d m V k Q 2 9 s d W 1 u c z E u e y A g I C A g I C A g S 2 F 6 Y W t o L D E z O D Z 9 J n F 1 b 3 Q 7 L C Z x d W 9 0 O 1 N l Y 3 R p b 2 4 x L 1 N o Z W V 0 M S 9 B d X R v U m V t b 3 Z l Z E N v b H V t b n M x L n s g I C A g I C A g I F R 1 c m t p c 2 g s M T M 4 N 3 0 m c X V v d D s s J n F 1 b 3 Q 7 U 2 V j d G l v b j E v U 2 h l Z X Q x L 0 F 1 d G 9 S Z W 1 v d m V k Q 2 9 s d W 1 u c z E u e y A g I C A g I C A g V X l n a H V y L D E z O D h 9 J n F 1 b 3 Q 7 L C Z x d W 9 0 O 1 N l Y 3 R p b 2 4 x L 1 N o Z W V 0 M S 9 B d X R v U m V t b 3 Z l Z E N v b H V t b n M x L n s g I C A g I C A g I F V 6 Y m V r L D E z O D l 9 J n F 1 b 3 Q 7 L C Z x d W 9 0 O 1 N l Y 3 R p b 2 4 x L 1 N o Z W V 0 M S 9 B d X R v U m V t b 3 Z l Z E N v b H V t b n M x L n s g I C A g I C A g I F R 1 c m t p Y y B s Y W 5 n d W F n Z X M s I G 4 u a S 5 l L i w x M z k w f S Z x d W 9 0 O y w m c X V v d D t T Z W N 0 a W 9 u M S 9 T a G V l d D E v Q X V 0 b 1 J l b W 9 2 Z W R D b 2 x 1 b W 5 z M S 5 7 I C A g I C A g V X J h b G l j I G x h b m d 1 Y W d l c y w x M z k x f S Z x d W 9 0 O y w m c X V v d D t T Z W N 0 a W 9 u M S 9 T a G V l d D E v Q X V 0 b 1 J l b W 9 2 Z W R D b 2 x 1 b W 5 z M S 5 7 I C A g I C A g I C B F c 3 R v b m l h b i w x M z k y f S Z x d W 9 0 O y w m c X V v d D t T Z W N 0 a W 9 u M S 9 T a G V l d D E v Q X V 0 b 1 J l b W 9 2 Z W R D b 2 x 1 b W 5 z M S 5 7 I C A g I C A g I C B G a W 5 u a X N o L D E z O T N 9 J n F 1 b 3 Q 7 L C Z x d W 9 0 O 1 N l Y 3 R p b 2 4 x L 1 N o Z W V 0 M S 9 B d X R v U m V t b 3 Z l Z E N v b H V t b n M x L n s g I C A g I C A g I E h 1 b m d h c m l h b i w x M z k 0 f S Z x d W 9 0 O y w m c X V v d D t T Z W N 0 a W 9 u M S 9 T a G V l d D E v Q X V 0 b 1 J l b W 9 2 Z W R D b 2 x 1 b W 5 z M S 5 7 I C A g I C A g T 3 R o Z X I g b G F u Z 3 V h Z 2 V z L C B u L m k u Z S 4 s M T M 5 N X 0 m c X V v d D s s J n F 1 b 3 Q 7 U 2 V j d G l v b j E v U 2 h l Z X Q x L 0 F 1 d G 9 S Z W 1 v d m V k Q 2 9 s d W 1 u c z E u e 1 R v d G F s I C 0 g S W 5 k a W d l b m 9 1 c y B p Z G V u d G l 0 e S B m b 3 I g d G h l I H B v c H V s Y X R p b 2 4 g a W 4 g c H J p d m F 0 Z S B o b 3 V z Z W h v b G R z I C 0 g M j U l I H N h b X B s Z S B k Y X R h L D E z O T Z 9 J n F 1 b 3 Q 7 L C Z x d W 9 0 O 1 N l Y 3 R p b 2 4 x L 1 N o Z W V 0 M S 9 B d X R v U m V t b 3 Z l Z E N v b H V t b n M x L n s g I E l u Z G l n Z W 5 v d X M g a W R l b n R p d H k s M T M 5 N 3 0 m c X V v d D s s J n F 1 b 3 Q 7 U 2 V j d G l v b j E v U 2 h l Z X Q x L 0 F 1 d G 9 S Z W 1 v d m V k Q 2 9 s d W 1 u c z E u e y A g I C B T a W 5 n b G U g S W 5 k a W d l b m 9 1 c y B y Z X N w b 2 5 z Z X M s M T M 5 O H 0 m c X V v d D s s J n F 1 b 3 Q 7 U 2 V j d G l v b j E v U 2 h l Z X Q x L 0 F 1 d G 9 S Z W 1 v d m V k Q 2 9 s d W 1 u c z E u e y A g I C A g I E Z p c n N 0 I E 5 h d G l v b n M g K E 5 v c n R o I E F t Z X J p Y 2 F u I E l u Z G l h b i k s M T M 5 O X 0 m c X V v d D s s J n F 1 b 3 Q 7 U 2 V j d G l v b j E v U 2 h l Z X Q x L 0 F 1 d G 9 S Z W 1 v d m V k Q 2 9 s d W 1 u c z E u e y A g I C A g I E 1 c d T A w Q z h 0 a X M s M T Q w M H 0 m c X V v d D s s J n F 1 b 3 Q 7 U 2 V j d G l v b j E v U 2 h l Z X Q x L 0 F 1 d G 9 S Z W 1 v d m V k Q 2 9 s d W 1 u c z E u e y A g I C A g I E l u d W t c d T I w M j A o S W 5 1 a X Q p L D E 0 M D F 9 J n F 1 b 3 Q 7 L C Z x d W 9 0 O 1 N l Y 3 R p b 2 4 x L 1 N o Z W V 0 M S 9 B d X R v U m V t b 3 Z l Z E N v b H V t b n M x L n s g I C A g T X V s d G l w b G U g S W 5 k a W d l b m 9 1 c y B y Z X N w b 2 5 z Z X M s M T Q w M n 0 m c X V v d D s s J n F 1 b 3 Q 7 U 2 V j d G l v b j E v U 2 h l Z X Q x L 0 F 1 d G 9 S Z W 1 v d m V k Q 2 9 s d W 1 u c z E u e y A g I C B J b m R p Z 2 V u b 3 V z I H J l c 3 B v b n N l c y B u b 3 Q g a W 5 j b H V k Z W Q g Z W x z Z X d o Z X J l L D E 0 M D N 9 J n F 1 b 3 Q 7 L C Z x d W 9 0 O 1 N l Y 3 R p b 2 4 x L 1 N o Z W V 0 M S 9 B d X R v U m V t b 3 Z l Z E N v b H V t b n M x L n s g I E 5 v b i 1 J b m R p Z 2 V u b 3 V z I G l k Z W 5 0 a X R 5 L D E 0 M D R 9 J n F 1 b 3 Q 7 L C Z x d W 9 0 O 1 N l Y 3 R p b 2 4 x L 1 N o Z W V 0 M S 9 B d X R v U m V t b 3 Z l Z E N v b H V t b n M x L n t U b 3 R h b C A t I F J l Z 2 l z d G V y Z W Q g b 3 I g V H J l Y X R 5 I E l u Z G l h b i B z d G F 0 d X M g Z m 9 y I H R o Z S B w b 3 B 1 b G F 0 a W 9 u I G l u I H B y a X Z h d G U g a G 9 1 c 2 V o b 2 x k c y A t I D I 1 J S B z Y W 1 w b G U g Z G F 0 Y S w x N D A 1 f S Z x d W 9 0 O y w m c X V v d D t T Z W N 0 a W 9 u M S 9 T a G V l d D E v Q X V 0 b 1 J l b W 9 2 Z W R D b 2 x 1 b W 5 z M S 5 7 I C B S Z W d p c 3 R l c m V k I G 9 y I F R y Z W F 0 e S B J b m R p Y W 4 s M T Q w N n 0 m c X V v d D s s J n F 1 b 3 Q 7 U 2 V j d G l v b j E v U 2 h l Z X Q x L 0 F 1 d G 9 S Z W 1 v d m V k Q 2 9 s d W 1 u c z E u e y A g T m 9 0 I G E g U m V n a X N 0 Z X J l Z C B v c i B U c m V h d H k g S W 5 k a W F u L D E 0 M D d 9 J n F 1 b 3 Q 7 L C Z x d W 9 0 O 1 N l Y 3 R p b 2 4 x L 1 N o Z W V 0 M S 9 B d X R v U m V t b 3 Z l Z E N v b H V t b n M x L n t U b 3 R h b C A t I F B y a X Z h d G U g a G 9 1 c 2 V o b 2 x k c y B i e S B 0 Z W 5 1 c m U g L S A y N S U g c 2 F t c G x l I G R h d G E s M T Q w O H 0 m c X V v d D s s J n F 1 b 3 Q 7 U 2 V j d G l v b j E v U 2 h l Z X Q x L 0 F 1 d G 9 S Z W 1 v d m V k Q 2 9 s d W 1 u c z E u e y A g T 3 d u Z X I s M T Q w O X 0 m c X V v d D s s J n F 1 b 3 Q 7 U 2 V j d G l v b j E v U 2 h l Z X Q x L 0 F 1 d G 9 S Z W 1 v d m V k Q 2 9 s d W 1 u c z E u e y A g U m V u d G V y L D E 0 M T B 9 J n F 1 b 3 Q 7 L C Z x d W 9 0 O 1 N l Y 3 R p b 2 4 x L 1 N o Z W V 0 M S 9 B d X R v U m V t b 3 Z l Z E N v b H V t b n M x L n s g I E R 3 Z W x s a W 5 n I H B y b 3 Z p Z G V k I G J 5 I H R o Z S B s b 2 N h b C B n b 3 Z l c m 5 t Z W 5 0 L C B G a X J z d C B O Y X R p b 2 4 g b 3 I g S W 5 k a W F u I G J h b m Q s M T Q x M X 0 m c X V v d D s s J n F 1 b 3 Q 7 U 2 V j d G l v b j E v U 2 h l Z X Q x L 0 F 1 d G 9 S Z W 1 v d m V k Q 2 9 s d W 1 u c z E u e 1 R v d G F s I C 0 g T 2 N j d X B p Z W Q g c H J p d m F 0 Z S B k d 2 V s b G l u Z 3 M g Y n k g Y 2 9 u Z G 9 t a W 5 p d W 0 g c 3 R h d H V z I C 0 g M j U l I H N h b X B s Z S B k Y X R h L D E 0 M T J 9 J n F 1 b 3 Q 7 L C Z x d W 9 0 O 1 N l Y 3 R p b 2 4 x L 1 N o Z W V 0 M S 9 B d X R v U m V t b 3 Z l Z E N v b H V t b n M x L n s g I E N v b m R v b W l u a X V t L D E 0 M T N 9 J n F 1 b 3 Q 7 L C Z x d W 9 0 O 1 N l Y 3 R p b 2 4 x L 1 N o Z W V 0 M S 9 B d X R v U m V t b 3 Z l Z E N v b H V t b n M x L n s g I E 5 v d C B j b 2 5 k b 2 1 p b m l 1 b S w x N D E 0 f S Z x d W 9 0 O y w m c X V v d D t T Z W N 0 a W 9 u M S 9 T a G V l d D E v Q X V 0 b 1 J l b W 9 2 Z W R D b 2 x 1 b W 5 z M S 5 7 V G 9 0 Y W w g L S B P Y 2 N 1 c G l l Z C B w c m l 2 Y X R l I G R 3 Z W x s a W 5 n c y B i e S B u d W 1 i Z X I g b 2 Y g Y m V k c m 9 v b X M g L S A y N S U g c 2 F t c G x l I G R h d G E s M T Q x N X 0 m c X V v d D s s J n F 1 b 3 Q 7 U 2 V j d G l v b j E v U 2 h l Z X Q x L 0 F 1 d G 9 S Z W 1 v d m V k Q 2 9 s d W 1 u c z E u e y A g T m 8 g Y m V k c m 9 v b X M s M T Q x N n 0 m c X V v d D s s J n F 1 b 3 Q 7 U 2 V j d G l v b j E v U 2 h l Z X Q x L 0 F 1 d G 9 S Z W 1 v d m V k Q 2 9 s d W 1 u c z E u e y A g M S B i Z W R y b 2 9 t L D E 0 M T d 9 J n F 1 b 3 Q 7 L C Z x d W 9 0 O 1 N l Y 3 R p b 2 4 x L 1 N o Z W V 0 M S 9 B d X R v U m V t b 3 Z l Z E N v b H V t b n M x L n s g I D I g Y m V k c m 9 v b X M s M T Q x O H 0 m c X V v d D s s J n F 1 b 3 Q 7 U 2 V j d G l v b j E v U 2 h l Z X Q x L 0 F 1 d G 9 S Z W 1 v d m V k Q 2 9 s d W 1 u c z E u e y A g M y B i Z W R y b 2 9 t c y w x N D E 5 f S Z x d W 9 0 O y w m c X V v d D t T Z W N 0 a W 9 u M S 9 T a G V l d D E v Q X V 0 b 1 J l b W 9 2 Z W R D b 2 x 1 b W 5 z M S 5 7 I C A 0 I G 9 y I G 1 v c m U g Y m V k c m 9 v b X M s M T Q y M H 0 m c X V v d D s s J n F 1 b 3 Q 7 U 2 V j d G l v b j E v U 2 h l Z X Q x L 0 F 1 d G 9 S Z W 1 v d m V k Q 2 9 s d W 1 u c z E u e 1 R v d G F s I C 0 g T 2 N j d X B p Z W Q g c H J p d m F 0 Z S B k d 2 V s b G l u Z 3 M g Y n k g b n V t Y m V y I G 9 m I H J v b 2 1 z I C 0 g M j U l I H N h b X B s Z S B k Y X R h L D E 0 M j F 9 J n F 1 b 3 Q 7 L C Z x d W 9 0 O 1 N l Y 3 R p b 2 4 x L 1 N o Z W V 0 M S 9 B d X R v U m V t b 3 Z l Z E N v b H V t b n M x L n s g I D E g d G 8 g N C B y b 2 9 t c y w x N D I y f S Z x d W 9 0 O y w m c X V v d D t T Z W N 0 a W 9 u M S 9 T a G V l d D E v Q X V 0 b 1 J l b W 9 2 Z W R D b 2 x 1 b W 5 z M S 5 7 I C A 1 I H J v b 2 1 z L D E 0 M j N 9 J n F 1 b 3 Q 7 L C Z x d W 9 0 O 1 N l Y 3 R p b 2 4 x L 1 N o Z W V 0 M S 9 B d X R v U m V t b 3 Z l Z E N v b H V t b n M x L n s g I D Y g c m 9 v b X M s M T Q y N H 0 m c X V v d D s s J n F 1 b 3 Q 7 U 2 V j d G l v b j E v U 2 h l Z X Q x L 0 F 1 d G 9 S Z W 1 v d m V k Q 2 9 s d W 1 u c z E u e y A g N y B y b 2 9 t c y w x N D I 1 f S Z x d W 9 0 O y w m c X V v d D t T Z W N 0 a W 9 u M S 9 T a G V l d D E v Q X V 0 b 1 J l b W 9 2 Z W R D b 2 x 1 b W 5 z M S 5 7 I C A 4 I G 9 y I G 1 v c m U g c m 9 v b X M s M T Q y N n 0 m c X V v d D s s J n F 1 b 3 Q 7 U 2 V j d G l v b j E v U 2 h l Z X Q x L 0 F 1 d G 9 S Z W 1 v d m V k Q 2 9 s d W 1 u c z E u e 0 F 2 Z X J h Z 2 U g b n V t Y m V y I G 9 m I H J v b 2 1 z I H B l c i B k d 2 V s b G l u Z y w x N D I 3 f S Z x d W 9 0 O y w m c X V v d D t T Z W N 0 a W 9 u M S 9 T a G V l d D E v Q X V 0 b 1 J l b W 9 2 Z W R D b 2 x 1 b W 5 z M S 5 7 V G 9 0 Y W w g L S B Q c m l 2 Y X R l I G h v d X N l a G 9 s Z H M g Y n k g b n V t Y m V y I G 9 m I H B l c n N v b n M g c G V y I H J v b 2 0 g L S A y N S U g c 2 F t c G x l I G R h d G E s M T Q y O H 0 m c X V v d D s s J n F 1 b 3 Q 7 U 2 V j d G l v b j E v U 2 h l Z X Q x L 0 F 1 d G 9 S Z W 1 v d m V k Q 2 9 s d W 1 u c z E u e y A g T 2 5 l I H B l c n N v b i B v c i B m Z X d l c i B w Z X I g c m 9 v b S w x N D I 5 f S Z x d W 9 0 O y w m c X V v d D t T Z W N 0 a W 9 u M S 9 T a G V l d D E v Q X V 0 b 1 J l b W 9 2 Z W R D b 2 x 1 b W 5 z M S 5 7 I C B N b 3 J l I H R o Y W 4 g b 2 5 l I H B l c n N v b i B w Z X I g c m 9 v b S w x N D M w f S Z x d W 9 0 O y w m c X V v d D t T Z W N 0 a W 9 u M S 9 T a G V l d D E v Q X V 0 b 1 J l b W 9 2 Z W R D b 2 x 1 b W 5 z M S 5 7 V G 9 0 Y W w g L S B Q c m l 2 Y X R l I G h v d X N l a G 9 s Z H M g Y n k g a G 9 1 c 2 l u Z y B z d W l 0 Y W J p b G l 0 e S A t I D I 1 J S B z Y W 1 w b G U g Z G F 0 Y S w x N D M x f S Z x d W 9 0 O y w m c X V v d D t T Z W N 0 a W 9 u M S 9 T a G V l d D E v Q X V 0 b 1 J l b W 9 2 Z W R D b 2 x 1 b W 5 z M S 5 7 I C B T d W l 0 Y W J s Z S w x N D M y f S Z x d W 9 0 O y w m c X V v d D t T Z W N 0 a W 9 u M S 9 T a G V l d D E v Q X V 0 b 1 J l b W 9 2 Z W R D b 2 x 1 b W 5 z M S 5 7 I C B O b 3 Q g c 3 V p d G F i b G U s M T Q z M 3 0 m c X V v d D s s J n F 1 b 3 Q 7 U 2 V j d G l v b j E v U 2 h l Z X Q x L 0 F 1 d G 9 S Z W 1 v d m V k Q 2 9 s d W 1 u c z E u e 1 R v d G F s I C 0 g T 2 N j d X B p Z W Q g c H J p d m F 0 Z S B k d 2 V s b G l u Z 3 M g Y n k g c G V y a W 9 k I G 9 m I G N v b n N 0 c n V j d G l v b i A t I D I 1 J S B z Y W 1 w b G U g Z G F 0 Y S w x N D M 0 f S Z x d W 9 0 O y w m c X V v d D t T Z W N 0 a W 9 u M S 9 T a G V l d D E v Q X V 0 b 1 J l b W 9 2 Z W R D b 2 x 1 b W 5 z M S 5 7 I C A x O T Y w I G 9 y I G J l Z m 9 y Z S w x N D M 1 f S Z x d W 9 0 O y w m c X V v d D t T Z W N 0 a W 9 u M S 9 T a G V l d D E v Q X V 0 b 1 J l b W 9 2 Z W R D b 2 x 1 b W 5 z M S 5 7 I C A x O T Y x I H R v I D E 5 O D A s M T Q z N n 0 m c X V v d D s s J n F 1 b 3 Q 7 U 2 V j d G l v b j E v U 2 h l Z X Q x L 0 F 1 d G 9 S Z W 1 v d m V k Q 2 9 s d W 1 u c z E u e y A g M T k 4 M S B 0 b y A x O T k w L D E 0 M z d 9 J n F 1 b 3 Q 7 L C Z x d W 9 0 O 1 N l Y 3 R p b 2 4 x L 1 N o Z W V 0 M S 9 B d X R v U m V t b 3 Z l Z E N v b H V t b n M x L n s g I D E 5 O T E g d G 8 g M j A w M C w x N D M 4 f S Z x d W 9 0 O y w m c X V v d D t T Z W N 0 a W 9 u M S 9 T a G V l d D E v Q X V 0 b 1 J l b W 9 2 Z W R D b 2 x 1 b W 5 z M S 5 7 I C A y M D A x I H R v I D I w M D U s M T Q z O X 0 m c X V v d D s s J n F 1 b 3 Q 7 U 2 V j d G l v b j E v U 2 h l Z X Q x L 0 F 1 d G 9 S Z W 1 v d m V k Q 2 9 s d W 1 u c z E u e y A g M j A w N i B 0 b y A y M D E w L D E 0 N D B 9 J n F 1 b 3 Q 7 L C Z x d W 9 0 O 1 N l Y 3 R p b 2 4 x L 1 N o Z W V 0 M S 9 B d X R v U m V t b 3 Z l Z E N v b H V t b n M x L n s g I D I w M T E g d G 8 g M j A x N S w x N D Q x f S Z x d W 9 0 O y w m c X V v d D t T Z W N 0 a W 9 u M S 9 T a G V l d D E v Q X V 0 b 1 J l b W 9 2 Z W R D b 2 x 1 b W 5 z M S 5 7 I C A y M D E 2 I H R v I D I w M j E s M T Q 0 M n 0 m c X V v d D s s J n F 1 b 3 Q 7 U 2 V j d G l v b j E v U 2 h l Z X Q x L 0 F 1 d G 9 S Z W 1 v d m V k Q 2 9 s d W 1 u c z E u e 1 R v d G F s I C 0 g T 2 N j d X B p Z W Q g c H J p d m F 0 Z S B k d 2 V s b G l u Z 3 M g Y n k g Z H d l b G x p b m c g Y 2 9 u Z G l 0 a W 9 u I C 0 g M j U l I H N h b X B s Z S B k Y X R h L D E 0 N D N 9 J n F 1 b 3 Q 7 L C Z x d W 9 0 O 1 N l Y 3 R p b 2 4 x L 1 N o Z W V 0 M S 9 B d X R v U m V t b 3 Z l Z E N v b H V t b n M x L n s g I E 9 u b H k g c m V n d W x h c i B t Y W l u d G V u Y W 5 j Z S B h b m Q g b W l u b 3 I g c m V w Y W l y c y B u Z W V k Z W Q s M T Q 0 N H 0 m c X V v d D s s J n F 1 b 3 Q 7 U 2 V j d G l v b j E v U 2 h l Z X Q x L 0 F 1 d G 9 S Z W 1 v d m V k Q 2 9 s d W 1 u c z E u e y A g T W F q b 3 I g c m V w Y W l y c y B u Z W V k Z W Q s M T Q 0 N X 0 m c X V v d D s s J n F 1 b 3 Q 7 U 2 V j d G l v b j E v U 2 h l Z X Q x L 0 F 1 d G 9 S Z W 1 v d m V k Q 2 9 s d W 1 u c z E u e 1 R v d G F s I C 0 g U H J p d m F 0 Z S B o b 3 V z Z W h v b G R z I G J 5 I G 5 1 b W J l c i B v Z i B o b 3 V z Z W h v b G Q g b W F p b n R h a W 5 l c n M g L S A y N S U g c 2 F t c G x l I G R h d G E s M T Q 0 N n 0 m c X V v d D s s J n F 1 b 3 Q 7 U 2 V j d G l v b j E v U 2 h l Z X Q x L 0 F 1 d G 9 S Z W 1 v d m V k Q 2 9 s d W 1 u c z E u e y A g T 2 5 l L W 1 h a W 5 0 Y W l u Z X I g a G 9 1 c 2 V o b 2 x k L D E 0 N D d 9 J n F 1 b 3 Q 7 L C Z x d W 9 0 O 1 N l Y 3 R p b 2 4 x L 1 N o Z W V 0 M S 9 B d X R v U m V t b 3 Z l Z E N v b H V t b n M x L n s g I F R 3 b y 1 t Y W l u d G F p b m V y I G h v d X N l a G 9 s Z C w x N D Q 4 f S Z x d W 9 0 O y w m c X V v d D t T Z W N 0 a W 9 u M S 9 T a G V l d D E v Q X V 0 b 1 J l b W 9 2 Z W R D b 2 x 1 b W 5 z M S 5 7 I C B U a H J l Z S 1 v c i 1 t b 3 J l L W 1 h a W 5 0 Y W l u Z X I g a G 9 1 c 2 V o b 2 x k L D E 0 N D l 9 J n F 1 b 3 Q 7 L C Z x d W 9 0 O 1 N l Y 3 R p b 2 4 x L 1 N o Z W V 0 M S 9 B d X R v U m V t b 3 Z l Z E N v b H V t b n M x L n t U b 3 R h b C A t I F B y a X Z h d G U g a G 9 1 c 2 V o b 2 x k c y B i e S B h Z 2 U g b 2 Y g c H J p b W F y e S B o b 3 V z Z W h v b G Q g b W F p b n R h a W 5 l c n M g L S A y N S U g c 2 F t c G x l I G R h d G E s M T Q 1 M H 0 m c X V v d D s s J n F 1 b 3 Q 7 U 2 V j d G l v b j E v U 2 h l Z X Q x L 0 F 1 d G 9 S Z W 1 v d m V k Q 2 9 s d W 1 u c z E u e y A g M T U g d G 8 g M j Q g e W V h c n M s M T Q 1 M X 0 m c X V v d D s s J n F 1 b 3 Q 7 U 2 V j d G l v b j E v U 2 h l Z X Q x L 0 F 1 d G 9 S Z W 1 v d m V k Q 2 9 s d W 1 u c z E u e y A g M j U g d G 8 g M z Q g e W V h c n M s M T Q 1 M n 0 m c X V v d D s s J n F 1 b 3 Q 7 U 2 V j d G l v b j E v U 2 h l Z X Q x L 0 F 1 d G 9 S Z W 1 v d m V k Q 2 9 s d W 1 u c z E u e y A g M z U g d G 8 g N D Q g e W V h c n M s M T Q 1 M 3 0 m c X V v d D s s J n F 1 b 3 Q 7 U 2 V j d G l v b j E v U 2 h l Z X Q x L 0 F 1 d G 9 S Z W 1 v d m V k Q 2 9 s d W 1 u c z E u e y A g N D U g d G 8 g N T Q g e W V h c n M s M T Q 1 N H 0 m c X V v d D s s J n F 1 b 3 Q 7 U 2 V j d G l v b j E v U 2 h l Z X Q x L 0 F 1 d G 9 S Z W 1 v d m V k Q 2 9 s d W 1 u c z E u e y A g N T U g d G 8 g N j Q g e W V h c n M s M T Q 1 N X 0 m c X V v d D s s J n F 1 b 3 Q 7 U 2 V j d G l v b j E v U 2 h l Z X Q x L 0 F 1 d G 9 S Z W 1 v d m V k Q 2 9 s d W 1 u c z E u e y A g N j U g d G 8 g N z Q g e W V h c n M s M T Q 1 N n 0 m c X V v d D s s J n F 1 b 3 Q 7 U 2 V j d G l v b j E v U 2 h l Z X Q x L 0 F 1 d G 9 S Z W 1 v d m V k Q 2 9 s d W 1 u c z E u e y A g N z U g d G 8 g O D Q g e W V h c n M s M T Q 1 N 3 0 m c X V v d D s s J n F 1 b 3 Q 7 U 2 V j d G l v b j E v U 2 h l Z X Q x L 0 F 1 d G 9 S Z W 1 v d m V k Q 2 9 s d W 1 u c z E u e y A g O D U g e W V h c n M g Y W 5 k I G 9 2 Z X I s M T Q 1 O H 0 m c X V v d D s s J n F 1 b 3 Q 7 U 2 V j d G l v b j E v U 2 h l Z X Q x L 0 F 1 d G 9 S Z W 1 v d m V k Q 2 9 s d W 1 u c z E u e 1 R v d G F s I C 0 g T 3 d u Z X I g Y W 5 k I H R l b m F u d C B o b 3 V z Z W h v b G R z I H d p d G g g a G 9 1 c 2 V o b 2 x k I H R v d G F s I G l u Y 2 9 t Z S B n c m V h d G V y I H R o Y W 4 g e m V y b y w g a W 4 g b m 9 u L W Z h c m 0 s I G 5 v b i 1 y Z X N l c n Z l I H B y a X Z h d G U g Z H d l b G x p b m d z I G J 5 I H N o Z W x 0 Z X I t Y 2 9 z d C 1 0 b y 1 p b m N v b W U g c m F 0 a W 8 g L S A y N S U g c 2 F t c G x l I G R h d G E s M T Q 1 O X 0 m c X V v d D s s J n F 1 b 3 Q 7 U 2 V j d G l v b j E v U 2 h l Z X Q x L 0 F 1 d G 9 S Z W 1 v d m V k Q 2 9 s d W 1 u c z E u e y A g U 3 B l b m R p b m c g b G V z c y B 0 a G F u I D M w J S B v Z i B p b m N v b W U g b 2 4 g c 2 h l b H R l c i B j b 3 N 0 c y w x N D Y w f S Z x d W 9 0 O y w m c X V v d D t T Z W N 0 a W 9 u M S 9 T a G V l d D E v Q X V 0 b 1 J l b W 9 2 Z W R D b 2 x 1 b W 5 z M S 5 7 I C B T c G V u Z G l u Z y A z M C U g b 3 I g b W 9 y Z S B v Z i B p b m N v b W U g b 2 4 g c 2 h l b H R l c i B j b 3 N 0 c y w x N D Y x f S Z x d W 9 0 O y w m c X V v d D t T Z W N 0 a W 9 u M S 9 T a G V l d D E v Q X V 0 b 1 J l b W 9 2 Z W R D b 2 x 1 b W 5 z M S 5 7 I C A g I D M w J S B 0 b y B s Z X N z I H R o Y W 4 g M T A w J S w x N D Y y f S Z x d W 9 0 O y w m c X V v d D t T Z W N 0 a W 9 u M S 9 T a G V l d D E v Q X V 0 b 1 J l b W 9 2 Z W R D b 2 x 1 b W 5 z M S 5 7 V G 9 0 Y W w g L S B P Y 2 N 1 c G l l Z C B w c m l 2 Y X R l I G R 3 Z W x s a W 5 n c y B i e S B o b 3 V z a W 5 n I G l u Z G l j Y X R v c n M g L S A y N S U g c 2 F t c G x l I G R h d G E s M T Q 2 M 3 0 m c X V v d D s s J n F 1 b 3 Q 7 U 2 V j d G l v b j E v U 2 h l Z X Q x L 0 F 1 d G 9 S Z W 1 v d m V k Q 2 9 s d W 1 u c z E u e y A g V G 9 0 Y W w g L S B I b 3 V z Z W h v b G R z I F x 1 M D A y N 3 N w Z W 5 k a W 5 n I D M w J S B v c i B t b 3 J l I G 9 m I G l u Y 2 9 t Z S B v b i B z a G V s d G V y I G N v c 3 R z X H U w M D I 3 I G 9 y I F x 1 M D A y N 2 5 v d C B z d W l 0 Y W J s Z V x 1 M D A y N y B v c i B c d T A w M j d t Y W p v c i B y Z X B h a X J z I G 5 l Z W R l Z F x 1 M D A y N y w x N D Y 0 f S Z x d W 9 0 O y w m c X V v d D t T Z W N 0 a W 9 u M S 9 T a G V l d D E v Q X V 0 b 1 J l b W 9 2 Z W R D b 2 x 1 b W 5 z M S 5 7 I C A g I F N w Z W 5 k a W 5 n I D M w J S B v c i B t b 3 J l I G 9 m I G l u Y 2 9 t Z S B v b i B z a G V s d G V y I G N v c 3 R z I G 9 u b H k s M T Q 2 N X 0 m c X V v d D s s J n F 1 b 3 Q 7 U 2 V j d G l v b j E v U 2 h l Z X Q x L 0 F 1 d G 9 S Z W 1 v d m V k Q 2 9 s d W 1 u c z E u e y A g I C B O b 3 Q g c 3 V p d G F i b G U g b 2 5 s e S w x N D Y 2 f S Z x d W 9 0 O y w m c X V v d D t T Z W N 0 a W 9 u M S 9 T a G V l d D E v Q X V 0 b 1 J l b W 9 2 Z W R D b 2 x 1 b W 5 z M S 5 7 I C A g I E 1 h a m 9 y I H J l c G F p c n M g b m V l Z G V k I G 9 u b H k s M T Q 2 N 3 0 m c X V v d D s s J n F 1 b 3 Q 7 U 2 V j d G l v b j E v U 2 h l Z X Q x L 0 F 1 d G 9 S Z W 1 v d m V k Q 2 9 s d W 1 u c z E u e y A g I C B c d T A w M j d T c G V u Z G l u Z y A z M C U g b 3 I g b W 9 y Z S B v Z i B p b m N v b W U g b 2 4 g c 2 h l b H R l c i B j b 3 N 0 c 1 x 1 M D A y N y B h b m Q g X H U w M D I 3 b m 9 0 I H N 1 a X R h Y m x l X H U w M D I 3 L D E 0 N j h 9 J n F 1 b 3 Q 7 L C Z x d W 9 0 O 1 N l Y 3 R p b 2 4 x L 1 N o Z W V 0 M S 9 B d X R v U m V t b 3 Z l Z E N v b H V t b n M x L n s g I C A g X H U w M D I 3 U 3 B l b m R p b m c g M z A l I G 9 y I G 1 v c m U g b 2 Y g a W 5 j b 2 1 l I G 9 u I H N o Z W x 0 Z X I g Y 2 9 z d H N c d T A w M j c g Y W 5 k I F x 1 M D A y N 2 1 h a m 9 y I H J l c G F p c n M g b m V l Z G V k X H U w M D I 3 L D E 0 N j l 9 J n F 1 b 3 Q 7 L C Z x d W 9 0 O 1 N l Y 3 R p b 2 4 x L 1 N o Z W V 0 M S 9 B d X R v U m V t b 3 Z l Z E N v b H V t b n M x L n s g I C A g X H U w M D I 3 T m 9 0 I H N 1 a X R h Y m x l X H U w M D I 3 I G F u Z C B c d T A w M j d t Y W p v c i B y Z X B h a X J z I G 5 l Z W R l Z F x 1 M D A y N y w x N D c w f S Z x d W 9 0 O y w m c X V v d D t T Z W N 0 a W 9 u M S 9 T a G V l d D E v Q X V 0 b 1 J l b W 9 2 Z W R D b 2 x 1 b W 5 z M S 5 7 I C A g I F x 1 M D A y N 1 N w Z W 5 k a W 5 n I D M w J S B v c i B t b 3 J l I G 9 m I G l u Y 2 9 t Z S B v b i B z a G V s d G V y I G N v c 3 R z X H U w M D I 3 I G F u Z C B c d T A w M j d u b 3 Q g c 3 V p d G F i b G V c d T A w M j c g Y W 5 k I F x 1 M D A y N 2 1 h a m 9 y I H J l c G F p c n M g b m V l Z G V k X H U w M D I 3 L D E 0 N z F 9 J n F 1 b 3 Q 7 L C Z x d W 9 0 O 1 N l Y 3 R p b 2 4 x L 1 N o Z W V 0 M S 9 B d X R v U m V t b 3 Z l Z E N v b H V t b n M x L n s g I E F j Y 2 V w d G F i b G U g a G 9 1 c 2 l u Z y w x N D c y f S Z x d W 9 0 O y w m c X V v d D t T Z W N 0 a W 9 u M S 9 T a G V l d D E v Q X V 0 b 1 J l b W 9 2 Z W R D b 2 x 1 b W 5 z M S 5 7 V G 9 0 Y W w g L S B P d 2 5 l c i B h b m Q g d G V u Y W 5 0 I G h v d X N l a G 9 s Z H M g d 2 l 0 a C B o b 3 V z Z W h v b G Q g d G 9 0 Y W w g a W 5 j b 2 1 l I G d y Z W F 0 Z X I g d G h h b i B 6 Z X J v I G F u Z C B z a G V s d G V y L W N v c 3 Q t d G 8 t a W 5 j b 2 1 l I H J h d G l v I G x l c 3 M g d G h h b i A x M D A l L C B p b i B u b 2 4 t Z m F y b S w g b m 9 u L X J l c 2 V y d m U g c H J p d m F 0 Z S B k d 2 V s b G l u Z 3 M g L S A y N S U g c 2 F t c G x l I G R h d G E s M T Q 3 M 3 0 m c X V v d D s s J n F 1 b 3 Q 7 U 2 V j d G l v b j E v U 2 h l Z X Q x L 0 F 1 d G 9 S Z W 1 v d m V k Q 2 9 s d W 1 u c z E u e y A g S W 4 g Y 2 9 y Z S B u Z W V k L D E 0 N z R 9 J n F 1 b 3 Q 7 L C Z x d W 9 0 O 1 N l Y 3 R p b 2 4 x L 1 N o Z W V 0 M S 9 B d X R v U m V t b 3 Z l Z E N v b H V t b n M x L n s g I E 5 v d C B p b i B j b 3 J l I G 5 l Z W Q s M T Q 3 N X 0 m c X V v d D s s J n F 1 b 3 Q 7 U 2 V j d G l v b j E v U 2 h l Z X Q x L 0 F 1 d G 9 S Z W 1 v d m V k Q 2 9 s d W 1 u c z E u e 1 R v d G F s I C 0 g T 3 d u Z X I g a G 9 1 c 2 V o b 2 x k c y B p b i B u b 2 4 t Z m F y b S w g b m 9 u L X J l c 2 V y d m U g c H J p d m F 0 Z S B k d 2 V s b G l u Z 3 M g L S A y N S U g c 2 F t c G x l I G R h d G E s M T Q 3 N n 0 m c X V v d D s s J n F 1 b 3 Q 7 U 2 V j d G l v b j E v U 2 h l Z X Q x L 0 F 1 d G 9 S Z W 1 v d m V k Q 2 9 s d W 1 u c z E u e y A g J S B v Z i B v d 2 5 l c i B o b 3 V z Z W h v b G R z I H d p d G g g Y S B t b 3 J 0 Z 2 F n Z S w x N D c 3 f S Z x d W 9 0 O y w m c X V v d D t T Z W N 0 a W 9 u M S 9 T a G V l d D E v Q X V 0 b 1 J l b W 9 2 Z W R D b 2 x 1 b W 5 z M S 5 7 I C A l I G 9 m I G 9 3 b m V y I G h v d X N l a G 9 s Z H M g c 3 B l b m R p b m c g M z A l I G 9 y I G 1 v c m U g b 2 Y g a X R z I G l u Y 2 9 t Z S B v b i B z a G V s d G V y I G N v c 3 R z L D E 0 N z h 9 J n F 1 b 3 Q 7 L C Z x d W 9 0 O 1 N l Y 3 R p b 2 4 x L 1 N o Z W V 0 M S 9 B d X R v U m V t b 3 Z l Z E N v b H V t b n M x L n s g I C U g a W 4 g Y 2 9 y Z S B o b 3 V z a W 5 n I G 5 l Z W Q s M T Q 3 O X 0 m c X V v d D s s J n F 1 b 3 Q 7 U 2 V j d G l v b j E v U 2 h l Z X Q x L 0 F 1 d G 9 S Z W 1 v d m V k Q 2 9 s d W 1 u c z E u e y A g T W V k a W F u I G 1 v b n R o b H k g c 2 h l b H R l c i B j b 3 N 0 c y B m b 3 I g b 3 d u Z W Q g Z H d l b G x p b m d z I C g k K S w x N D g w f S Z x d W 9 0 O y w m c X V v d D t T Z W N 0 a W 9 u M S 9 T a G V l d D E v Q X V 0 b 1 J l b W 9 2 Z W R D b 2 x 1 b W 5 z M S 5 7 I C B B d m V y Y W d l I G 1 v b n R o b H k g c 2 h l b H R l c i B j b 3 N 0 c y B m b 3 I g b 3 d u Z W Q g Z H d l b G x p b m d z I C g k K S w x N D g x f S Z x d W 9 0 O y w m c X V v d D t T Z W N 0 a W 9 u M S 9 T a G V l d D E v Q X V 0 b 1 J l b W 9 2 Z W R D b 2 x 1 b W 5 z M S 5 7 I C B N Z W R p Y W 4 g d m F s d W U g b 2 Y g Z H d l b G x p b m d z I C g k K S w x N D g y f S Z x d W 9 0 O y w m c X V v d D t T Z W N 0 a W 9 u M S 9 T a G V l d D E v Q X V 0 b 1 J l b W 9 2 Z W R D b 2 x 1 b W 5 z M S 5 7 I C B B d m V y Y W d l I H Z h b H V l I G 9 m I G R 3 Z W x s a W 5 n c y A o J C k s M T Q 4 M 3 0 m c X V v d D s s J n F 1 b 3 Q 7 U 2 V j d G l v b j E v U 2 h l Z X Q x L 0 F 1 d G 9 S Z W 1 v d m V k Q 2 9 s d W 1 u c z E u e 1 R v d G F s I C 0 g V G V u Y W 5 0 I G h v d X N l a G 9 s Z H M g a W 4 g b m 9 u L W Z h c m 0 s I G 5 v b i 1 y Z X N l c n Z l I H B y a X Z h d G U g Z H d l b G x p b m d z I C 0 g M j U l I H N h b X B s Z S B k Y X R h L D E 0 O D R 9 J n F 1 b 3 Q 7 L C Z x d W 9 0 O 1 N l Y 3 R p b 2 4 x L 1 N o Z W V 0 M S 9 B d X R v U m V t b 3 Z l Z E N v b H V t b n M x L n s g I C U g b 2 Y g d G V u Y W 5 0 I G h v d X N l a G 9 s Z H M g a W 4 g c 3 V i c 2 l k a X p l Z C B o b 3 V z a W 5 n L D E 0 O D V 9 J n F 1 b 3 Q 7 L C Z x d W 9 0 O 1 N l Y 3 R p b 2 4 x L 1 N o Z W V 0 M S 9 B d X R v U m V t b 3 Z l Z E N v b H V t b n M x L n s g I C U g b 2 Y g d G V u Y W 5 0 I G h v d X N l a G 9 s Z H M g c 3 B l b m R p b m c g M z A l I G 9 y I G 1 v c m U g b 2 Y g a X R z I G l u Y 2 9 t Z S B v b i B z a G V s d G V y I G N v c 3 R z L D E 0 O D Z 9 J n F 1 b 3 Q 7 L C Z x d W 9 0 O 1 N l Y 3 R p b 2 4 x L 1 N o Z W V 0 M S 9 B d X R v U m V t b 3 Z l Z E N v b H V t b n M x L n s g I C U g a W 4 g Y 2 9 y Z S B o b 3 V z a W 5 n I G 5 l Z W R f N D I w L D E 0 O D d 9 J n F 1 b 3 Q 7 L C Z x d W 9 0 O 1 N l Y 3 R p b 2 4 x L 1 N o Z W V 0 M S 9 B d X R v U m V t b 3 Z l Z E N v b H V t b n M x L n s g I E 1 l Z G l h b i B t b 2 5 0 a G x 5 I H N o Z W x 0 Z X I g Y 2 9 z d H M g Z m 9 y I H J l b n R l Z C B k d 2 V s b G l u Z 3 M g K C Q p L D E 0 O D h 9 J n F 1 b 3 Q 7 L C Z x d W 9 0 O 1 N l Y 3 R p b 2 4 x L 1 N o Z W V 0 M S 9 B d X R v U m V t b 3 Z l Z E N v b H V t b n M x L n s g I E F 2 Z X J h Z 2 U g b W 9 u d G h s e S B z a G V s d G V y I G N v c 3 R z I G Z v c i B y Z W 5 0 Z W Q g Z H d l b G x p b m d z I C g k K S w x N D g 5 f S Z x d W 9 0 O y w m c X V v d D t T Z W N 0 a W 9 u M S 9 T a G V l d D E v Q X V 0 b 1 J l b W 9 2 Z W R D b 2 x 1 b W 5 z M S 5 7 V G 9 0 Y W w g L S B I b 3 V z Z W h v b G R z I G x p d m l u Z y B p b i B h I G R 3 Z W x s a W 5 n I H B y b 3 Z p Z G V k I G J 5 I H R o Z S B s b 2 N h b C B n b 3 Z l c m 5 t Z W 5 0 L C B G a X J z d C B O Y X R p b 2 4 g b 3 I g S W 5 k a W F u I G J h b m Q g a W 4 g b m 9 u L W Z h c m 0 g c H J p d m F 0 Z S B k d 2 V s b G l u Z 3 M g L S A y N S U g c 2 F t c G x l I G R h d G E s M T Q 5 M H 0 m c X V v d D s s J n F 1 b 3 Q 7 U 2 V j d G l v b j E v U 2 h l Z X Q x L 0 F 1 d G 9 S Z W 1 v d m V k Q 2 9 s d W 1 u c z E u e y A g J S B v Z i B o b 3 V z Z W h v b G R z I G x p d m l u Z y B p b i B h I G R 3 Z W x s a W 5 n I H B y b 3 Z p Z G V k I G J 5 I H R o Z S B s b 2 N h b C B n b 3 Z l c m 5 t Z W 5 0 L C B G a X J z d C B O Y X R p b 2 4 g b 3 I g S W 5 k a W F u I G J h b m Q g c 3 B l b m R p b m c g b W 9 y Z S B 0 a G F u I D M w J S B v b i B z a G V s d G V y I G N v c 3 R z L D E 0 O T F 9 J n F 1 b 3 Q 7 L C Z x d W 9 0 O 1 N l Y 3 R p b 2 4 x L 1 N o Z W V 0 M S 9 B d X R v U m V t b 3 Z l Z E N v b H V t b n M x L n s g I E 1 l Z G l h b i B t b 2 5 0 a G x 5 I H N o Z W x 0 Z X I g Y 2 9 z d H M g Z m 9 y I G R 3 Z W x s a W 5 n c y B w c m 9 2 a W R l Z C B i e S B s b 2 N h b C B n b 3 Z l c m 5 t Z W 5 0 L C B G a X J z d C B O Y X R p b 2 4 g b 3 I g S W 5 k a W F u I G J h b m Q g K C Q p L D E 0 O T J 9 J n F 1 b 3 Q 7 L C Z x d W 9 0 O 1 N l Y 3 R p b 2 4 x L 1 N o Z W V 0 M S 9 B d X R v U m V t b 3 Z l Z E N v b H V t b n M x L n s g I E F 2 Z X J h Z 2 U g b W 9 u d G h s e S B z a G V s d G V y I G N v c 3 R z I G Z v c i B k d 2 V s b G l u Z 3 M g c H J v d m l k Z W Q g Y n k g b G 9 j Y W w g Z 2 9 2 Z X J u b W V u d C w g R m l y c 3 Q g T m F 0 a W 9 u I G 9 y I E l u Z G l h b i B i Y W 5 k I C g k K S w x N D k z f S Z x d W 9 0 O y w m c X V v d D t T Z W N 0 a W 9 u M S 9 T a G V l d D E v Q X V 0 b 1 J l b W 9 2 Z W R D b 2 x 1 b W 5 z M S 5 7 V G 9 0 Y W w g L S B J b m R p Z 2 V u b 3 V z I G F u Y 2 V z d H J 5 I G Z v c i B 0 a G U g c G 9 w d W x h d G l v b i B p b i B w c m l 2 Y X R l I G h v d X N l a G 9 s Z H M g L S A y N S U g c 2 F t c G x l I G R h d G E s M T Q 5 N H 0 m c X V v d D s s J n F 1 b 3 Q 7 U 2 V j d G l v b j E v U 2 h l Z X Q x L 0 F 1 d G 9 S Z W 1 v d m V k Q 2 9 s d W 1 u c z E u e y A g S W 5 k a W d l b m 9 1 c y B h b m N l c 3 R y e S A o b 2 5 s e S k s M T Q 5 N X 0 m c X V v d D s s J n F 1 b 3 Q 7 U 2 V j d G l v b j E v U 2 h l Z X Q x L 0 F 1 d G 9 S Z W 1 v d m V k Q 2 9 s d W 1 u c z E u e y A g I C B T a W 5 n b G U g S W 5 k a W d l b m 9 1 c y B h b m N l c 3 R y e S A o b 2 5 s e S k s M T Q 5 N n 0 m c X V v d D s s J n F 1 b 3 Q 7 U 2 V j d G l v b j E v U 2 h l Z X Q x L 0 F 1 d G 9 S Z W 1 v d m V k Q 2 9 s d W 1 u c z E u e y A g I C A g I E Z p c n N 0 I E 5 h d G l v b n M g K E 5 v c n R o I E F t Z X J p Y 2 F u I E l u Z G l h b i k g c 2 l u Z 2 x l I G F u Y 2 V z d H J 5 L D E 0 O T d 9 J n F 1 b 3 Q 7 L C Z x d W 9 0 O 1 N l Y 3 R p b 2 4 x L 1 N o Z W V 0 M S 9 B d X R v U m V t b 3 Z l Z E N v b H V t b n M x L n s g I C A g I C B N X H U w M E M 4 d G l z I H N p b m d s Z S B h b m N l c 3 R y e S w x N D k 4 f S Z x d W 9 0 O y w m c X V v d D t T Z W N 0 a W 9 u M S 9 T a G V l d D E v Q X V 0 b 1 J l b W 9 2 Z W R D b 2 x 1 b W 5 z M S 5 7 I C A g I C A g S W 5 1 a X Q g c 2 l u Z 2 x l I G F u Y 2 V z d H J 5 L D E 0 O T l 9 J n F 1 b 3 Q 7 L C Z x d W 9 0 O 1 N l Y 3 R p b 2 4 x L 1 N o Z W V 0 M S 9 B d X R v U m V t b 3 Z l Z E N v b H V t b n M x L n s g I C A g T X V s d G l w b G U g S W 5 k a W d l b m 9 1 c y B h b m N l c 3 R y a W V z I C h v b m x 5 K S w x N T A w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N l c 3 R y e S B v b m x 5 L D E 1 M D F 9 J n F 1 b 3 Q 7 L C Z x d W 9 0 O 1 N l Y 3 R p b 2 4 x L 1 N o Z W V 0 M S 9 B d X R v U m V t b 3 Z l Z E N v b H V t b n M x L n s g I C A g I C B G a X J z d C B O Y X R p b 2 5 z I C h O b 3 J 0 a C B B b W V y a W N h b i B J b m R p Y W 4 p I G F u Z C B J b n V p d C B h b m N l c 3 R y e S B v b m x 5 L D E 1 M D J 9 J n F 1 b 3 Q 7 L C Z x d W 9 0 O 1 N l Y 3 R p b 2 4 x L 1 N o Z W V 0 M S 9 B d X R v U m V t b 3 Z l Z E N v b H V t b n M x L n s g I C A g I C B N X H U w M E M 4 d G l z I G F u Z C B J b n V p d C B h b m N l c 3 R y e S B v b m x 5 L D E 1 M D N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J b n V p d C B h b m N l c 3 R y e S B v b m x 5 L D E 1 M D R 9 J n F 1 b 3 Q 7 L C Z x d W 9 0 O 1 N l Y 3 R p b 2 4 x L 1 N o Z W V 0 M S 9 B d X R v U m V t b 3 Z l Z E N v b H V t b n M x L n s g I E l u Z G l n Z W 5 v d X M g Y W 5 k I G 5 v b i 1 J b m R p Z 2 V u b 3 V z I G F u Y 2 V z d H J p Z X M s M T U w N X 0 m c X V v d D s s J n F 1 b 3 Q 7 U 2 V j d G l v b j E v U 2 h l Z X Q x L 0 F 1 d G 9 S Z W 1 v d m V k Q 2 9 s d W 1 u c z E u e y A g I C B T a W 5 n b G U g S W 5 k a W d l b m 9 1 c y B h b m Q g b m 9 u L U l u Z G l n Z W 5 v d X M g Y W 5 j Z X N 0 c m l l c y w x N T A 2 f S Z x d W 9 0 O y w m c X V v d D t T Z W N 0 a W 9 u M S 9 T a G V l d D E v Q X V 0 b 1 J l b W 9 2 Z W R D b 2 x 1 b W 5 z M S 5 7 I C A g I C A g R m l y c 3 Q g T m F 0 a W 9 u c y A o T m 9 y d G g g Q W 1 l c m l j Y W 4 g S W 5 k a W F u K S B h b m Q g b m 9 u L U l u Z G l n Z W 5 v d X M g Y W 5 j Z X N 0 c n k g b 2 5 s e S w x N T A 3 f S Z x d W 9 0 O y w m c X V v d D t T Z W N 0 a W 9 u M S 9 T a G V l d D E v Q X V 0 b 1 J l b W 9 2 Z W R D b 2 x 1 b W 5 z M S 5 7 I C A g I C A g T V x 1 M D B D O H R p c y B h b m Q g b m 9 u L U l u Z G l n Z W 5 v d X M g Y W 5 j Z X N 0 c n k g b 2 5 s e S w x N T A 4 f S Z x d W 9 0 O y w m c X V v d D t T Z W N 0 a W 9 u M S 9 T a G V l d D E v Q X V 0 b 1 J l b W 9 2 Z W R D b 2 x 1 b W 5 z M S 5 7 I C A g I C A g S W 5 1 a X Q g Y W 5 k I G 5 v b i 1 J b m R p Z 2 V u b 3 V z I G F u Y 2 V z d H J 5 I G 9 u b H k s M T U w O X 0 m c X V v d D s s J n F 1 b 3 Q 7 U 2 V j d G l v b j E v U 2 h l Z X Q x L 0 F 1 d G 9 S Z W 1 v d m V k Q 2 9 s d W 1 u c z E u e y A g I C B N d W x 0 a X B s Z S B J b m R p Z 2 V u b 3 V z I G F u Z C B u b 2 4 t S W 5 k a W d l b m 9 1 c y B h b m N l c 3 R y a W V z L D E 1 M T B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u b 2 4 t S W 5 k a W d l b m 9 1 c y B h b m N l c 3 R y e S B v b m x 5 L D E 1 M T F 9 J n F 1 b 3 Q 7 L C Z x d W 9 0 O 1 N l Y 3 R p b 2 4 x L 1 N o Z W V 0 M S 9 B d X R v U m V t b 3 Z l Z E N v b H V t b n M x L n s g I C A g I C B G a X J z d C B O Y X R p b 2 5 z I C h O b 3 J 0 a C B B b W V y a W N h b i B J b m R p Y W 4 p I G F u Z C B J b n V p d C B h b m Q g b m 9 u L U l u Z G l n Z W 5 v d X M g Y W 5 j Z X N 0 c n k g b 2 5 s e S w x N T E y f S Z x d W 9 0 O y w m c X V v d D t T Z W N 0 a W 9 u M S 9 T a G V l d D E v Q X V 0 b 1 J l b W 9 2 Z W R D b 2 x 1 b W 5 z M S 5 7 I C A g I C A g T V x 1 M D B D O H R p c y B h b m Q g S W 5 1 a X Q g Y W 5 k I G 5 v b i 1 J b m R p Z 2 V u b 3 V z I G F u Y 2 V z d H J 5 I G 9 u b H k s M T U x M 3 0 m c X V v d D s s J n F 1 b 3 Q 7 U 2 V j d G l v b j E v U 2 h l Z X Q x L 0 F 1 d G 9 S Z W 1 v d m V k Q 2 9 s d W 1 u c z E u e y A g I C A g I E Z p c n N 0 I E 5 h d G l v b n M g K E 5 v c n R o I E F t Z X J p Y 2 F u I E l u Z G l h b i k g Y W 5 k I E 1 c d T A w Q z h 0 a X M g Y W 5 k I E l u d W l 0 I G F u Z C B u b 2 4 t S W 5 k a W d l b m 9 1 c y B h b m N l c 3 R y e S B v b m x 5 L D E 1 M T R 9 J n F 1 b 3 Q 7 L C Z x d W 9 0 O 1 N l Y 3 R p b 2 4 x L 1 N o Z W V 0 M S 9 B d X R v U m V t b 3 Z l Z E N v b H V t b n M x L n s g I E 5 v b i 1 J b m R p Z 2 V u b 3 V z I G F u Y 2 V z d H J 5 I G 9 u b H k s M T U x N X 0 m c X V v d D s s J n F 1 b 3 Q 7 U 2 V j d G l v b j E v U 2 h l Z X Q x L 0 F 1 d G 9 S Z W 1 v d m V k Q 2 9 s d W 1 u c z E u e 1 R v d G F s I C 0 g Q 2 l 0 a X p l b n N o a X A g Z m 9 y I H R o Z S B w b 3 B 1 b G F 0 a W 9 u I G l u I H B y a X Z h d G U g a G 9 1 c 2 V o b 2 x k c y A t I D I 1 J S B z Y W 1 w b G U g Z G F 0 Y S w x N T E 2 f S Z x d W 9 0 O y w m c X V v d D t T Z W N 0 a W 9 u M S 9 T a G V l d D E v Q X V 0 b 1 J l b W 9 2 Z W R D b 2 x 1 b W 5 z M S 5 7 I C B D Y W 5 h Z G l h b i B j a X R p e m V u c y w x N T E 3 f S Z x d W 9 0 O y w m c X V v d D t T Z W N 0 a W 9 u M S 9 T a G V l d D E v Q X V 0 b 1 J l b W 9 2 Z W R D b 2 x 1 b W 5 z M S 5 7 I C A g I E N h b m F k a W F u I G N p d G l 6 Z W 5 z I G F n Z W Q g d W 5 k Z X I g M T g s M T U x O H 0 m c X V v d D s s J n F 1 b 3 Q 7 U 2 V j d G l v b j E v U 2 h l Z X Q x L 0 F 1 d G 9 S Z W 1 v d m V k Q 2 9 s d W 1 u c z E u e y A g I C B D Y W 5 h Z G l h b i B j a X R p e m V u c y B h Z 2 V k I D E 4 I G F u Z C B v d m V y L D E 1 M T l 9 J n F 1 b 3 Q 7 L C Z x d W 9 0 O 1 N l Y 3 R p b 2 4 x L 1 N o Z W V 0 M S 9 B d X R v U m V t b 3 Z l Z E N v b H V t b n M x L n s g I E 5 v d C B D Y W 5 h Z G l h b i B j a X R p e m V u c y w x N T I w f S Z x d W 9 0 O y w m c X V v d D t T Z W N 0 a W 9 u M S 9 T a G V l d D E v Q X V 0 b 1 J l b W 9 2 Z W R D b 2 x 1 b W 5 z M S 5 7 V G 9 0 Y W w g L S B J b W 1 p Z 3 J h b n Q g c 3 R h d H V z I G F u Z C B w Z X J p b 2 Q g b 2 Y g a W 1 t a W d y Y X R p b 2 4 g Z m 9 y I H R o Z S B w b 3 B 1 b G F 0 a W 9 u I G l u I H B y a X Z h d G U g a G 9 1 c 2 V o b 2 x k c y A t I D I 1 J S B z Y W 1 w b G U g Z G F 0 Y S w x N T I x f S Z x d W 9 0 O y w m c X V v d D t T Z W N 0 a W 9 u M S 9 T a G V l d D E v Q X V 0 b 1 J l b W 9 2 Z W R D b 2 x 1 b W 5 z M S 5 7 I C B O b 2 4 t a W 1 t a W d y Y W 5 0 c y w x N T I y f S Z x d W 9 0 O y w m c X V v d D t T Z W N 0 a W 9 u M S 9 T a G V l d D E v Q X V 0 b 1 J l b W 9 2 Z W R D b 2 x 1 b W 5 z M S 5 7 I C B J b W 1 p Z 3 J h b n R z L D E 1 M j N 9 J n F 1 b 3 Q 7 L C Z x d W 9 0 O 1 N l Y 3 R p b 2 4 x L 1 N o Z W V 0 M S 9 B d X R v U m V t b 3 Z l Z E N v b H V t b n M x L n s g I C A g Q m V m b 3 J l I D E 5 O D A s M T U y N H 0 m c X V v d D s s J n F 1 b 3 Q 7 U 2 V j d G l v b j E v U 2 h l Z X Q x L 0 F 1 d G 9 S Z W 1 v d m V k Q 2 9 s d W 1 u c z E u e y A g I C A x O T g w I H R v I D E 5 O T A s M T U y N X 0 m c X V v d D s s J n F 1 b 3 Q 7 U 2 V j d G l v b j E v U 2 h l Z X Q x L 0 F 1 d G 9 S Z W 1 v d m V k Q 2 9 s d W 1 u c z E u e y A g I C A x O T k x I H R v I D I w M D A s M T U y N n 0 m c X V v d D s s J n F 1 b 3 Q 7 U 2 V j d G l v b j E v U 2 h l Z X Q x L 0 F 1 d G 9 S Z W 1 v d m V k Q 2 9 s d W 1 u c z E u e y A g I C A y M D A x I H R v I D I w M T A s M T U y N 3 0 m c X V v d D s s J n F 1 b 3 Q 7 U 2 V j d G l v b j E v U 2 h l Z X Q x L 0 F 1 d G 9 S Z W 1 v d m V k Q 2 9 s d W 1 u c z E u e y A g I C A y M D E x I H R v I D I w M j E s M T U y O H 0 m c X V v d D s s J n F 1 b 3 Q 7 U 2 V j d G l v b j E v U 2 h l Z X Q x L 0 F 1 d G 9 S Z W 1 v d m V k Q 2 9 s d W 1 u c z E u e y A g I C A g I D I w M T E g d G 8 g M j A x N S w x N T I 5 f S Z x d W 9 0 O y w m c X V v d D t T Z W N 0 a W 9 u M S 9 T a G V l d D E v Q X V 0 b 1 J l b W 9 2 Z W R D b 2 x 1 b W 5 z M S 5 7 I C A g I C A g M j A x N i B 0 b y A y M D I x L D E 1 M z B 9 J n F 1 b 3 Q 7 L C Z x d W 9 0 O 1 N l Y 3 R p b 2 4 x L 1 N o Z W V 0 M S 9 B d X R v U m V t b 3 Z l Z E N v b H V t b n M x L n s g I E 5 v b i 1 w Z X J t Y W 5 l b n Q g c m V z a W R l b n R z L D E 1 M z F 9 J n F 1 b 3 Q 7 L C Z x d W 9 0 O 1 N l Y 3 R p b 2 4 x L 1 N o Z W V 0 M S 9 B d X R v U m V t b 3 Z l Z E N v b H V t b n M x L n t U b 3 R h b C A t I E F n Z S B h d C B p b W 1 p Z 3 J h d G l v b i B m b 3 I g d G h l I G l t b W l n c m F u d C B w b 3 B 1 b G F 0 a W 9 u I G l u I H B y a X Z h d G U g a G 9 1 c 2 V o b 2 x k c y A t I D I 1 J S B z Y W 1 w b G U g Z G F 0 Y S w x N T M y f S Z x d W 9 0 O y w m c X V v d D t T Z W N 0 a W 9 u M S 9 T a G V l d D E v Q X V 0 b 1 J l b W 9 2 Z W R D b 2 x 1 b W 5 z M S 5 7 I C B V b m R l c i A 1 I H l l Y X J z L D E 1 M z N 9 J n F 1 b 3 Q 7 L C Z x d W 9 0 O 1 N l Y 3 R p b 2 4 x L 1 N o Z W V 0 M S 9 B d X R v U m V t b 3 Z l Z E N v b H V t b n M x L n s g I D U g d G 8 g M T Q g e W V h c n M s M T U z N H 0 m c X V v d D s s J n F 1 b 3 Q 7 U 2 V j d G l v b j E v U 2 h l Z X Q x L 0 F 1 d G 9 S Z W 1 v d m V k Q 2 9 s d W 1 u c z E u e y A g M T U g d G 8 g M j Q g e W V h c n N f N D I x L D E 1 M z V 9 J n F 1 b 3 Q 7 L C Z x d W 9 0 O 1 N l Y 3 R p b 2 4 x L 1 N o Z W V 0 M S 9 B d X R v U m V t b 3 Z l Z E N v b H V t b n M x L n s g I D I 1 I H R v I D Q 0 I H l l Y X J z L D E 1 M z Z 9 J n F 1 b 3 Q 7 L C Z x d W 9 0 O 1 N l Y 3 R p b 2 4 x L 1 N o Z W V 0 M S 9 B d X R v U m V t b 3 Z l Z E N v b H V t b n M x L n s g I D Q 1 I H l l Y X J z I G F u Z C B v d m V y L D E 1 M z d 9 J n F 1 b 3 Q 7 L C Z x d W 9 0 O 1 N l Y 3 R p b 2 4 x L 1 N o Z W V 0 M S 9 B d X R v U m V t b 3 Z l Z E N v b H V t b n M x L n t U b 3 R h b C A t I F B s Y W N l I G 9 m I G J p c n R o I G Z v c i B 0 a G U g a W 1 t a W d y Y W 5 0 I H B v c H V s Y X R p b 2 4 g a W 4 g c H J p d m F 0 Z S B o b 3 V z Z W h v b G R z I C 0 g M j U l I H N h b X B s Z S B k Y X R h L D E 1 M z h 9 J n F 1 b 3 Q 7 L C Z x d W 9 0 O 1 N l Y 3 R p b 2 4 x L 1 N o Z W V 0 M S 9 B d X R v U m V t b 3 Z l Z E N v b H V t b n M x L n s g I E F t Z X J p Y 2 F z L D E 1 M z l 9 J n F 1 b 3 Q 7 L C Z x d W 9 0 O 1 N l Y 3 R p b 2 4 x L 1 N o Z W V 0 M S 9 B d X R v U m V t b 3 Z l Z E N v b H V t b n M x L n s g I C A g Q n J h e m l s L D E 1 N D B 9 J n F 1 b 3 Q 7 L C Z x d W 9 0 O 1 N l Y 3 R p b 2 4 x L 1 N o Z W V 0 M S 9 B d X R v U m V t b 3 Z l Z E N v b H V t b n M x L n s g I C A g Q 2 9 s b 2 1 i a W E s M T U 0 M X 0 m c X V v d D s s J n F 1 b 3 Q 7 U 2 V j d G l v b j E v U 2 h l Z X Q x L 0 F 1 d G 9 S Z W 1 v d m V k Q 2 9 s d W 1 u c z E u e y A g I C B F b C B T Y W x 2 Y W R v c i w x N T Q y f S Z x d W 9 0 O y w m c X V v d D t T Z W N 0 a W 9 u M S 9 T a G V l d D E v Q X V 0 b 1 J l b W 9 2 Z W R D b 2 x 1 b W 5 z M S 5 7 I C A g I E d 1 e W F u Y S w x N T Q z f S Z x d W 9 0 O y w m c X V v d D t T Z W N 0 a W 9 u M S 9 T a G V l d D E v Q X V 0 b 1 J l b W 9 2 Z W R D b 2 x 1 b W 5 z M S 5 7 I C A g I E h h a X R p L D E 1 N D R 9 J n F 1 b 3 Q 7 L C Z x d W 9 0 O 1 N l Y 3 R p b 2 4 x L 1 N o Z W V 0 M S 9 B d X R v U m V t b 3 Z l Z E N v b H V t b n M x L n s g I C A g S m F t Y W l j Y S w x N T Q 1 f S Z x d W 9 0 O y w m c X V v d D t T Z W N 0 a W 9 u M S 9 T a G V l d D E v Q X V 0 b 1 J l b W 9 2 Z W R D b 2 x 1 b W 5 z M S 5 7 I C A g I E 1 l e G l j b y w x N T Q 2 f S Z x d W 9 0 O y w m c X V v d D t T Z W N 0 a W 9 u M S 9 T a G V l d D E v Q X V 0 b 1 J l b W 9 2 Z W R D b 2 x 1 b W 5 z M S 5 7 I C A g I F B l c n U s M T U 0 N 3 0 m c X V v d D s s J n F 1 b 3 Q 7 U 2 V j d G l v b j E v U 2 h l Z X Q x L 0 F 1 d G 9 S Z W 1 v d m V k Q 2 9 s d W 1 u c z E u e y A g I C B U c m l u a W R h Z C B h b m Q g V G 9 i Y W d v L D E 1 N D h 9 J n F 1 b 3 Q 7 L C Z x d W 9 0 O 1 N l Y 3 R p b 2 4 x L 1 N o Z W V 0 M S 9 B d X R v U m V t b 3 Z l Z E N v b H V t b n M x L n s g I C A g V W 5 p d G V k I F N 0 Y X R l c y B v Z i B B b W V y a W N h L D E 1 N D l 9 J n F 1 b 3 Q 7 L C Z x d W 9 0 O 1 N l Y 3 R p b 2 4 x L 1 N o Z W V 0 M S 9 B d X R v U m V t b 3 Z l Z E N v b H V t b n M x L n s g I C A g T 3 R o Z X I g c G x h Y 2 V z I G 9 m I G J p c n R o I G l u I E F t Z X J p Y 2 F z L D E 1 N T B 9 J n F 1 b 3 Q 7 L C Z x d W 9 0 O 1 N l Y 3 R p b 2 4 x L 1 N o Z W V 0 M S 9 B d X R v U m V t b 3 Z l Z E N v b H V t b n M x L n s g I E V 1 c m 9 w Z S w x N T U x f S Z x d W 9 0 O y w m c X V v d D t T Z W N 0 a W 9 u M S 9 T a G V l d D E v Q X V 0 b 1 J l b W 9 2 Z W R D b 2 x 1 b W 5 z M S 5 7 I C A g I E J v c 2 5 p Y S B h b m Q g S G V y e m V n b 3 Z p b m E s M T U 1 M n 0 m c X V v d D s s J n F 1 b 3 Q 7 U 2 V j d G l v b j E v U 2 h l Z X Q x L 0 F 1 d G 9 S Z W 1 v d m V k Q 2 9 s d W 1 u c z E u e y A g I C B D c m 9 h d G l h L D E 1 N T N 9 J n F 1 b 3 Q 7 L C Z x d W 9 0 O 1 N l Y 3 R p b 2 4 x L 1 N o Z W V 0 M S 9 B d X R v U m V t b 3 Z l Z E N v b H V t b n M x L n s g I C A g R n J h b m N l L D E 1 N T R 9 J n F 1 b 3 Q 7 L C Z x d W 9 0 O 1 N l Y 3 R p b 2 4 x L 1 N o Z W V 0 M S 9 B d X R v U m V t b 3 Z l Z E N v b H V t b n M x L n s g I C A g R 2 V y b W F u e S w x N T U 1 f S Z x d W 9 0 O y w m c X V v d D t T Z W N 0 a W 9 u M S 9 T a G V l d D E v Q X V 0 b 1 J l b W 9 2 Z W R D b 2 x 1 b W 5 z M S 5 7 I C A g I E d y Z W V j Z S w x N T U 2 f S Z x d W 9 0 O y w m c X V v d D t T Z W N 0 a W 9 u M S 9 T a G V l d D E v Q X V 0 b 1 J l b W 9 2 Z W R D b 2 x 1 b W 5 z M S 5 7 I C A g I E h 1 b m d h c n k s M T U 1 N 3 0 m c X V v d D s s J n F 1 b 3 Q 7 U 2 V j d G l v b j E v U 2 h l Z X Q x L 0 F 1 d G 9 S Z W 1 v d m V k Q 2 9 s d W 1 u c z E u e y A g I C B J d G F s e S w x N T U 4 f S Z x d W 9 0 O y w m c X V v d D t T Z W N 0 a W 9 u M S 9 T a G V l d D E v Q X V 0 b 1 J l b W 9 2 Z W R D b 2 x 1 b W 5 z M S 5 7 I C A g I E 5 l d G h l c m x h b m R z L D E 1 N T l 9 J n F 1 b 3 Q 7 L C Z x d W 9 0 O 1 N l Y 3 R p b 2 4 x L 1 N o Z W V 0 M S 9 B d X R v U m V t b 3 Z l Z E N v b H V t b n M x L n s g I C A g U G 9 s Y W 5 k L D E 1 N j B 9 J n F 1 b 3 Q 7 L C Z x d W 9 0 O 1 N l Y 3 R p b 2 4 x L 1 N o Z W V 0 M S 9 B d X R v U m V t b 3 Z l Z E N v b H V t b n M x L n s g I C A g U G 9 y d H V n Y W w s M T U 2 M X 0 m c X V v d D s s J n F 1 b 3 Q 7 U 2 V j d G l v b j E v U 2 h l Z X Q x L 0 F 1 d G 9 S Z W 1 v d m V k Q 2 9 s d W 1 u c z E u e y A g I C B S b 2 1 h b m l h L D E 1 N j J 9 J n F 1 b 3 Q 7 L C Z x d W 9 0 O 1 N l Y 3 R p b 2 4 x L 1 N o Z W V 0 M S 9 B d X R v U m V t b 3 Z l Z E N v b H V t b n M x L n s g I C A g U n V z c 2 l h b i B G Z W R l c m F 0 a W 9 u L D E 1 N j N 9 J n F 1 b 3 Q 7 L C Z x d W 9 0 O 1 N l Y 3 R p b 2 4 x L 1 N o Z W V 0 M S 9 B d X R v U m V t b 3 Z l Z E N v b H V t b n M x L n s g I C A g U 2 V y Y m l h L D E 1 N j R 9 J n F 1 b 3 Q 7 L C Z x d W 9 0 O 1 N l Y 3 R p b 2 4 x L 1 N o Z W V 0 M S 9 B d X R v U m V t b 3 Z l Z E N v b H V t b n M x L n s g I C A g V W t y Y W l u Z S w x N T Y 1 f S Z x d W 9 0 O y w m c X V v d D t T Z W N 0 a W 9 u M S 9 T a G V l d D E v Q X V 0 b 1 J l b W 9 2 Z W R D b 2 x 1 b W 5 z M S 5 7 I C A g I F V u a X R l Z C B L a W 5 n Z G 9 t L D E 1 N j Z 9 J n F 1 b 3 Q 7 L C Z x d W 9 0 O 1 N l Y 3 R p b 2 4 x L 1 N o Z W V 0 M S 9 B d X R v U m V t b 3 Z l Z E N v b H V t b n M x L n s g I C A g T 3 R o Z X I g c G x h Y 2 V z I G 9 m I G J p c n R o I G l u I E V 1 c m 9 w Z S w x N T Y 3 f S Z x d W 9 0 O y w m c X V v d D t T Z W N 0 a W 9 u M S 9 T a G V l d D E v Q X V 0 b 1 J l b W 9 2 Z W R D b 2 x 1 b W 5 z M S 5 7 I C B B Z n J p Y 2 E s M T U 2 O H 0 m c X V v d D s s J n F 1 b 3 Q 7 U 2 V j d G l v b j E v U 2 h l Z X Q x L 0 F 1 d G 9 S Z W 1 v d m V k Q 2 9 s d W 1 u c z E u e y A g I C B B b G d l c m l h L D E 1 N j l 9 J n F 1 b 3 Q 7 L C Z x d W 9 0 O 1 N l Y 3 R p b 2 4 x L 1 N o Z W V 0 M S 9 B d X R v U m V t b 3 Z l Z E N v b H V t b n M x L n s g I C A g Q 2 9 u Z 2 8 s I E R l b W 9 j c m F 0 a W M g U m V w d W J s a W M g b 2 Y g d G h l L D E 1 N z B 9 J n F 1 b 3 Q 7 L C Z x d W 9 0 O 1 N l Y 3 R p b 2 4 x L 1 N o Z W V 0 M S 9 B d X R v U m V t b 3 Z l Z E N v b H V t b n M x L n s g I C A g R W d 5 c H Q s M T U 3 M X 0 m c X V v d D s s J n F 1 b 3 Q 7 U 2 V j d G l v b j E v U 2 h l Z X Q x L 0 F 1 d G 9 S Z W 1 v d m V k Q 2 9 s d W 1 u c z E u e y A g I C B F c m l 0 c m V h L D E 1 N z J 9 J n F 1 b 3 Q 7 L C Z x d W 9 0 O 1 N l Y 3 R p b 2 4 x L 1 N o Z W V 0 M S 9 B d X R v U m V t b 3 Z l Z E N v b H V t b n M x L n s g I C A g R X R o a W 9 w a W E s M T U 3 M 3 0 m c X V v d D s s J n F 1 b 3 Q 7 U 2 V j d G l v b j E v U 2 h l Z X Q x L 0 F 1 d G 9 S Z W 1 v d m V k Q 2 9 s d W 1 u c z E u e y A g I C B N b 3 J v Y 2 N v L D E 1 N z R 9 J n F 1 b 3 Q 7 L C Z x d W 9 0 O 1 N l Y 3 R p b 2 4 x L 1 N o Z W V 0 M S 9 B d X R v U m V t b 3 Z l Z E N v b H V t b n M x L n s g I C A g T m l n Z X J p Y S w x N T c 1 f S Z x d W 9 0 O y w m c X V v d D t T Z W N 0 a W 9 u M S 9 T a G V l d D E v Q X V 0 b 1 J l b W 9 2 Z W R D b 2 x 1 b W 5 z M S 5 7 I C A g I F N v b W F s a W E s M T U 3 N n 0 m c X V v d D s s J n F 1 b 3 Q 7 U 2 V j d G l v b j E v U 2 h l Z X Q x L 0 F 1 d G 9 S Z W 1 v d m V k Q 2 9 s d W 1 u c z E u e y A g I C B T b 3 V 0 a C B B Z n J p Y 2 E s I F J l c H V i b G l j I G 9 m L D E 1 N z d 9 J n F 1 b 3 Q 7 L C Z x d W 9 0 O 1 N l Y 3 R p b 2 4 x L 1 N o Z W V 0 M S 9 B d X R v U m V t b 3 Z l Z E N v b H V t b n M x L n s g I C A g T 3 R o Z X I g c G x h Y 2 V z I G 9 m I G J p c n R o I G l u I E F m c m l j Y S w x N T c 4 f S Z x d W 9 0 O y w m c X V v d D t T Z W N 0 a W 9 u M S 9 T a G V l d D E v Q X V 0 b 1 J l b W 9 2 Z W R D b 2 x 1 b W 5 z M S 5 7 I C B B c 2 l h L D E 1 N z l 9 J n F 1 b 3 Q 7 L C Z x d W 9 0 O 1 N l Y 3 R p b 2 4 x L 1 N o Z W V 0 M S 9 B d X R v U m V t b 3 Z l Z E N v b H V t b n M x L n s g I C A g Q W Z n a G F u a X N 0 Y W 4 s M T U 4 M H 0 m c X V v d D s s J n F 1 b 3 Q 7 U 2 V j d G l v b j E v U 2 h l Z X Q x L 0 F 1 d G 9 S Z W 1 v d m V k Q 2 9 s d W 1 u c z E u e y A g I C B J c m F u L D E 1 O D F 9 J n F 1 b 3 Q 7 L C Z x d W 9 0 O 1 N l Y 3 R p b 2 4 x L 1 N o Z W V 0 M S 9 B d X R v U m V t b 3 Z l Z E N v b H V t b n M x L n s g I C A g S X J h c S w x N T g y f S Z x d W 9 0 O y w m c X V v d D t T Z W N 0 a W 9 u M S 9 T a G V l d D E v Q X V 0 b 1 J l b W 9 2 Z W R D b 2 x 1 b W 5 z M S 5 7 I C A g I E x l Y m F u b 2 4 s M T U 4 M 3 0 m c X V v d D s s J n F 1 b 3 Q 7 U 2 V j d G l v b j E v U 2 h l Z X Q x L 0 F 1 d G 9 S Z W 1 v d m V k Q 2 9 s d W 1 u c z E u e y A g I C B T e X J p Y S w x N T g 0 f S Z x d W 9 0 O y w m c X V v d D t T Z W N 0 a W 9 u M S 9 T a G V l d D E v Q X V 0 b 1 J l b W 9 2 Z W R D b 2 x 1 b W 5 z M S 5 7 I C A g I F R 1 c m t l e S w x N T g 1 f S Z x d W 9 0 O y w m c X V v d D t T Z W N 0 a W 9 u M S 9 T a G V l d D E v Q X V 0 b 1 J l b W 9 2 Z W R D b 2 x 1 b W 5 z M S 5 7 I C A g I E N o a W 5 h L D E 1 O D Z 9 J n F 1 b 3 Q 7 L C Z x d W 9 0 O 1 N l Y 3 R p b 2 4 x L 1 N o Z W V 0 M S 9 B d X R v U m V t b 3 Z l Z E N v b H V t b n M x L n s g I C A g S G 9 u Z y B L b 2 5 n L D E 1 O D d 9 J n F 1 b 3 Q 7 L C Z x d W 9 0 O 1 N l Y 3 R p b 2 4 x L 1 N o Z W V 0 M S 9 B d X R v U m V t b 3 Z l Z E N v b H V t b n M x L n s g I C A g S 2 9 y Z W E s I F N v d X R o L D E 1 O D h 9 J n F 1 b 3 Q 7 L C Z x d W 9 0 O 1 N l Y 3 R p b 2 4 x L 1 N o Z W V 0 M S 9 B d X R v U m V t b 3 Z l Z E N v b H V t b n M x L n s g I C A g V G F p d 2 F u L D E 1 O D l 9 J n F 1 b 3 Q 7 L C Z x d W 9 0 O 1 N l Y 3 R p b 2 4 x L 1 N o Z W V 0 M S 9 B d X R v U m V t b 3 Z l Z E N v b H V t b n M x L n s g I C A g U G h p b G l w c G l u Z X M s M T U 5 M H 0 m c X V v d D s s J n F 1 b 3 Q 7 U 2 V j d G l v b j E v U 2 h l Z X Q x L 0 F 1 d G 9 S Z W 1 v d m V k Q 2 9 s d W 1 u c z E u e y A g I C B W a W V 0 I E 5 h b S w x N T k x f S Z x d W 9 0 O y w m c X V v d D t T Z W N 0 a W 9 u M S 9 T a G V l d D E v Q X V 0 b 1 J l b W 9 2 Z W R D b 2 x 1 b W 5 z M S 5 7 I C A g I E J h b m d s Y W R l c 2 g s M T U 5 M n 0 m c X V v d D s s J n F 1 b 3 Q 7 U 2 V j d G l v b j E v U 2 h l Z X Q x L 0 F 1 d G 9 S Z W 1 v d m V k Q 2 9 s d W 1 u c z E u e y A g I C B J b m R p Y S w x N T k z f S Z x d W 9 0 O y w m c X V v d D t T Z W N 0 a W 9 u M S 9 T a G V l d D E v Q X V 0 b 1 J l b W 9 2 Z W R D b 2 x 1 b W 5 z M S 5 7 I C A g I F B h a 2 l z d G F u L D E 1 O T R 9 J n F 1 b 3 Q 7 L C Z x d W 9 0 O 1 N l Y 3 R p b 2 4 x L 1 N o Z W V 0 M S 9 B d X R v U m V t b 3 Z l Z E N v b H V t b n M x L n s g I C A g U 3 J p I E x h b m t h L D E 1 O T V 9 J n F 1 b 3 Q 7 L C Z x d W 9 0 O 1 N l Y 3 R p b 2 4 x L 1 N o Z W V 0 M S 9 B d X R v U m V t b 3 Z l Z E N v b H V t b n M x L n s g I C A g T 3 R o Z X I g c G x h Y 2 V z I G 9 m I G J p c n R o I G l u I E F z a W E s M T U 5 N n 0 m c X V v d D s s J n F 1 b 3 Q 7 U 2 V j d G l v b j E v U 2 h l Z X Q x L 0 F 1 d G 9 S Z W 1 v d m V k Q 2 9 s d W 1 u c z E u e y A g T 2 N l Y W 5 p Y S B h b m Q g b 3 R o Z X I g c G x h Y 2 V z I G 9 m I G J p c n R o L D E 1 O T d 9 J n F 1 b 3 Q 7 L C Z x d W 9 0 O 1 N l Y 3 R p b 2 4 x L 1 N o Z W V 0 M S 9 B d X R v U m V t b 3 Z l Z E N v b H V t b n M x L n t U b 3 R h b C A t I F B s Y W N l I G 9 m I G J p c n R o I G Z v c i B 0 a G U g c m V j Z W 5 0 I G l t b W l n c m F u d C B w b 3 B 1 b G F 0 a W 9 u I G l u I H B y a X Z h d G U g a G 9 1 c 2 V o b 2 x k c y A t I D I 1 J S B z Y W 1 w b G U g Z G F 0 Y S w x N T k 4 f S Z x d W 9 0 O y w m c X V v d D t T Z W N 0 a W 9 u M S 9 T a G V l d D E v Q X V 0 b 1 J l b W 9 2 Z W R D b 2 x 1 b W 5 z M S 5 7 I C B B b W V y a W N h c 1 8 0 M j I s M T U 5 O X 0 m c X V v d D s s J n F 1 b 3 Q 7 U 2 V j d G l v b j E v U 2 h l Z X Q x L 0 F 1 d G 9 S Z W 1 v d m V k Q 2 9 s d W 1 u c z E u e y A g I C B C c m F 6 a W x f N D I z L D E 2 M D B 9 J n F 1 b 3 Q 7 L C Z x d W 9 0 O 1 N l Y 3 R p b 2 4 x L 1 N o Z W V 0 M S 9 B d X R v U m V t b 3 Z l Z E N v b H V t b n M x L n s g I C A g Q 2 9 s b 2 1 i a W F f N D I 0 L D E 2 M D F 9 J n F 1 b 3 Q 7 L C Z x d W 9 0 O 1 N l Y 3 R p b 2 4 x L 1 N o Z W V 0 M S 9 B d X R v U m V t b 3 Z l Z E N v b H V t b n M x L n s g I C A g S G F p d G l f N D I 1 L D E 2 M D J 9 J n F 1 b 3 Q 7 L C Z x d W 9 0 O 1 N l Y 3 R p b 2 4 x L 1 N o Z W V 0 M S 9 B d X R v U m V t b 3 Z l Z E N v b H V t b n M x L n s g I C A g S m F t Y W l j Y V 8 0 M j Y s M T Y w M 3 0 m c X V v d D s s J n F 1 b 3 Q 7 U 2 V j d G l v b j E v U 2 h l Z X Q x L 0 F 1 d G 9 S Z W 1 v d m V k Q 2 9 s d W 1 u c z E u e y A g I C B N Z X h p Y 2 9 f N D I 3 L D E 2 M D R 9 J n F 1 b 3 Q 7 L C Z x d W 9 0 O 1 N l Y 3 R p b 2 4 x L 1 N o Z W V 0 M S 9 B d X R v U m V t b 3 Z l Z E N v b H V t b n M x L n s g I C A g V W 5 p d G V k I F N 0 Y X R l c y B v Z i B B b W V y a W N h X z Q y O C w x N j A 1 f S Z x d W 9 0 O y w m c X V v d D t T Z W N 0 a W 9 u M S 9 T a G V l d D E v Q X V 0 b 1 J l b W 9 2 Z W R D b 2 x 1 b W 5 z M S 5 7 I C A g I F Z l b m V 6 d W V s Y S w x N j A 2 f S Z x d W 9 0 O y w m c X V v d D t T Z W N 0 a W 9 u M S 9 T a G V l d D E v Q X V 0 b 1 J l b W 9 2 Z W R D b 2 x 1 b W 5 z M S 5 7 I C A g I E 9 0 a G V y I H B s Y W N l c y B v Z i B i a X J 0 a C B p b i B B b W V y a W N h c 1 8 0 M j k s M T Y w N 3 0 m c X V v d D s s J n F 1 b 3 Q 7 U 2 V j d G l v b j E v U 2 h l Z X Q x L 0 F 1 d G 9 S Z W 1 v d m V k Q 2 9 s d W 1 u c z E u e y A g R X V y b 3 B l X z Q z M C w x N j A 4 f S Z x d W 9 0 O y w m c X V v d D t T Z W N 0 a W 9 u M S 9 T a G V l d D E v Q X V 0 b 1 J l b W 9 2 Z W R D b 2 x 1 b W 5 z M S 5 7 I C A g I E Z y Y W 5 j Z V 8 0 M z E s M T Y w O X 0 m c X V v d D s s J n F 1 b 3 Q 7 U 2 V j d G l v b j E v U 2 h l Z X Q x L 0 F 1 d G 9 S Z W 1 v d m V k Q 2 9 s d W 1 u c z E u e y A g I C B H Z X J t Y W 5 5 X z Q z M i w x N j E w f S Z x d W 9 0 O y w m c X V v d D t T Z W N 0 a W 9 u M S 9 T a G V l d D E v Q X V 0 b 1 J l b W 9 2 Z W R D b 2 x 1 b W 5 z M S 5 7 I C A g I E l y Z W x h b m Q s M T Y x M X 0 m c X V v d D s s J n F 1 b 3 Q 7 U 2 V j d G l v b j E v U 2 h l Z X Q x L 0 F 1 d G 9 S Z W 1 v d m V k Q 2 9 s d W 1 u c z E u e y A g I C B J d G F s e V 8 0 M z M s M T Y x M n 0 m c X V v d D s s J n F 1 b 3 Q 7 U 2 V j d G l v b j E v U 2 h l Z X Q x L 0 F 1 d G 9 S Z W 1 v d m V k Q 2 9 s d W 1 u c z E u e y A g I C B S d X N z a W F u I E Z l Z G V y Y X R p b 2 5 f N D M 0 L D E 2 M T N 9 J n F 1 b 3 Q 7 L C Z x d W 9 0 O 1 N l Y 3 R p b 2 4 x L 1 N o Z W V 0 M S 9 B d X R v U m V t b 3 Z l Z E N v b H V t b n M x L n s g I C A g V W t y Y W l u Z V 8 0 M z U s M T Y x N H 0 m c X V v d D s s J n F 1 b 3 Q 7 U 2 V j d G l v b j E v U 2 h l Z X Q x L 0 F 1 d G 9 S Z W 1 v d m V k Q 2 9 s d W 1 u c z E u e y A g I C B V b m l 0 Z W Q g S 2 l u Z 2 R v b V 8 0 M z Y s M T Y x N X 0 m c X V v d D s s J n F 1 b 3 Q 7 U 2 V j d G l v b j E v U 2 h l Z X Q x L 0 F 1 d G 9 S Z W 1 v d m V k Q 2 9 s d W 1 u c z E u e y A g I C B P d G h l c i B w b G F j Z X M g b 2 Y g Y m l y d G g g a W 4 g R X V y b 3 B l X z Q z N y w x N j E 2 f S Z x d W 9 0 O y w m c X V v d D t T Z W N 0 a W 9 u M S 9 T a G V l d D E v Q X V 0 b 1 J l b W 9 2 Z W R D b 2 x 1 b W 5 z M S 5 7 I C B B Z n J p Y 2 F f N D M 4 L D E 2 M T d 9 J n F 1 b 3 Q 7 L C Z x d W 9 0 O 1 N l Y 3 R p b 2 4 x L 1 N o Z W V 0 M S 9 B d X R v U m V t b 3 Z l Z E N v b H V t b n M x L n s g I C A g Q W x n Z X J p Y V 8 0 M z k s M T Y x O H 0 m c X V v d D s s J n F 1 b 3 Q 7 U 2 V j d G l v b j E v U 2 h l Z X Q x L 0 F 1 d G 9 S Z W 1 v d m V k Q 2 9 s d W 1 u c z E u e y A g I C B C d X J 1 b m R p L D E 2 M T l 9 J n F 1 b 3 Q 7 L C Z x d W 9 0 O 1 N l Y 3 R p b 2 4 x L 1 N o Z W V 0 M S 9 B d X R v U m V t b 3 Z l Z E N v b H V t b n M x L n s g I C A g Q 2 F t Z X J v b 2 4 s M T Y y M H 0 m c X V v d D s s J n F 1 b 3 Q 7 U 2 V j d G l v b j E v U 2 h l Z X Q x L 0 F 1 d G 9 S Z W 1 v d m V k Q 2 9 s d W 1 u c z E u e y A g I C B D b 2 5 n b y w g R G V t b 2 N y Y X R p Y y B S Z X B 1 Y m x p Y y B v Z i B 0 a G V f N D Q w L D E 2 M j F 9 J n F 1 b 3 Q 7 L C Z x d W 9 0 O 1 N l Y 3 R p b 2 4 x L 1 N o Z W V 0 M S 9 B d X R v U m V t b 3 Z l Z E N v b H V t b n M x L n s g I C A g Q 1 x 1 M D B E O X R l I G R c d T A w M j d J d m 9 p c m U s M T Y y M n 0 m c X V v d D s s J n F 1 b 3 Q 7 U 2 V j d G l v b j E v U 2 h l Z X Q x L 0 F 1 d G 9 S Z W 1 v d m V k Q 2 9 s d W 1 u c z E u e y A g I C B F Z 3 l w d F 8 0 N D E s M T Y y M 3 0 m c X V v d D s s J n F 1 b 3 Q 7 U 2 V j d G l v b j E v U 2 h l Z X Q x L 0 F 1 d G 9 S Z W 1 v d m V k Q 2 9 s d W 1 u c z E u e y A g I C B F c m l 0 c m V h X z Q 0 M i w x N j I 0 f S Z x d W 9 0 O y w m c X V v d D t T Z W N 0 a W 9 u M S 9 T a G V l d D E v Q X V 0 b 1 J l b W 9 2 Z W R D b 2 x 1 b W 5 z M S 5 7 I C A g I E V 0 a G l v c G l h X z Q 0 M y w x N j I 1 f S Z x d W 9 0 O y w m c X V v d D t T Z W N 0 a W 9 u M S 9 T a G V l d D E v Q X V 0 b 1 J l b W 9 2 Z W R D b 2 x 1 b W 5 z M S 5 7 I C A g I E 1 v c m 9 j Y 2 9 f N D Q 0 L D E 2 M j Z 9 J n F 1 b 3 Q 7 L C Z x d W 9 0 O 1 N l Y 3 R p b 2 4 x L 1 N o Z W V 0 M S 9 B d X R v U m V t b 3 Z l Z E N v b H V t b n M x L n s g I C A g T m l n Z X J p Y V 8 0 N D U s M T Y y N 3 0 m c X V v d D s s J n F 1 b 3 Q 7 U 2 V j d G l v b j E v U 2 h l Z X Q x L 0 F 1 d G 9 S Z W 1 v d m V k Q 2 9 s d W 1 u c z E u e y A g I C B T b 2 1 h b G l h X z Q 0 N i w x N j I 4 f S Z x d W 9 0 O y w m c X V v d D t T Z W N 0 a W 9 u M S 9 T a G V l d D E v Q X V 0 b 1 J l b W 9 2 Z W R D b 2 x 1 b W 5 z M S 5 7 I C A g I F N v d X R o I E F m c m l j Y S w g U m V w d W J s a W M g b 2 Z f N D Q 3 L D E 2 M j l 9 J n F 1 b 3 Q 7 L C Z x d W 9 0 O 1 N l Y 3 R p b 2 4 x L 1 N o Z W V 0 M S 9 B d X R v U m V t b 3 Z l Z E N v b H V t b n M x L n s g I C A g U 3 V k Y W 4 s M T Y z M H 0 m c X V v d D s s J n F 1 b 3 Q 7 U 2 V j d G l v b j E v U 2 h l Z X Q x L 0 F 1 d G 9 S Z W 1 v d m V k Q 2 9 s d W 1 u c z E u e y A g I C B U d W 5 p c 2 l h L D E 2 M z F 9 J n F 1 b 3 Q 7 L C Z x d W 9 0 O 1 N l Y 3 R p b 2 4 x L 1 N o Z W V 0 M S 9 B d X R v U m V t b 3 Z l Z E N v b H V t b n M x L n s g I C A g T 3 R o Z X I g c G x h Y 2 V z I G 9 m I G J p c n R o I G l u I E F m c m l j Y V 8 0 N D g s M T Y z M n 0 m c X V v d D s s J n F 1 b 3 Q 7 U 2 V j d G l v b j E v U 2 h l Z X Q x L 0 F 1 d G 9 S Z W 1 v d m V k Q 2 9 s d W 1 u c z E u e y A g Q X N p Y V 8 0 N D k s M T Y z M 3 0 m c X V v d D s s J n F 1 b 3 Q 7 U 2 V j d G l v b j E v U 2 h l Z X Q x L 0 F 1 d G 9 S Z W 1 v d m V k Q 2 9 s d W 1 u c z E u e y A g I C B B Z m d o Y W 5 p c 3 R h b l 8 0 N T A s M T Y z N H 0 m c X V v d D s s J n F 1 b 3 Q 7 U 2 V j d G l v b j E v U 2 h l Z X Q x L 0 F 1 d G 9 S Z W 1 v d m V k Q 2 9 s d W 1 u c z E u e y A g I C B C Y W 5 n b G F k Z X N o X z Q 1 M S w x N j M 1 f S Z x d W 9 0 O y w m c X V v d D t T Z W N 0 a W 9 u M S 9 T a G V l d D E v Q X V 0 b 1 J l b W 9 2 Z W R D b 2 x 1 b W 5 z M S 5 7 I C A g I E N o a W 5 h X z Q 1 M i w x N j M 2 f S Z x d W 9 0 O y w m c X V v d D t T Z W N 0 a W 9 u M S 9 T a G V l d D E v Q X V 0 b 1 J l b W 9 2 Z W R D b 2 x 1 b W 5 z M S 5 7 I C A g I E h v b m c g S 2 9 u Z 1 8 0 N T M s M T Y z N 3 0 m c X V v d D s s J n F 1 b 3 Q 7 U 2 V j d G l v b j E v U 2 h l Z X Q x L 0 F 1 d G 9 S Z W 1 v d m V k Q 2 9 s d W 1 u c z E u e y A g I C B J b m R p Y V 8 0 N T Q s M T Y z O H 0 m c X V v d D s s J n F 1 b 3 Q 7 U 2 V j d G l v b j E v U 2 h l Z X Q x L 0 F 1 d G 9 S Z W 1 v d m V k Q 2 9 s d W 1 u c z E u e y A g I C B J c m F u X z Q 1 N S w x N j M 5 f S Z x d W 9 0 O y w m c X V v d D t T Z W N 0 a W 9 u M S 9 T a G V l d D E v Q X V 0 b 1 J l b W 9 2 Z W R D b 2 x 1 b W 5 z M S 5 7 I C A g I E l y Y X F f N D U 2 L D E 2 N D B 9 J n F 1 b 3 Q 7 L C Z x d W 9 0 O 1 N l Y 3 R p b 2 4 x L 1 N o Z W V 0 M S 9 B d X R v U m V t b 3 Z l Z E N v b H V t b n M x L n s g I C A g S X N y Y W V s L D E 2 N D F 9 J n F 1 b 3 Q 7 L C Z x d W 9 0 O 1 N l Y 3 R p b 2 4 x L 1 N o Z W V 0 M S 9 B d X R v U m V t b 3 Z l Z E N v b H V t b n M x L n s g I C A g S m F w Y W 4 s M T Y 0 M n 0 m c X V v d D s s J n F 1 b 3 Q 7 U 2 V j d G l v b j E v U 2 h l Z X Q x L 0 F 1 d G 9 S Z W 1 v d m V k Q 2 9 s d W 1 u c z E u e y A g I C B K b 3 J k Y W 4 s M T Y 0 M 3 0 m c X V v d D s s J n F 1 b 3 Q 7 U 2 V j d G l v b j E v U 2 h l Z X Q x L 0 F 1 d G 9 S Z W 1 v d m V k Q 2 9 s d W 1 u c z E u e y A g I C B L b 3 J l Y S w g U 2 9 1 d G h f N D U 3 L D E 2 N D R 9 J n F 1 b 3 Q 7 L C Z x d W 9 0 O 1 N l Y 3 R p b 2 4 x L 1 N o Z W V 0 M S 9 B d X R v U m V t b 3 Z l Z E N v b H V t b n M x L n s g I C A g T G V i Y W 5 v b l 8 0 N T g s M T Y 0 N X 0 m c X V v d D s s J n F 1 b 3 Q 7 U 2 V j d G l v b j E v U 2 h l Z X Q x L 0 F 1 d G 9 S Z W 1 v d m V k Q 2 9 s d W 1 u c z E u e y A g I C B O Z X B h b C w x N j Q 2 f S Z x d W 9 0 O y w m c X V v d D t T Z W N 0 a W 9 u M S 9 T a G V l d D E v Q X V 0 b 1 J l b W 9 2 Z W R D b 2 x 1 b W 5 z M S 5 7 I C A g I F B h a 2 l z d G F u X z Q 1 O S w x N j Q 3 f S Z x d W 9 0 O y w m c X V v d D t T Z W N 0 a W 9 u M S 9 T a G V l d D E v Q X V 0 b 1 J l b W 9 2 Z W R D b 2 x 1 b W 5 z M S 5 7 I C A g I F B o a W x p c H B p b m V z X z Q 2 M C w x N j Q 4 f S Z x d W 9 0 O y w m c X V v d D t T Z W N 0 a W 9 u M S 9 T a G V l d D E v Q X V 0 b 1 J l b W 9 2 Z W R D b 2 x 1 b W 5 z M S 5 7 I C A g I F N h d W R p I E F y Y W J p Y S w x N j Q 5 f S Z x d W 9 0 O y w m c X V v d D t T Z W N 0 a W 9 u M S 9 T a G V l d D E v Q X V 0 b 1 J l b W 9 2 Z W R D b 2 x 1 b W 5 z M S 5 7 I C A g I F N y a S B M Y W 5 r Y V 8 0 N j E s M T Y 1 M H 0 m c X V v d D s s J n F 1 b 3 Q 7 U 2 V j d G l v b j E v U 2 h l Z X Q x L 0 F 1 d G 9 S Z W 1 v d m V k Q 2 9 s d W 1 u c z E u e y A g I C B T e X J p Y V 8 0 N j I s M T Y 1 M X 0 m c X V v d D s s J n F 1 b 3 Q 7 U 2 V j d G l v b j E v U 2 h l Z X Q x L 0 F 1 d G 9 S Z W 1 v d m V k Q 2 9 s d W 1 u c z E u e y A g I C B U d X J r Z X l f N D Y z L D E 2 N T J 9 J n F 1 b 3 Q 7 L C Z x d W 9 0 O 1 N l Y 3 R p b 2 4 x L 1 N o Z W V 0 M S 9 B d X R v U m V t b 3 Z l Z E N v b H V t b n M x L n s g I C A g V W 5 p d G V k I E F y Y W I g R W 1 p c m F 0 Z X M s M T Y 1 M 3 0 m c X V v d D s s J n F 1 b 3 Q 7 U 2 V j d G l v b j E v U 2 h l Z X Q x L 0 F 1 d G 9 S Z W 1 v d m V k Q 2 9 s d W 1 u c z E u e y A g I C B W a W V 0 I E 5 h b V 8 0 N j Q s M T Y 1 N H 0 m c X V v d D s s J n F 1 b 3 Q 7 U 2 V j d G l v b j E v U 2 h l Z X Q x L 0 F 1 d G 9 S Z W 1 v d m V k Q 2 9 s d W 1 u c z E u e y A g I C B P d G h l c i B w b G F j Z X M g b 2 Y g Y m l y d G g g a W 4 g Q X N p Y V 8 0 N j U s M T Y 1 N X 0 m c X V v d D s s J n F 1 b 3 Q 7 U 2 V j d G l v b j E v U 2 h l Z X Q x L 0 F 1 d G 9 S Z W 1 v d m V k Q 2 9 s d W 1 u c z E u e y A g T 2 N l Y W 5 p Y S B h b m Q g b 3 R o Z X I s M T Y 1 N n 0 m c X V v d D s s J n F 1 b 3 Q 7 U 2 V j d G l v b j E v U 2 h l Z X Q x L 0 F 1 d G 9 S Z W 1 v d m V k Q 2 9 s d W 1 u c z E u e y A g I C B B d X N 0 c m F s a W E s M T Y 1 N 3 0 m c X V v d D s s J n F 1 b 3 Q 7 U 2 V j d G l v b j E v U 2 h l Z X Q x L 0 F 1 d G 9 S Z W 1 v d m V k Q 2 9 s d W 1 u c z E u e y A g I C B P d G h l c i B w b G F j Z X M g b 2 Y g Y m l y d G g s M T Y 1 O H 0 m c X V v d D s s J n F 1 b 3 Q 7 U 2 V j d G l v b j E v U 2 h l Z X Q x L 0 F 1 d G 9 S Z W 1 v d m V k Q 2 9 s d W 1 u c z E u e 1 R v d G F s I C 0 g R 2 V u Z X J h d G l v b i B z d G F 0 d X M g Z m 9 y I H R o Z S B w b 3 B 1 b G F 0 a W 9 u I G l u I H B y a X Z h d G U g a G 9 1 c 2 V o b 2 x k c y A t I D I 1 J S B z Y W 1 w b G U g Z G F 0 Y S w x N j U 5 f S Z x d W 9 0 O y w m c X V v d D t T Z W N 0 a W 9 u M S 9 T a G V l d D E v Q X V 0 b 1 J l b W 9 2 Z W R D b 2 x 1 b W 5 z M S 5 7 I C B G a X J z d C B n Z W 5 l c m F 0 a W 9 u L D E 2 N j B 9 J n F 1 b 3 Q 7 L C Z x d W 9 0 O 1 N l Y 3 R p b 2 4 x L 1 N o Z W V 0 M S 9 B d X R v U m V t b 3 Z l Z E N v b H V t b n M x L n s g I F N l Y 2 9 u Z C B n Z W 5 l c m F 0 a W 9 u L D E 2 N j F 9 J n F 1 b 3 Q 7 L C Z x d W 9 0 O 1 N l Y 3 R p b 2 4 x L 1 N o Z W V 0 M S 9 B d X R v U m V t b 3 Z l Z E N v b H V t b n M x L n s g I F R o a X J k I G d l b m V y Y X R p b 2 4 g b 3 I g b W 9 y Z S w x N j Y y f S Z x d W 9 0 O y w m c X V v d D t T Z W N 0 a W 9 u M S 9 T a G V l d D E v Q X V 0 b 1 J l b W 9 2 Z W R D b 2 x 1 b W 5 z M S 5 7 V G 9 0 Y W w g L S B B Z G 1 p c 3 N p b 2 4 g Y 2 F 0 Z W d v c n k g Y W 5 k I G F w c G x p Y 2 F u d C B 0 e X B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w x N j Y z f S Z x d W 9 0 O y w m c X V v d D t T Z W N 0 a W 9 u M S 9 T a G V l d D E v Q X V 0 b 1 J l b W 9 2 Z W R D b 2 x 1 b W 5 z M S 5 7 I C B F Y 2 9 u b 2 1 p Y y B p b W 1 p Z 3 J h b n R z L D E 2 N j R 9 J n F 1 b 3 Q 7 L C Z x d W 9 0 O 1 N l Y 3 R p b 2 4 x L 1 N o Z W V 0 M S 9 B d X R v U m V t b 3 Z l Z E N v b H V t b n M x L n s g I C A g U H J p b m N p c G F s I G F w c G x p Y 2 F u d H M s M T Y 2 N X 0 m c X V v d D s s J n F 1 b 3 Q 7 U 2 V j d G l v b j E v U 2 h l Z X Q x L 0 F 1 d G 9 S Z W 1 v d m V k Q 2 9 s d W 1 u c z E u e y A g I C B T Z W N v b m R h c n k g Y X B w b G l j Y W 5 0 c y w x N j Y 2 f S Z x d W 9 0 O y w m c X V v d D t T Z W N 0 a W 9 u M S 9 T a G V l d D E v Q X V 0 b 1 J l b W 9 2 Z W R D b 2 x 1 b W 5 z M S 5 7 I C B J b W 1 p Z 3 J h b n R z I H N w b 2 5 z b 3 J l Z C B i e S B m Y W 1 p b H k s M T Y 2 N 3 0 m c X V v d D s s J n F 1 b 3 Q 7 U 2 V j d G l v b j E v U 2 h l Z X Q x L 0 F 1 d G 9 S Z W 1 v d m V k Q 2 9 s d W 1 u c z E u e y A g U m V m d W d l Z X M s M T Y 2 O H 0 m c X V v d D s s J n F 1 b 3 Q 7 U 2 V j d G l v b j E v U 2 h l Z X Q x L 0 F 1 d G 9 S Z W 1 v d m V k Q 2 9 s d W 1 u c z E u e y A g T 3 R o Z X I g a W 1 t a W d y Y W 5 0 c y w x N j Y 5 f S Z x d W 9 0 O y w m c X V v d D t T Z W N 0 a W 9 u M S 9 T a G V l d D E v Q X V 0 b 1 J l b W 9 2 Z W R D b 2 x 1 b W 5 z M S 5 7 V G 9 0 Y W w g L S B Q c m U t Y W R t a X N z a W 9 u I G V 4 c G V y a W V u Y 2 U g Z m 9 y I H R o Z S B p b W 1 p Z 3 J h b n Q g c G 9 w d W x h d G l v b i B p b i B w c m l 2 Y X R l I G h v d X N l a G 9 s Z H M g d 2 h v I H d l c m U g Y W R t a X R 0 Z W Q g Y m V 0 d 2 V l b i A x O T g w I G F u Z C A y M D I x I C 0 g M j U l I H N h b X B s Z S B k Y X R h L D E 2 N z B 9 J n F 1 b 3 Q 7 L C Z x d W 9 0 O 1 N l Y 3 R p b 2 4 x L 1 N o Z W V 0 M S 9 B d X R v U m V t b 3 Z l Z E N v b H V t b n M x L n s g I E F z e W x 1 b S B j b G F p b S B i Z W Z v c m U g Y W R t a X N z a W 9 u L D E 2 N z F 9 J n F 1 b 3 Q 7 L C Z x d W 9 0 O 1 N l Y 3 R p b 2 4 x L 1 N o Z W V 0 M S 9 B d X R v U m V t b 3 Z l Z E N v b H V t b n M x L n s g I F d v c m s g c G V y b W l 0 c y B v b m x 5 I G J l Z m 9 y Z S B h Z G 1 p c 3 N p b 2 4 s M T Y 3 M n 0 m c X V v d D s s J n F 1 b 3 Q 7 U 2 V j d G l v b j E v U 2 h l Z X Q x L 0 F 1 d G 9 S Z W 1 v d m V k Q 2 9 s d W 1 u c z E u e y A g U 3 R 1 Z H k g c G V y b W l 0 c y B v b m x 5 I G J l Z m 9 y Z S B h Z G 1 p c 3 N p b 2 4 s M T Y 3 M 3 0 m c X V v d D s s J n F 1 b 3 Q 7 U 2 V j d G l v b j E v U 2 h l Z X Q x L 0 F 1 d G 9 S Z W 1 v d m V k Q 2 9 s d W 1 u c z E u e y A g V 2 9 y a y B h b m Q g c 3 R 1 Z H k g c G V y b W l 0 c y B i Z W Z v c m U g Y W R t a X N z a W 9 u L D E 2 N z R 9 J n F 1 b 3 Q 7 L C Z x d W 9 0 O 1 N l Y 3 R p b 2 4 x L 1 N o Z W V 0 M S 9 B d X R v U m V t b 3 Z l Z E N v b H V t b n M x L n s g I E 9 0 a G V y I H B l c m 1 p d H M g Y m V m b 3 J l I G F k b W l z c 2 l v b i w x N j c 1 f S Z x d W 9 0 O y w m c X V v d D t T Z W N 0 a W 9 u M S 9 T a G V l d D E v Q X V 0 b 1 J l b W 9 2 Z W R D b 2 x 1 b W 5 z M S 5 7 I C B O b y B w c m U t Y W R t a X N z a W 9 u I G V 4 c G V y a W V u Y 2 U s M T Y 3 N n 0 m c X V v d D s s J n F 1 b 3 Q 7 U 2 V j d G l v b j E v U 2 h l Z X Q x L 0 F 1 d G 9 S Z W 1 v d m V k Q 2 9 s d W 1 u c z E u e 1 R v d G F s I C 0 g V m l z a W J s Z S B t a W 5 v c m l 0 e S B m b 3 I g d G h l I H B v c H V s Y X R p b 2 4 g a W 4 g c H J p d m F 0 Z S B o b 3 V z Z W h v b G R z I C 0 g M j U l I H N h b X B s Z S B k Y X R h L D E 2 N z d 9 J n F 1 b 3 Q 7 L C Z x d W 9 0 O 1 N l Y 3 R p b 2 4 x L 1 N o Z W V 0 M S 9 B d X R v U m V t b 3 Z l Z E N v b H V t b n M x L n s g I F R v d G F s I H Z p c 2 l i b G U g b W l u b 3 J p d H k g c G 9 w d W x h d G l v b i w x N j c 4 f S Z x d W 9 0 O y w m c X V v d D t T Z W N 0 a W 9 u M S 9 T a G V l d D E v Q X V 0 b 1 J l b W 9 2 Z W R D b 2 x 1 b W 5 z M S 5 7 I C A g I F N v d X R o I E F z a W F u L D E 2 N z l 9 J n F 1 b 3 Q 7 L C Z x d W 9 0 O 1 N l Y 3 R p b 2 4 x L 1 N o Z W V 0 M S 9 B d X R v U m V t b 3 Z l Z E N v b H V t b n M x L n s g I C A g Q 2 h p b m V z Z S w x N j g w f S Z x d W 9 0 O y w m c X V v d D t T Z W N 0 a W 9 u M S 9 T a G V l d D E v Q X V 0 b 1 J l b W 9 2 Z W R D b 2 x 1 b W 5 z M S 5 7 I C A g I E J s Y W N r L D E 2 O D F 9 J n F 1 b 3 Q 7 L C Z x d W 9 0 O 1 N l Y 3 R p b 2 4 x L 1 N o Z W V 0 M S 9 B d X R v U m V t b 3 Z l Z E N v b H V t b n M x L n s g I C A g R m l s a X B p b m 8 s M T Y 4 M n 0 m c X V v d D s s J n F 1 b 3 Q 7 U 2 V j d G l v b j E v U 2 h l Z X Q x L 0 F 1 d G 9 S Z W 1 v d m V k Q 2 9 s d W 1 u c z E u e y A g I C B B c m F i L D E 2 O D N 9 J n F 1 b 3 Q 7 L C Z x d W 9 0 O 1 N l Y 3 R p b 2 4 x L 1 N o Z W V 0 M S 9 B d X R v U m V t b 3 Z l Z E N v b H V t b n M x L n s g I C A g T G F 0 a W 4 g Q W 1 l c m l j Y W 4 s M T Y 4 N H 0 m c X V v d D s s J n F 1 b 3 Q 7 U 2 V j d G l v b j E v U 2 h l Z X Q x L 0 F 1 d G 9 S Z W 1 v d m V k Q 2 9 s d W 1 u c z E u e y A g I C B T b 3 V 0 a G V h c 3 Q g Q X N p Y W 4 s M T Y 4 N X 0 m c X V v d D s s J n F 1 b 3 Q 7 U 2 V j d G l v b j E v U 2 h l Z X Q x L 0 F 1 d G 9 S Z W 1 v d m V k Q 2 9 s d W 1 u c z E u e y A g I C B X Z X N 0 I E F z a W F u L D E 2 O D Z 9 J n F 1 b 3 Q 7 L C Z x d W 9 0 O 1 N l Y 3 R p b 2 4 x L 1 N o Z W V 0 M S 9 B d X R v U m V t b 3 Z l Z E N v b H V t b n M x L n s g I C A g S 2 9 y Z W F u L D E 2 O D d 9 J n F 1 b 3 Q 7 L C Z x d W 9 0 O 1 N l Y 3 R p b 2 4 x L 1 N o Z W V 0 M S 9 B d X R v U m V t b 3 Z l Z E N v b H V t b n M x L n s g I C A g S m F w Y W 5 l c 2 U s M T Y 4 O H 0 m c X V v d D s s J n F 1 b 3 Q 7 U 2 V j d G l v b j E v U 2 h l Z X Q x L 0 F 1 d G 9 S Z W 1 v d m V k Q 2 9 s d W 1 u c z E u e y A g I C B W a X N p Y m x l I G 1 p b m 9 y a X R 5 L C B u L m k u Z S 4 s M T Y 4 O X 0 m c X V v d D s s J n F 1 b 3 Q 7 U 2 V j d G l v b j E v U 2 h l Z X Q x L 0 F 1 d G 9 S Z W 1 v d m V k Q 2 9 s d W 1 u c z E u e y A g I C B N d W x 0 a X B s Z S B 2 a X N p Y m x l I G 1 p b m 9 y a X R p Z X M s M T Y 5 M H 0 m c X V v d D s s J n F 1 b 3 Q 7 U 2 V j d G l v b j E v U 2 h l Z X Q x L 0 F 1 d G 9 S Z W 1 v d m V k Q 2 9 s d W 1 u c z E u e y A g T m 9 0 I G E g d m l z a W J s Z S B t a W 5 v c m l 0 e S w x N j k x f S Z x d W 9 0 O y w m c X V v d D t T Z W N 0 a W 9 u M S 9 T a G V l d D E v Q X V 0 b 1 J l b W 9 2 Z W R D b 2 x 1 b W 5 z M S 5 7 V G 9 0 Y W w g L S B F d G h u a W M g b 3 I g Y 3 V s d H V y Y W w g b 3 J p Z 2 l u I G Z v c i B 0 a G U g c G 9 w d W x h d G l v b i B p b i B w c m l 2 Y X R l I G h v d X N l a G 9 s Z H M g L S A y N S U g c 2 F t c G x l I G R h d G E s M T Y 5 M n 0 m c X V v d D s s J n F 1 b 3 Q 7 U 2 V j d G l v b j E v U 2 h l Z X Q x L 0 F 1 d G 9 S Z W 1 v d m V k Q 2 9 s d W 1 u c z E u e y A g Q 2 F u Y W R p Y W 4 s M T Y 5 M 3 0 m c X V v d D s s J n F 1 b 3 Q 7 U 2 V j d G l v b j E v U 2 h l Z X Q x L 0 F 1 d G 9 S Z W 1 v d m V k Q 2 9 s d W 1 u c z E u e y A g R W 5 n b G l z a F 8 0 N j Y s M T Y 5 N H 0 m c X V v d D s s J n F 1 b 3 Q 7 U 2 V j d G l v b j E v U 2 h l Z X Q x L 0 F 1 d G 9 S Z W 1 v d m V k Q 2 9 s d W 1 u c z E u e y A g S X J p c 2 g s M T Y 5 N X 0 m c X V v d D s s J n F 1 b 3 Q 7 U 2 V j d G l v b j E v U 2 h l Z X Q x L 0 F 1 d G 9 S Z W 1 v d m V k Q 2 9 s d W 1 u c z E u e y A g U 2 N v d H R p c 2 g s M T Y 5 N n 0 m c X V v d D s s J n F 1 b 3 Q 7 U 2 V j d G l v b j E v U 2 h l Z X Q x L 0 F 1 d G 9 S Z W 1 v d m V k Q 2 9 s d W 1 u c z E u e y A g R n J l b m N o L C B u L m 8 u c y 4 s M T Y 5 N 3 0 m c X V v d D s s J n F 1 b 3 Q 7 U 2 V j d G l v b j E v U 2 h l Z X Q x L 0 F 1 d G 9 S Z W 1 v d m V k Q 2 9 s d W 1 u c z E u e y A g R 2 V y b W F u L D E 2 O T h 9 J n F 1 b 3 Q 7 L C Z x d W 9 0 O 1 N l Y 3 R p b 2 4 x L 1 N o Z W V 0 M S 9 B d X R v U m V t b 3 Z l Z E N v b H V t b n M x L n s g I E N o a W 5 l c 2 U s M T Y 5 O X 0 m c X V v d D s s J n F 1 b 3 Q 7 U 2 V j d G l v b j E v U 2 h l Z X Q x L 0 F 1 d G 9 S Z W 1 v d m V k Q 2 9 s d W 1 u c z E u e y A g S X R h b G l h b i w x N z A w f S Z x d W 9 0 O y w m c X V v d D t T Z W N 0 a W 9 u M S 9 T a G V l d D E v Q X V 0 b 1 J l b W 9 2 Z W R D b 2 x 1 b W 5 z M S 5 7 I C B J b m R p Y W 4 g K E l u Z G l h K S w x N z A x f S Z x d W 9 0 O y w m c X V v d D t T Z W N 0 a W 9 u M S 9 T a G V l d D E v Q X V 0 b 1 J l b W 9 2 Z W R D b 2 x 1 b W 5 z M S 5 7 I C B V a 3 J h a W 5 p Y W 4 s M T c w M n 0 m c X V v d D s s J n F 1 b 3 Q 7 U 2 V j d G l v b j E v U 2 h l Z X Q x L 0 F 1 d G 9 S Z W 1 v d m V k Q 2 9 s d W 1 u c z E u e y A g R H V 0 Y 2 g s M T c w M 3 0 m c X V v d D s s J n F 1 b 3 Q 7 U 2 V j d G l v b j E v U 2 h l Z X Q x L 0 F 1 d G 9 S Z W 1 v d m V k Q 2 9 s d W 1 u c z E u e y A g U G 9 s a X N o L D E 3 M D R 9 J n F 1 b 3 Q 7 L C Z x d W 9 0 O 1 N l Y 3 R p b 2 4 x L 1 N o Z W V 0 M S 9 B d X R v U m V t b 3 Z l Z E N v b H V t b n M x L n s g I F F 1 X H U w M E M 4 Y l x 1 M D B D O G N v a X M s M T c w N X 0 m c X V v d D s s J n F 1 b 3 Q 7 U 2 V j d G l v b j E v U 2 h l Z X Q x L 0 F 1 d G 9 S Z W 1 v d m V k Q 2 9 s d W 1 u c z E u e y A g Q n J p d G l z a C B J c 2 x l c y w g b i 5 v L n M u L D E 3 M D Z 9 J n F 1 b 3 Q 7 L C Z x d W 9 0 O 1 N l Y 3 R p b 2 4 x L 1 N o Z W V 0 M S 9 B d X R v U m V t b 3 Z l Z E N v b H V t b n M x L n s g I E Z p b G l w a W 5 v L D E 3 M D d 9 J n F 1 b 3 Q 7 L C Z x d W 9 0 O 1 N l Y 3 R p b 2 4 x L 1 N o Z W V 0 M S 9 B d X R v U m V t b 3 Z l Z E N v b H V t b n M x L n s g I E Z y Z W 5 j a C B D Y W 5 h Z G l h b i w x N z A 4 f S Z x d W 9 0 O y w m c X V v d D t T Z W N 0 a W 9 u M S 9 T a G V l d D E v Q X V 0 b 1 J l b W 9 2 Z W R D b 2 x 1 b W 5 z M S 5 7 I C B D Y X V j Y X N p Y W 4 g K F d o a X R l K S w g b i 5 v L n M u L D E 3 M D l 9 J n F 1 b 3 Q 7 L C Z x d W 9 0 O 1 N l Y 3 R p b 2 4 x L 1 N o Z W V 0 M S 9 B d X R v U m V t b 3 Z l Z E N v b H V t b n M x L n s g I E Z p c n N 0 I E 5 h d G l v b n M g K E 5 v c n R o I E F t Z X J p Y 2 F u I E l u Z G l h b i k s I G 4 u b y 5 z L i w x N z E w f S Z x d W 9 0 O y w m c X V v d D t T Z W N 0 a W 9 u M S 9 T a G V l d D E v Q X V 0 b 1 J l b W 9 2 Z W R D b 2 x 1 b W 5 z M S 5 7 I C B N X H U w M E M 4 d G l z L D E 3 M T F 9 J n F 1 b 3 Q 7 L C Z x d W 9 0 O 1 N l Y 3 R p b 2 4 x L 1 N o Z W V 0 M S 9 B d X R v U m V t b 3 Z l Z E N v b H V t b n M x L n s g I E V 1 c m 9 w Z W F u L C B u L m 8 u c y 4 s M T c x M n 0 m c X V v d D s s J n F 1 b 3 Q 7 U 2 V j d G l v b j E v U 2 h l Z X Q x L 0 F 1 d G 9 S Z W 1 v d m V k Q 2 9 s d W 1 u c z E u e y A g U n V z c 2 l h b i w x N z E z f S Z x d W 9 0 O y w m c X V v d D t T Z W N 0 a W 9 u M S 9 T a G V l d D E v Q X V 0 b 1 J l b W 9 2 Z W R D b 2 x 1 b W 5 z M S 5 7 I C B O b 3 J 3 Z W d p Y W 4 s M T c x N H 0 m c X V v d D s s J n F 1 b 3 Q 7 U 2 V j d G l v b j E v U 2 h l Z X Q x L 0 F 1 d G 9 S Z W 1 v d m V k Q 2 9 s d W 1 u c z E u e y A g V 2 V s c 2 g s M T c x N X 0 m c X V v d D s s J n F 1 b 3 Q 7 U 2 V j d G l v b j E v U 2 h l Z X Q x L 0 F 1 d G 9 S Z W 1 v d m V k Q 2 9 s d W 1 u c z E u e y A g U G 9 y d H V n d W V z Z S w x N z E 2 f S Z x d W 9 0 O y w m c X V v d D t T Z W N 0 a W 9 u M S 9 T a G V l d D E v Q X V 0 b 1 J l b W 9 2 Z W R D b 2 x 1 b W 5 z M S 5 7 I C B B b W V y a W N h b i w x N z E 3 f S Z x d W 9 0 O y w m c X V v d D t T Z W N 0 a W 9 u M S 9 T a G V l d D E v Q X V 0 b 1 J l b W 9 2 Z W R D b 2 x 1 b W 5 z M S 5 7 I C B T c G F u a X N o L D E 3 M T h 9 J n F 1 b 3 Q 7 L C Z x d W 9 0 O 1 N l Y 3 R p b 2 4 x L 1 N o Z W V 0 M S 9 B d X R v U m V t b 3 Z l Z E N v b H V t b n M x L n s g I F N 3 Z W R p c 2 g s M T c x O X 0 m c X V v d D s s J n F 1 b 3 Q 7 U 2 V j d G l v b j E v U 2 h l Z X Q x L 0 F 1 d G 9 S Z W 1 v d m V k Q 2 9 s d W 1 u c z E u e y A g S H V u Z 2 F y a W F u L D E 3 M j B 9 J n F 1 b 3 Q 7 L C Z x d W 9 0 O 1 N l Y 3 R p b 2 4 x L 1 N o Z W V 0 M S 9 B d X R v U m V t b 3 Z l Z E N v b H V t b n M x L n s g I E F j Y W R p Y W 4 s M T c y M X 0 m c X V v d D s s J n F 1 b 3 Q 7 U 2 V j d G l v b j E v U 2 h l Z X Q x L 0 F 1 d G 9 S Z W 1 v d m V k Q 2 9 s d W 1 u c z E u e y A g U G F r a X N 0 Y W 5 p L D E 3 M j J 9 J n F 1 b 3 Q 7 L C Z x d W 9 0 O 1 N l Y 3 R p b 2 4 x L 1 N o Z W V 0 M S 9 B d X R v U m V t b 3 Z l Z E N v b H V t b n M x L n s g I E F m c m l j Y W 4 s I G 4 u b y 5 z L i w x N z I z f S Z x d W 9 0 O y w m c X V v d D t T Z W N 0 a W 9 u M S 9 T a G V l d D E v Q X V 0 b 1 J l b W 9 2 Z W R D b 2 x 1 b W 5 z M S 5 7 I C B K Z X d p c 2 g s M T c y N H 0 m c X V v d D s s J n F 1 b 3 Q 7 U 2 V j d G l v b j E v U 2 h l Z X Q x L 0 F 1 d G 9 S Z W 1 v d m V k Q 2 9 s d W 1 u c z E u e y A g U H V u a m F i a S w x N z I 1 f S Z x d W 9 0 O y w m c X V v d D t T Z W N 0 a W 9 u M S 9 T a G V l d D E v Q X V 0 b 1 J l b W 9 2 Z W R D b 2 x 1 b W 5 z M S 5 7 I C B W a W V 0 b m F t Z X N l L D E 3 M j Z 9 J n F 1 b 3 Q 7 L C Z x d W 9 0 O 1 N l Y 3 R p b 2 4 x L 1 N o Z W V 0 M S 9 B d X R v U m V t b 3 Z l Z E N v b H V t b n M x L n s g I E F y Y W I s I G 4 u b y 5 z L i w x N z I 3 f S Z x d W 9 0 O y w m c X V v d D t T Z W N 0 a W 9 u M S 9 T a G V l d D E v Q X V 0 b 1 J l b W 9 2 Z W R D b 2 x 1 b W 5 z M S 5 7 I C B H c m V l a y w x N z I 4 f S Z x d W 9 0 O y w m c X V v d D t T Z W N 0 a W 9 u M S 9 T a G V l d D E v Q X V 0 b 1 J l b W 9 2 Z W R D b 2 x 1 b W 5 z M S 5 7 I C B K Y W 1 h a W N h b i w x N z I 5 f S Z x d W 9 0 O y w m c X V v d D t T Z W N 0 a W 9 u M S 9 T a G V l d D E v Q X V 0 b 1 J l b W 9 2 Z W R D b 2 x 1 b W 5 z M S 5 7 I C B B c 2 l h b i w g b i 5 v L n M u L D E 3 M z B 9 J n F 1 b 3 Q 7 L C Z x d W 9 0 O 1 N l Y 3 R p b 2 4 x L 1 N o Z W V 0 M S 9 B d X R v U m V t b 3 Z l Z E N v b H V t b n M x L n s g I E N y Z W U s I G 4 u b y 5 z L i w x N z M x f S Z x d W 9 0 O y w m c X V v d D t T Z W N 0 a W 9 u M S 9 T a G V l d D E v Q X V 0 b 1 J l b W 9 2 Z W R D b 2 x 1 b W 5 z M S 5 7 I C B L b 3 J l Y W 4 s M T c z M n 0 m c X V v d D s s J n F 1 b 3 Q 7 U 2 V j d G l v b j E v U 2 h l Z X Q x L 0 F 1 d G 9 S Z W 1 v d m V k Q 2 9 s d W 1 u c z E u e y A g U m 9 t Y W 5 p Y W 4 s M T c z M 3 0 m c X V v d D s s J n F 1 b 3 Q 7 U 2 V j d G l v b j E v U 2 h l Z X Q x L 0 F 1 d G 9 S Z W 1 v d m V k Q 2 9 s d W 1 u c z E u e y A g T G V i Y W 5 l c 2 U s M T c z N H 0 m c X V v d D s s J n F 1 b 3 Q 7 U 2 V j d G l v b j E v U 2 h l Z X Q x L 0 F 1 d G 9 S Z W 1 v d m V k Q 2 9 s d W 1 u c z E u e y A g S X J h b m l h b i w x N z M 1 f S Z x d W 9 0 O y w m c X V v d D t T Z W N 0 a W 9 u M S 9 T a G V l d D E v Q X V 0 b 1 J l b W 9 2 Z W R D b 2 x 1 b W 5 z M S 5 7 I C B D a H J p c 3 R p Y W 4 s I G 4 u a S 5 l L i w x N z M 2 f S Z x d W 9 0 O y w m c X V v d D t T Z W N 0 a W 9 u M S 9 T a G V l d D E v Q X V 0 b 1 J l b W 9 2 Z W R D b 2 x 1 b W 5 z M S 5 7 I C B E Y W 5 p c 2 g s M T c z N 3 0 m c X V v d D s s J n F 1 b 3 Q 7 U 2 V j d G l v b j E v U 2 h l Z X Q x L 0 F 1 d G 9 S Z W 1 v d m V k Q 2 9 s d W 1 u c z E u e y A g T m 9 y d G g g Q W 1 l c m l j Y W 4 g S W 5 k a W d l b m 9 1 c y w g b i 5 v L n M u L D E 3 M z h 9 J n F 1 b 3 Q 7 L C Z x d W 9 0 O 1 N l Y 3 R p b 2 4 x L 1 N o Z W V 0 M S 9 B d X R v U m V t b 3 Z l Z E N v b H V t b n M x L n s g I F N p a 2 g s M T c z O X 0 m c X V v d D s s J n F 1 b 3 Q 7 U 2 V j d G l v b j E v U 2 h l Z X Q x L 0 F 1 d G 9 S Z W 1 v d m V k Q 2 9 s d W 1 u c z E u e y A g Q X V z d H J p Y W 4 s M T c 0 M H 0 m c X V v d D s s J n F 1 b 3 Q 7 U 2 V j d G l v b j E v U 2 h l Z X Q x L 0 F 1 d G 9 S Z W 1 v d m V k Q 2 9 s d W 1 u c z E u e y A g Q m V s Z 2 l h b i w x N z Q x f S Z x d W 9 0 O y w m c X V v d D t T Z W N 0 a W 9 u M S 9 T a G V l d D E v Q X V 0 b 1 J l b W 9 2 Z W R D b 2 x 1 b W 5 z M S 5 7 I C B I Y W l 0 a W F u L D E 3 N D J 9 J n F 1 b 3 Q 7 L C Z x d W 9 0 O 1 N l Y 3 R p b 2 4 x L 1 N o Z W V 0 M S 9 B d X R v U m V t b 3 Z l Z E N v b H V t b n M x L n s g I E h p b m R 1 L D E 3 N D N 9 J n F 1 b 3 Q 7 L C Z x d W 9 0 O 1 N l Y 3 R p b 2 4 x L 1 N o Z W V 0 M S 9 B d X R v U m V t b 3 Z l Z E N v b H V t b n M x L n s g I E 1 l e G l j Y W 4 s M T c 0 N H 0 m c X V v d D s s J n F 1 b 3 Q 7 U 2 V j d G l v b j E v U 2 h l Z X Q x L 0 F 1 d G 9 S Z W 1 v d m V k Q 2 9 s d W 1 u c z E u e y A g T W V u b m 9 u a X R l L D E 3 N D V 9 J n F 1 b 3 Q 7 L C Z x d W 9 0 O 1 N l Y 3 R p b 2 4 x L 1 N o Z W V 0 M S 9 B d X R v U m V t b 3 Z l Z E N v b H V t b n M x L n s g I F N 3 a X N z L D E 3 N D Z 9 J n F 1 b 3 Q 7 L C Z x d W 9 0 O 1 N l Y 3 R p b 2 4 x L 1 N o Z W V 0 M S 9 B d X R v U m V t b 3 Z l Z E N v b H V t b n M x L n s g I E Z p b m 5 p c 2 g s M T c 0 N 3 0 m c X V v d D s s J n F 1 b 3 Q 7 U 2 V j d G l v b j E v U 2 h l Z X Q x L 0 F 1 d G 9 S Z W 1 v d m V k Q 2 9 s d W 1 u c z E u e y A g U 3 J p I E x h b m t h b i w x N z Q 4 f S Z x d W 9 0 O y w m c X V v d D t T Z W N 0 a W 9 u M S 9 T a G V l d D E v Q X V 0 b 1 J l b W 9 2 Z W R D b 2 x 1 b W 5 z M S 5 7 I C B D c m 9 h d G l h b i w x N z Q 5 f S Z x d W 9 0 O y w m c X V v d D t T Z W N 0 a W 9 u M S 9 T a G V l d D E v Q X V 0 b 1 J l b W 9 2 Z W R D b 2 x 1 b W 5 z M S 5 7 I C B K Y X B h b m V z Z S w x N z U w f S Z x d W 9 0 O y w m c X V v d D t T Z W N 0 a W 9 u M S 9 T a G V l d D E v Q X V 0 b 1 J l b W 9 2 Z W R D b 2 x 1 b W 5 z M S 5 7 I C B T b 3 V 0 a C B B c 2 l h b i w g b i 5 v L n M u L D E 3 N T F 9 J n F 1 b 3 Q 7 L C Z x d W 9 0 O 1 N l Y 3 R p b 2 4 x L 1 N o Z W V 0 M S 9 B d X R v U m V t b 3 Z l Z E N v b H V t b n M x L n s g I E 1 p X H U w M D I 3 a 2 1 h c S w g b i 5 v L n M u L D E 3 N T J 9 J n F 1 b 3 Q 7 L C Z x d W 9 0 O 1 N l Y 3 R p b 2 4 x L 1 N o Z W V 0 M S 9 B d X R v U m V t b 3 Z l Z E N v b H V t b n M x L n s g I E 5 v c n R o Z X J u I E V 1 c m 9 w Z W F u L C B u L m 8 u c y 4 s M T c 1 M 3 0 m c X V v d D s s J n F 1 b 3 Q 7 U 2 V j d G l v b j E v U 2 h l Z X Q x L 0 F 1 d G 9 S Z W 1 v d m V k Q 2 9 s d W 1 u c z E u e y A g T X V z b G l t L D E 3 N T R 9 J n F 1 b 3 Q 7 L C Z x d W 9 0 O 1 N l Y 3 R p b 2 4 x L 1 N o Z W V 0 M S 9 B d X R v U m V t b 3 Z l Z E N v b H V t b n M x L n s g I E V n e X B 0 a W F u L D E 3 N T V 9 J n F 1 b 3 Q 7 L C Z x d W 9 0 O 1 N l Y 3 R p b 2 4 x L 1 N o Z W V 0 M S 9 B d X R v U m V t b 3 Z l Z E N v b H V t b n M x L n s g I E x h d G l u L C B D Z W 5 0 c m F s I G 9 y I F N v d X R o I E F t Z X J p Y 2 F u L C B u L m 8 u c y 4 s M T c 1 N n 0 m c X V v d D s s J n F 1 b 3 Q 7 U 2 V j d G l v b j E v U 2 h l Z X Q x L 0 F 1 d G 9 S Z W 1 v d m V k Q 2 9 s d W 1 u c z E u e y A g V G F t a W w s M T c 1 N 3 0 m c X V v d D s s J n F 1 b 3 Q 7 U 2 V j d G l v b j E v U 2 h l Z X Q x L 0 F 1 d G 9 S Z W 1 v d m V k Q 2 9 s d W 1 u c z E u e y A g S W N l b G F u Z G l j L D E 3 N T h 9 J n F 1 b 3 Q 7 L C Z x d W 9 0 O 1 N l Y 3 R p b 2 4 x L 1 N o Z W V 0 M S 9 B d X R v U m V t b 3 Z l Z E N v b H V t b n M x L n s g I E N v b G 9 t Y m l h b i w x N z U 5 f S Z x d W 9 0 O y w m c X V v d D t T Z W N 0 a W 9 u M S 9 T a G V l d D E v Q X V 0 b 1 J l b W 9 2 Z W R D b 2 x 1 b W 5 z M S 5 7 I C B N b 3 J v Y 2 N h b i w x N z Y w f S Z x d W 9 0 O y w m c X V v d D t T Z W N 0 a W 9 u M S 9 T a G V l d D E v Q X V 0 b 1 J l b W 9 2 Z W R D b 2 x 1 b W 5 z M S 5 7 I C B D e m V j a C w x N z Y x f S Z x d W 9 0 O y w m c X V v d D t T Z W N 0 a W 9 u M S 9 T a G V l d D E v Q X V 0 b 1 J l b W 9 2 Z W R D b 2 x 1 b W 5 z M S 5 7 I C B T e X J p Y W 4 s M T c 2 M n 0 m c X V v d D s s J n F 1 b 3 Q 7 U 2 V j d G l v b j E v U 2 h l Z X Q x L 0 F 1 d G 9 S Z W 1 v d m V k Q 2 9 s d W 1 u c z E u e y A g R 3 V 5 Y W 5 l c 2 U s M T c 2 M 3 0 m c X V v d D s s J n F 1 b 3 Q 7 U 2 V j d G l v b j E v U 2 h l Z X Q x L 0 F 1 d G 9 S Z W 1 v d m V k Q 2 9 s d W 1 u c z E u e y A g Q W Z n a G F u L D E 3 N j R 9 J n F 1 b 3 Q 7 L C Z x d W 9 0 O 1 N l Y 3 R p b 2 4 x L 1 N o Z W V 0 M S 9 B d X R v U m V t b 3 Z l Z E N v b H V t b n M x L n s g I E J s Y W N r L C B u L m 8 u c y 4 s M T c 2 N X 0 m c X V v d D s s J n F 1 b 3 Q 7 U 2 V j d G l v b j E v U 2 h l Z X Q x L 0 F 1 d G 9 S Z W 1 v d m V k Q 2 9 s d W 1 u c z E u e y A g U 2 V y Y m l h b i w x N z Y 2 f S Z x d W 9 0 O y w m c X V v d D t T Z W N 0 a W 9 u M S 9 T a G V l d D E v Q X V 0 b 1 J l b W 9 2 Z W R D b 2 x 1 b W 5 z M S 5 7 I C B P a m l i d 2 F 5 L D E 3 N j d 9 J n F 1 b 3 Q 7 L C Z x d W 9 0 O 1 N l Y 3 R p b 2 4 x L 1 N o Z W V 0 M S 9 B d X R v U m V t b 3 Z l Z E N v b H V t b n M x L n s g I E 5 l d 2 Z v d W 5 k b G F u Z G V y L D E 3 N j h 9 J n F 1 b 3 Q 7 L C Z x d W 9 0 O 1 N l Y 3 R p b 2 4 x L 1 N o Z W V 0 M S 9 B d X R v U m V t b 3 Z l Z E N v b H V t b n M x L n s g I E h v b m c g S 2 9 u Z 2 V y L D E 3 N j l 9 J n F 1 b 3 Q 7 L C Z x d W 9 0 O 1 N l Y 3 R p b 2 4 x L 1 N o Z W V 0 M S 9 B d X R v U m V t b 3 Z l Z E N v b H V t b n M x L n s g I E 9 u d G F y a W F u L D E 3 N z B 9 J n F 1 b 3 Q 7 L C Z x d W 9 0 O 1 N l Y 3 R p b 2 4 x L 1 N o Z W V 0 M S 9 B d X R v U m V t b 3 Z l Z E N v b H V t b n M x L n s g I F B l c n N p Y W 4 s M T c 3 M X 0 m c X V v d D s s J n F 1 b 3 Q 7 U 2 V j d G l v b j E v U 2 h l Z X Q x L 0 F 1 d G 9 S Z W 1 v d m V k Q 2 9 s d W 1 u c z E u e y A g V H J p b m l k Y W R p Y W 4 v V G 9 i Y W d v b m l h b i w x N z c y f S Z x d W 9 0 O y w m c X V v d D t T Z W N 0 a W 9 u M S 9 T a G V l d D E v Q X V 0 b 1 J l b W 9 2 Z W R D b 2 x 1 b W 5 z M S 5 7 I C B U d X J r a X N o L D E 3 N z N 9 J n F 1 b 3 Q 7 L C Z x d W 9 0 O 1 N l Y 3 R p b 2 4 x L 1 N o Z W V 0 M S 9 B d X R v U m V t b 3 Z l Z E N v b H V t b n M x L n s g I E l u d W l 0 L C B u L m 8 u c y 4 s M T c 3 N H 0 m c X V v d D s s J n F 1 b 3 Q 7 U 2 V j d G l v b j E v U 2 h l Z X Q x L 0 F 1 d G 9 S Z W 1 v d m V k Q 2 9 s d W 1 u c z E u e y A g Q m F u Z 2 x h Z G V z a G k s M T c 3 N X 0 m c X V v d D s s J n F 1 b 3 Q 7 U 2 V j d G l v b j E v U 2 h l Z X Q x L 0 F 1 d G 9 S Z W 1 v d m V k Q 2 9 s d W 1 u c z E u e y A g Q W x n Z X J p Y W 4 s M T c 3 N n 0 m c X V v d D s s J n F 1 b 3 Q 7 U 2 V j d G l v b j E v U 2 h l Z X Q x L 0 F 1 d G 9 S Z W 1 v d m V k Q 2 9 s d W 1 u c z E u e y A g Q n J h e m l s a W F u L D E 3 N z d 9 J n F 1 b 3 Q 7 L C Z x d W 9 0 O 1 N l Y 3 R p b 2 4 x L 1 N o Z W V 0 M S 9 B d X R v U m V t b 3 Z l Z E N v b H V t b n M x L n s g I E 5 p Z 2 V y a W F u L D E 3 N z h 9 J n F 1 b 3 Q 7 L C Z x d W 9 0 O 1 N l Y 3 R p b 2 4 x L 1 N o Z W V 0 M S 9 B d X R v U m V t b 3 Z l Z E N v b H V t b n M x L n s g I E F y b W V u a W F u L D E 3 N z l 9 J n F 1 b 3 Q 7 L C Z x d W 9 0 O 1 N l Y 3 R p b 2 4 x L 1 N o Z W V 0 M S 9 B d X R v U m V t b 3 Z l Z E N v b H V t b n M x L n s g I F N s b 3 Z h a y w x N z g w f S Z x d W 9 0 O y w m c X V v d D t T Z W N 0 a W 9 u M S 9 T a G V l d D E v Q X V 0 b 1 J l b W 9 2 Z W R D b 2 x 1 b W 5 z M S 5 7 I C B F Y X N 0 Z X J u I E V 1 c m 9 w Z W F u L C B u L m 8 u c y 4 s M T c 4 M X 0 m c X V v d D s s J n F 1 b 3 Q 7 U 2 V j d G l v b j E v U 2 h l Z X Q x L 0 F 1 d G 9 S Z W 1 v d m V k Q 2 9 s d W 1 u c z E u e y A g U 2 9 t Y W x p L D E 3 O D J 9 J n F 1 b 3 Q 7 L C Z x d W 9 0 O 1 N l Y 3 R p b 2 4 x L 1 N o Z W V 0 M S 9 B d X R v U m V t b 3 Z l Z E N v b H V t b n M x L n s g I F R h a X d h b m V z Z S w x N z g z f S Z x d W 9 0 O y w m c X V v d D t T Z W N 0 a W 9 u M S 9 T a G V l d D E v Q X V 0 b 1 J l b W 9 2 Z W R D b 2 x 1 b W 5 z M S 5 7 I C B J c m F x a S w x N z g 0 f S Z x d W 9 0 O y w m c X V v d D t T Z W N 0 a W 9 u M S 9 T a G V l d D E v Q X V 0 b 1 J l b W 9 2 Z W R D b 2 x 1 b W 5 z M S 5 7 I C B T Y W x 2 Y W R v c m V h b i w x N z g 1 f S Z x d W 9 0 O y w m c X V v d D t T Z W N 0 a W 9 u M S 9 T a G V l d D E v Q X V 0 b 1 J l b W 9 2 Z W R D b 2 x 1 b W 5 z M S 5 7 I C B B Z n J p Y 2 F u I E N h c m l i Y m V h b i w x N z g 2 f S Z x d W 9 0 O y w m c X V v d D t T Z W N 0 a W 9 u M S 9 T a G V l d D E v Q X V 0 b 1 J l b W 9 2 Z W R D b 2 x 1 b W 5 z M S 5 7 I C B F Y X N 0 I G 9 y I F N v d X R o Z W F z d C B B c 2 l h b i w g b i 5 v L n M u L D E 3 O D d 9 J n F 1 b 3 Q 7 L C Z x d W 9 0 O 1 N l Y 3 R p b 2 4 x L 1 N o Z W V 0 M S 9 B d X R v U m V t b 3 Z l Z E N v b H V t b n M x L n s g I F d l c 3 Q g b 3 I g Q 2 V u d H J h b C B B c 2 l h b i B v c i B N a W R k b G U g R W F z d G V y b i w g b i 5 v L n M u L D E 3 O D h 9 J n F 1 b 3 Q 7 L C Z x d W 9 0 O 1 N l Y 3 R p b 2 4 x L 1 N o Z W V 0 M S 9 B d X R v U m V t b 3 Z l Z E N v b H V t b n M x L n s g I E N h c m l i Y m V h b i w g b i 5 v L n M u L D E 3 O D l 9 J n F 1 b 3 Q 7 L C Z x d W 9 0 O 1 N l Y 3 R p b 2 4 x L 1 N o Z W V 0 M S 9 B d X R v U m V t b 3 Z l Z E N v b H V t b n M x L n s g I E F s Z 2 9 u c X V p b i w x N z k w f S Z x d W 9 0 O y w m c X V v d D t T Z W N 0 a W 9 u M S 9 T a G V l d D E v Q X V 0 b 1 J l b W 9 2 Z W R D b 2 x 1 b W 5 z M S 5 7 I C B X Z X N 0 I E l u Z G l h b i w g b i 5 v L n M u L D E 3 O T F 9 J n F 1 b 3 Q 7 L C Z x d W 9 0 O 1 N l Y 3 R p b 2 4 x L 1 N o Z W V 0 M S 9 B d X R v U m V t b 3 Z l Z E N v b H V t b n M x L n s g I E x p d G h 1 Y W 5 p Y W 4 s M T c 5 M n 0 m c X V v d D s s J n F 1 b 3 Q 7 U 2 V j d G l v b j E v U 2 h l Z X Q x L 0 F 1 d G 9 S Z W 1 v d m V k Q 2 9 s d W 1 u c z E u e y A g U 2 9 1 d G g g Q W Z y a W N h b i w x N z k z f S Z x d W 9 0 O y w m c X V v d D t T Z W N 0 a W 9 u M S 9 T a G V l d D E v Q X V 0 b 1 J l b W 9 2 Z W R D b 2 x 1 b W 5 z M S 5 7 I C B B d X N 0 c m F s a W F u L D E 3 O T R 9 J n F 1 b 3 Q 7 L C Z x d W 9 0 O 1 N l Y 3 R p b 2 4 x L 1 N o Z W V 0 M S 9 B d X R v U m V t b 3 Z l Z E N v b H V t b n M x L n s g I F B h b G V z d G l u a W F u L D E 3 O T V 9 J n F 1 b 3 Q 7 L C Z x d W 9 0 O 1 N l Y 3 R p b 2 4 x L 1 N o Z W V 0 M S 9 B d X R v U m V t b 3 Z l Z E N v b H V t b n M x L n s g I E N o a W x l Y W 4 s M T c 5 N n 0 m c X V v d D s s J n F 1 b 3 Q 7 U 2 V j d G l v b j E v U 2 h l Z X Q x L 0 F 1 d G 9 S Z W 1 v d m V k Q 2 9 s d W 1 u c z E u e y A g Q 2 9 u Z 2 9 s Z X N l L D E 3 O T d 9 J n F 1 b 3 Q 7 L C Z x d W 9 0 O 1 N l Y 3 R p b 2 4 x L 1 N o Z W V 0 M S 9 B d X R v U m V t b 3 Z l Z E N v b H V t b n M x L n s g I E 5 v d m E g U 2 N v d G l h b i w x N z k 4 f S Z x d W 9 0 O y w m c X V v d D t T Z W N 0 a W 9 u M S 9 T a G V l d D E v Q X V 0 b 1 J l b W 9 2 Z W R D b 2 x 1 b W 5 z M S 5 7 I C B F d G h p b 3 B p Y W 4 s M T c 5 O X 0 m c X V v d D s s J n F 1 b 3 Q 7 U 2 V j d G l v b j E v U 2 h l Z X Q x L 0 F 1 d G 9 S Z W 1 v d m V k Q 2 9 s d W 1 u c z E u e y A g S G l z c G F u a W M s I G 4 u b y 5 z L i w x O D A w f S Z x d W 9 0 O y w m c X V v d D t T Z W N 0 a W 9 u M S 9 T a G V l d D E v Q X V 0 b 1 J l b W 9 2 Z W R D b 2 x 1 b W 5 z M S 5 7 I C B Q Z X J 1 d m l h b i w x O D A x f S Z x d W 9 0 O y w m c X V v d D t T Z W N 0 a W 9 u M S 9 T a G V l d D E v Q X V 0 b 1 J l b W 9 2 Z W R D b 2 x 1 b W 5 z M S 5 7 I C B Z b 3 J 1 Y m E s M T g w M n 0 m c X V v d D s s J n F 1 b 3 Q 7 U 2 V j d G l v b j E v U 2 h l Z X Q x L 0 F 1 d G 9 S Z W 1 v d m V k Q 2 9 s d W 1 u c z E u e y A g Q 2 F t Y m 9 k a W F u I C h L a G 1 l c i k s M T g w M 3 0 m c X V v d D s s J n F 1 b 3 Q 7 U 2 V j d G l v b j E v U 2 h l Z X Q x L 0 F 1 d G 9 S Z W 1 v d m V k Q 2 9 s d W 1 u c z E u e y A g Q m V y Y m V y L D E 4 M D R 9 J n F 1 b 3 Q 7 L C Z x d W 9 0 O 1 N l Y 3 R p b 2 4 x L 1 N o Z W V 0 M S 9 B d X R v U m V t b 3 Z l Z E N v b H V t b n M x L n s g I E F s Y m F u a W F u L D E 4 M D V 9 J n F 1 b 3 Q 7 L C Z x d W 9 0 O 1 N l Y 3 R p b 2 4 x L 1 N o Z W V 0 M S 9 B d X R v U m V t b 3 Z l Z E N v b H V t b n M x L n s g I E 1 h b H R l c 2 U s M T g w N n 0 m c X V v d D s s J n F 1 b 3 Q 7 U 2 V j d G l v b j E v U 2 h l Z X Q x L 0 F 1 d G 9 S Z W 1 v d m V k Q 2 9 s d W 1 u c z E u e y A g T W F j Z W R v b m l h b i w x O D A 3 f S Z x d W 9 0 O y w m c X V v d D t T Z W N 0 a W 9 u M S 9 T a G V l d D E v Q X V 0 b 1 J l b W 9 2 Z W R D b 2 x 1 b W 5 z M S 5 7 I C B T b G 9 2 Z W 5 p Y W 4 s M T g w O H 0 m c X V v d D s s J n F 1 b 3 Q 7 U 2 V j d G l v b j E v U 2 h l Z X Q x L 0 F 1 d G 9 S Z W 1 v d m V k Q 2 9 s d W 1 u c z E u e y A g V 2 V z d G V y b i B F d X J v c G V h b i w g b i 5 v L n M u L D E 4 M D l 9 J n F 1 b 3 Q 7 L C Z x d W 9 0 O 1 N l Y 3 R p b 2 4 x L 1 N o Z W V 0 M S 9 B d X R v U m V t b 3 Z l Z E N v b H V t b n M x L n s g I E 5 l d y B C c n V u c 3 d p Y 2 t l c i w x O D E w f S Z x d W 9 0 O y w m c X V v d D t T Z W N 0 a W 9 u M S 9 T a G V l d D E v Q X V 0 b 1 J l b W 9 2 Z W R D b 2 x 1 b W 5 z M S 5 7 I C B H d W p h c m F 0 a S w x O D E x f S Z x d W 9 0 O y w m c X V v d D t T Z W N 0 a W 9 u M S 9 T a G V l d D E v Q X V 0 b 1 J l b W 9 2 Z W R D b 2 x 1 b W 5 z M S 5 7 I C B F c m l 0 c m V h b i w x O D E y f S Z x d W 9 0 O y w m c X V v d D t T Z W N 0 a W 9 u M S 9 T a G V l d D E v Q X V 0 b 1 J l b W 9 2 Z W R D b 2 x 1 b W 5 z M S 5 7 I C B B Z n J p Y 2 F u I E N h b m F k a W F u L D E 4 M T N 9 J n F 1 b 3 Q 7 L C Z x d W 9 0 O 1 N l Y 3 R p b 2 4 x L 1 N o Z W V 0 M S 9 B d X R v U m V t b 3 Z l Z E N v b H V t b n M x L n s g I E l z c m F l b G k s M T g x N H 0 m c X V v d D s s J n F 1 b 3 Q 7 U 2 V j d G l v b j E v U 2 h l Z X Q x L 0 F 1 d G 9 S Z W 1 v d m V k Q 2 9 s d W 1 u c z E u e y A g T W 9 o Y X d r L D E 4 M T V 9 J n F 1 b 3 Q 7 L C Z x d W 9 0 O 1 N l Y 3 R p b 2 4 x L 1 N o Z W V 0 M S 9 B d X R v U m V t b 3 Z l Z E N v b H V t b n M x L n s g I E N 6 Z W N o b 3 N s b 3 Z h a 2 l h b i w g b i 5 v L n M u L D E 4 M T Z 9 J n F 1 b 3 Q 7 L C Z x d W 9 0 O 1 N l Y 3 R p b 2 4 x L 1 N o Z W V 0 M S 9 B d X R v U m V t b 3 Z l Z E N v b H V t b n M x L n s g I E J 1 b G d h c m l h b i w x O D E 3 f S Z x d W 9 0 O y w m c X V v d D t T Z W N 0 a W 9 u M S 9 T a G V l d D E v Q X V 0 b 1 J l b W 9 2 Z W R D b 2 x 1 b W 5 z M S 5 7 I C B B b G J l c n R h b i w x O D E 4 f S Z x d W 9 0 O y w m c X V v d D t T Z W N 0 a W 9 u M S 9 T a G V l d D E v Q X V 0 b 1 J l b W 9 2 Z W R D b 2 x 1 b W 5 z M S 5 7 I C B H a G F u Y W l h b i w x O D E 5 f S Z x d W 9 0 O y w m c X V v d D t T Z W N 0 a W 9 u M S 9 T a G V l d D E v Q X V 0 b 1 J l b W 9 2 Z W R D b 2 x 1 b W 5 z M S 5 7 I C B C Y X J i Y W R p Y W 4 s M T g y M H 0 m c X V v d D s s J n F 1 b 3 Q 7 U 2 V j d G l v b j E v U 2 h l Z X Q x L 0 F 1 d G 9 S Z W 1 v d m V k Q 2 9 s d W 1 u c z E u e y A g Q W Z y a W N h b i B B b W V y a W N h b i w x O D I x f S Z x d W 9 0 O y w m c X V v d D t T Z W N 0 a W 9 u M S 9 T a G V l d D E v Q X V 0 b 1 J l b W 9 2 Z W R D b 2 x 1 b W 5 z M S 5 7 I C B Z d W d v c 2 x h d m l h b i w g b i 5 v L n M u L D E 4 M j J 9 J n F 1 b 3 Q 7 L C Z x d W 9 0 O 1 N l Y 3 R p b 2 4 x L 1 N o Z W V 0 M S 9 B d X R v U m V t b 3 Z l Z E N v b H V t b n M x L n s g I F R 1 b m l z a W F u L D E 4 M j N 9 J n F 1 b 3 Q 7 L C Z x d W 9 0 O 1 N l Y 3 R p b 2 4 x L 1 N o Z W V 0 M S 9 B d X R v U m V t b 3 Z l Z E N v b H V t b n M x L n s g I F N s Y X Z p Y y w g b i 5 v L n M u L D E 4 M j R 9 J n F 1 b 3 Q 7 L C Z x d W 9 0 O 1 N l Y 3 R p b 2 4 x L 1 N o Z W V 0 M S 9 B d X R v U m V t b 3 Z l Z E N v b H V t b n M x L n s g I E N 1 Y m F u L D E 4 M j V 9 J n F 1 b 3 Q 7 L C Z x d W 9 0 O 1 N l Y 3 R p b 2 4 x L 1 N o Z W V 0 M S 9 B d X R v U m V t b 3 Z l Z E N v b H V t b n M x L n s g I E J v c 2 5 p Y W 4 s M T g y N n 0 m c X V v d D s s J n F 1 b 3 Q 7 U 2 V j d G l v b j E v U 2 h l Z X Q x L 0 F 1 d G 9 S Z W 1 v d m V k Q 2 9 s d W 1 u c z E u e y A g V m V u Z X p 1 Z W x h b i w x O D I 3 f S Z x d W 9 0 O y w m c X V v d D t T Z W N 0 a W 9 u M S 9 T a G V l d D E v Q X V 0 b 1 J l b W 9 2 Z W R D b 2 x 1 b W 5 z M S 5 7 I C B J b m 5 1 L 0 1 v b n R h Z 2 5 h a X M s I G 4 u b y 5 z L i w x O D I 4 f S Z x d W 9 0 O y w m c X V v d D t T Z W N 0 a W 9 u M S 9 T a G V l d D E v Q X V 0 b 1 J l b W 9 2 Z W R D b 2 x 1 b W 5 z M S 5 7 I C B M Y X R 2 a W F u L D E 4 M j l 9 J n F 1 b 3 Q 7 L C Z x d W 9 0 O 1 N l Y 3 R p b 2 4 x L 1 N o Z W V 0 M S 9 B d X R v U m V t b 3 Z l Z E N v b H V t b n M x L n s g I E J l b m d h b G k s M T g z M H 0 m c X V v d D s s J n F 1 b 3 Q 7 U 2 V j d G l v b j E v U 2 h l Z X Q x L 0 F 1 d G 9 S Z W 1 v d m V k Q 2 9 s d W 1 u c z E u e y A g Q 2 F t Z X J v b 2 5 p Y W 4 s M T g z M X 0 m c X V v d D s s J n F 1 b 3 Q 7 U 2 V j d G l v b j E v U 2 h l Z X Q x L 0 F 1 d G 9 S Z W 1 v d m V k Q 2 9 s d W 1 u c z E u e y A g R 3 V h d G V t Y W x h b i w x O D M y f S Z x d W 9 0 O y w m c X V v d D t T Z W N 0 a W 9 u M S 9 T a G V l d D E v Q X V 0 b 1 J l b W 9 2 Z W R D b 2 x 1 b W 5 z M S 5 7 I C B J b m R v b m V z a W F u L D E 4 M z N 9 J n F 1 b 3 Q 7 L C Z x d W 9 0 O 1 N l Y 3 R p b 2 4 x L 1 N o Z W V 0 M S 9 B d X R v U m V t b 3 Z l Z E N v b H V t b n M x L n s g I E x h b 3 R p Y W 4 s M T g z N H 0 m c X V v d D s s J n F 1 b 3 Q 7 U 2 V j d G l v b j E v U 2 h l Z X Q x L 0 F 1 d G 9 S Z W 1 v d m V k Q 2 9 s d W 1 u c z E u e y A g S W x v Y 2 F u b y w x O D M 1 f S Z x d W 9 0 O y w m c X V v d D t T Z W N 0 a W 9 u M S 9 T a G V l d D E v Q X V 0 b 1 J l b W 9 2 Z W R D b 2 x 1 b W 5 z M S 5 7 I C B O b 3 J 0 a G V y b i B J c m l z a C w x O D M 2 f S Z x d W 9 0 O y w m c X V v d D t T Z W N 0 a W 9 u M S 9 T a G V l d D E v Q X V 0 b 1 J l b W 9 2 Z W R D b 2 x 1 b W 5 z M S 5 7 I C B D Z W x 0 a W M s I G 4 u b y 5 z L i w x O D M 3 f S Z x d W 9 0 O y w m c X V v d D t T Z W N 0 a W 9 u M S 9 T a G V l d D E v Q X V 0 b 1 J l b W 9 2 Z W R D b 2 x 1 b W 5 z M S 5 7 I C B C c m l 0 a X N o I E N v b H V t Y m l h b i w x O D M 4 f S Z x d W 9 0 O y w m c X V v d D t T Z W N 0 a W 9 u M S 9 T a G V l d D E v Q X V 0 b 1 J l b W 9 2 Z W R D b 2 x 1 b W 5 z M S 5 7 I C B F Y 3 V h Z G 9 y a W F u L D E 4 M z l 9 J n F 1 b 3 Q 7 L C Z x d W 9 0 O 1 N l Y 3 R p b 2 4 x L 1 N o Z W V 0 M S 9 B d X R v U m V t b 3 Z l Z E N v b H V t b n M x L n s g I E Z y Y W 5 j b y B P b n R h c m l h b i w x O D Q w f S Z x d W 9 0 O y w m c X V v d D t T Z W N 0 a W 9 u M S 9 T a G V l d D E v Q X V 0 b 1 J l b W 9 2 Z W R D b 2 x 1 b W 5 z M S 5 7 I C B B c m d l b n R p b m l h b i w x O D Q x f S Z x d W 9 0 O y w m c X V v d D t T Z W N 0 a W 9 u M S 9 T a G V l d D E v Q X V 0 b 1 J l b W 9 2 Z W R D b 2 x 1 b W 5 z M S 5 7 I C B F c 3 R v b m l h b i w x O D Q y f S Z x d W 9 0 O y w m c X V v d D t T Z W N 0 a W 9 u M S 9 T a G V l d D E v Q X V 0 b 1 J l b W 9 2 Z W R D b 2 x 1 b W 5 z M S 5 7 I C B L d X J k a X N o L D E 4 N D N 9 J n F 1 b 3 Q 7 L C Z x d W 9 0 O 1 N l Y 3 R p b 2 4 x L 1 N o Z W V 0 M S 9 B d X R v U m V t b 3 Z l Z E N v b H V t b n M x L n s g I E Z p a m l h b i w x O D Q 0 f S Z x d W 9 0 O y w m c X V v d D t T Z W N 0 a W 9 u M S 9 T a G V l d D E v Q X V 0 b 1 J l b W 9 2 Z W R D b 2 x 1 b W 5 z M S 5 7 I C B K Y X R 0 L D E 4 N D V 9 J n F 1 b 3 Q 7 L C Z x d W 9 0 O 1 N l Y 3 R p b 2 4 x L 1 N o Z W V 0 M S 9 B d X R v U m V t b 3 Z l Z E N v b H V t b n M x L n s g I E 5 v c n R o I E F t Z X J p Y 2 F u L C B u L m 8 u c y 4 s M T g 0 N n 0 m c X V v d D s s J n F 1 b 3 Q 7 U 2 V j d G l v b j E v U 2 h l Z X Q x L 0 F 1 d G 9 S Z W 1 v d m V k Q 2 9 s d W 1 u c z E u e y A g Q 2 9 w d G l j L D E 4 N D d 9 J n F 1 b 3 Q 7 L C Z x d W 9 0 O 1 N l Y 3 R p b 2 4 x L 1 N o Z W V 0 M S 9 B d X R v U m V t b 3 Z l Z E N v b H V t b n M x L n s g I F R o Y W k s M T g 0 O H 0 m c X V v d D s s J n F 1 b 3 Q 7 U 2 V j d G l v b j E v U 2 h l Z X Q x L 0 F 1 d G 9 S Z W 1 v d m V k Q 2 9 s d W 1 u c z E u e y A g R G 9 t a W 5 p Y 2 F u L D E 4 N D l 9 J n F 1 b 3 Q 7 L C Z x d W 9 0 O 1 N l Y 3 R p b 2 4 x L 1 N o Z W V 0 M S 9 B d X R v U m V t b 3 Z l Z E N v b H V t b n M x L n s g I E 5 l c G F s a S w x O D U w f S Z x d W 9 0 O y w m c X V v d D t T Z W N 0 a W 9 u M S 9 T a G V l d D E v Q X V 0 b 1 J l b W 9 2 Z W R D b 2 x 1 b W 5 z M S 5 7 I C B L Y W J 5 b G U s M T g 1 M X 0 m c X V v d D s s J n F 1 b 3 Q 7 U 2 V j d G l v b j E v U 2 h l Z X Q x L 0 F 1 d G 9 S Z W 1 v d m V k Q 2 9 s d W 1 u c z E u e y A g Q X N z e X J p Y W 4 s M T g 1 M n 0 m c X V v d D s s J n F 1 b 3 Q 7 U 2 V j d G l v b j E v U 2 h l Z X Q x L 0 F 1 d G 9 S Z W 1 v d m V k Q 2 9 s d W 1 u c z E u e y A g S W d i b y w x O D U z f S Z x d W 9 0 O y w m c X V v d D t T Z W N 0 a W 9 u M S 9 T a G V l d D E v Q X V 0 b 1 J l b W 9 2 Z W R D b 2 x 1 b W 5 z M S 5 7 I C B C e W V s b 3 J 1 c 3 N p Y W 4 s M T g 1 N H 0 m c X V v d D s s J n F 1 b 3 Q 7 U 2 V j d G l v b j E v U 2 h l Z X Q x L 0 F 1 d G 9 S Z W 1 v d m V k Q 2 9 s d W 1 u c z E u e y A g R G V u Z S w g b i 5 v L n M u L D E 4 N T V 9 J n F 1 b 3 Q 7 L C Z x d W 9 0 O 1 N l Y 3 R p b 2 4 x L 1 N o Z W V 0 M S 9 B d X R v U m V t b 3 Z l Z E N v b H V t b n M x L n s g I E J s Y W N r Z m 9 v d C w g b i 5 v L n M u L D E 4 N T Z 9 J n F 1 b 3 Q 7 L C Z x d W 9 0 O 1 N l Y 3 R p b 2 4 x L 1 N o Z W V 0 M S 9 B d X R v U m V t b 3 Z l Z E N v b H V t b n M x L n s g I E F i Z W 5 h a 2 k s M T g 1 N 3 0 m c X V v d D s s J n F 1 b 3 Q 7 U 2 V j d G l v b j E v U 2 h l Z X Q x L 0 F 1 d G 9 S Z W 1 v d m V k Q 2 9 s d W 1 u c z E u e y A g T W 9 s Z G 9 2 Y W 4 s M T g 1 O H 0 m c X V v d D s s J n F 1 b 3 Q 7 U 2 V j d G l v b j E v U 2 h l Z X Q x L 0 F 1 d G 9 S Z W 1 v d m V k Q 2 9 s d W 1 u c z E u e y A g S X J v c X V v a X M g K E h h d W R l b m 9 z Y X V u Z W U p L C B u L m 8 u c y 4 s M T g 1 O X 0 m c X V v d D s s J n F 1 b 3 Q 7 U 2 V j d G l v b j E v U 2 h l Z X Q x L 0 F 1 d G 9 S Z W 1 v d m V k Q 2 9 s d W 1 u c z E u e y A g T m V 3 I F p l Y W x h b m R l c i w x O D Y w f S Z x d W 9 0 O y w m c X V v d D t T Z W N 0 a W 9 u M S 9 T a G V l d D E v Q X V 0 b 1 J l b W 9 2 Z W R D b 2 x 1 b W 5 z M S 5 7 I C B T d W R h b m V z Z S w x O D Y x f S Z x d W 9 0 O y w m c X V v d D t T Z W N 0 a W 9 u M S 9 T a G V l d D E v Q X V 0 b 1 J l b W 9 2 Z W R D b 2 x 1 b W 5 z M S 5 7 I C B C c m V 0 b 2 4 s M T g 2 M n 0 m c X V v d D s s J n F 1 b 3 Q 7 U 2 V j d G l v b j E v U 2 h l Z X Q x L 0 F 1 d G 9 S Z W 1 v d m V k Q 2 9 s d W 1 u c z E u e y A g U G V u b n N 5 b H Z h b m l h I E R 1 d G N o L D E 4 N j N 9 J n F 1 b 3 Q 7 L C Z x d W 9 0 O 1 N l Y 3 R p b 2 4 x L 1 N o Z W V 0 M S 9 B d X R v U m V t b 3 Z l Z E N v b H V t b n M x L n s g I E 1 h b G F 5 c 2 l h b i w x O D Y 0 f S Z x d W 9 0 O y w m c X V v d D t T Z W N 0 a W 9 u M S 9 T a G V l d D E v Q X V 0 b 1 J l b W 9 2 Z W R D b 2 x 1 b W 5 z M S 5 7 I C B Q b G F p b n M g Q 3 J l Z S w x O D Y 1 f S Z x d W 9 0 O y w m c X V v d D t T Z W N 0 a W 9 u M S 9 T a G V l d D E v Q X V 0 b 1 J l b W 9 2 Z W R D b 2 x 1 b W 5 z M S 5 7 I C B O b 3 J 0 a C B B Z n J p Y 2 F u L C B u L m 8 u c y 4 s M T g 2 N n 0 m c X V v d D s s J n F 1 b 3 Q 7 U 2 V j d G l v b j E v U 2 h l Z X Q x L 0 F 1 d G 9 S Z W 1 v d m V k Q 2 9 s d W 1 u c z E u e y A g S H V y b 2 4 g K F d l b m R h d C k s M T g 2 N 3 0 m c X V v d D s s J n F 1 b 3 Q 7 U 2 V j d G l v b j E v U 2 h l Z X Q x L 0 F 1 d G 9 S Z W 1 v d m V k Q 2 9 s d W 1 u c z E u e y A g U 2 F z a 2 F 0 Y 2 h l d 2 F u a W F u L D E 4 N j h 9 J n F 1 b 3 Q 7 L C Z x d W 9 0 O 1 N l Y 3 R p b 2 4 x L 1 N o Z W V 0 M S 9 B d X R v U m V t b 3 Z l Z E N v b H V t b n M x L n s g I E J 1 Z G R o a X N 0 L D E 4 N j l 9 J n F 1 b 3 Q 7 L C Z x d W 9 0 O 1 N l Y 3 R p b 2 4 x L 1 N o Z W V 0 M S 9 B d X R v U m V t b 3 Z l Z E N v b H V t b n M x L n s g I E d h c 3 B l c 2 l h b i w x O D c w f S Z x d W 9 0 O y w m c X V v d D t T Z W N 0 a W 9 u M S 9 T a G V l d D E v Q X V 0 b 1 J l b W 9 2 Z W R D b 2 x 1 b W 5 z M S 5 7 I C B O b 3 J t Y W 4 s M T g 3 M X 0 m c X V v d D s s J n F 1 b 3 Q 7 U 2 V j d G l v b j E v U 2 h l Z X Q x L 0 F 1 d G 9 S Z W 1 v d m V k Q 2 9 s d W 1 u c z E u e y A g U 2 9 1 d G h l c m 4 g b 3 I g R W F z d C B B Z n J p Y 2 F u L C B u L m 8 u c y 4 s M T g 3 M n 0 m c X V v d D s s J n F 1 b 3 Q 7 U 2 V j d G l v b j E v U 2 h l Z X Q x L 0 F 1 d G 9 S Z W 1 v d m V k Q 2 9 s d W 1 u c z E u e y A g S X Z v c m l h b i w x O D c z f S Z x d W 9 0 O y w m c X V v d D t T Z W N 0 a W 9 u M S 9 T a G V l d D E v Q X V 0 b 1 J l b W 9 2 Z W R D b 2 x 1 b W 5 z M S 5 7 I C B T Y X V s d G V h d X g s M T g 3 N H 0 m c X V v d D s s J n F 1 b 3 Q 7 U 2 V j d G l v b j E v U 2 h l Z X Q x L 0 F 1 d G 9 S Z W 1 v d m V k Q 2 9 s d W 1 u c z E u e y A g Q W 5 p c 2 h p b m F h Y m U s I G 4 u b y 5 z L i w x O D c 1 f S Z x d W 9 0 O y w m c X V v d D t T Z W N 0 a W 9 u M S 9 T a G V l d D E v Q X V 0 b 1 J l b W 9 2 Z W R D b 2 x 1 b W 5 z M S 5 7 I C B C d X J 1 b m R p Y W 4 s M T g 3 N n 0 m c X V v d D s s J n F 1 b 3 Q 7 U 2 V j d G l v b j E v U 2 h l Z X Q x L 0 F 1 d G 9 S Z W 1 v d m V k Q 2 9 s d W 1 u c z E u e y A g V G l n c m l u e W E s M T g 3 N 3 0 m c X V v d D s s J n F 1 b 3 Q 7 U 2 V j d G l v b j E v U 2 h l Z X Q x L 0 F 1 d G 9 S Z W 1 v d m V k Q 2 9 s d W 1 u c z E u e y A g T m l j Y X J h Z 3 V h b i w x O D c 4 f S Z x d W 9 0 O y w m c X V v d D t T Z W N 0 a W 9 u M S 9 T a G V l d D E v Q X V 0 b 1 J l b W 9 2 Z W R D b 2 x 1 b W 5 z M S 5 7 I C B N Y X V y a X R p Y W 4 s M T g 3 O X 0 m c X V v d D s s J n F 1 b 3 Q 7 U 2 V j d G l v b j E v U 2 h l Z X Q x L 0 F 1 d G 9 S Z W 1 v d m V k Q 2 9 s d W 1 u c z E u e y A g S 2 V u e W F u L D E 4 O D B 9 J n F 1 b 3 Q 7 L C Z x d W 9 0 O 1 N l Y 3 R p b 2 4 x L 1 N o Z W V 0 M S 9 B d X R v U m V t b 3 Z l Z E N v b H V t b n M x L n s g I E 9 q a S 1 D c m V l L D E 4 O D F 9 J n F 1 b 3 Q 7 L C Z x d W 9 0 O 1 N l Y 3 R p b 2 4 x L 1 N o Z W V 0 M S 9 B d X R v U m V t b 3 Z l Z E N v b H V t b n M x L n s g I F Z p b m N l b n R p Y W 4 s M T g 4 M n 0 m c X V v d D s s J n F 1 b 3 Q 7 U 2 V j d G l v b j E v U 2 h l Z X Q x L 0 F 1 d G 9 S Z W 1 v d m V k Q 2 9 s d W 1 u c z E u e y A g S m 9 y Z G F u a W F u L D E 4 O D N 9 J n F 1 b 3 Q 7 L C Z x d W 9 0 O 1 N l Y 3 R p b 2 4 x L 1 N o Z W V 0 M S 9 B d X R v U m V t b 3 Z l Z E N v b H V t b n M x L n s g I E 1 h b m l 0 b 2 J h b i w x O D g 0 f S Z x d W 9 0 O y w m c X V v d D t T Z W N 0 a W 9 u M S 9 T a G V l d D E v Q X V 0 b 1 J l b W 9 2 Z W R D b 2 x 1 b W 5 z M S 5 7 I C B D Y X B l I E J y Z X R v b m V y L D E 4 O D V 9 J n F 1 b 3 Q 7 L C Z x d W 9 0 O 1 N l Y 3 R p b 2 4 x L 1 N o Z W V 0 M S 9 B d X R v U m V t b 3 Z l Z E N v b H V t b n M x L n s g I F J 3 Y W 5 k Y W 4 s M T g 4 N n 0 m c X V v d D s s J n F 1 b 3 Q 7 U 2 V j d G l v b j E v U 2 h l Z X Q x L 0 F 1 d G 9 S Z W 1 v d m V k Q 2 9 s d W 1 u c z E u e y A g R 3 J l b m F k a W F u L D E 4 O D d 9 J n F 1 b 3 Q 7 L C Z x d W 9 0 O 1 N l Y 3 R p b 2 4 x L 1 N o Z W V 0 M S 9 B d X R v U m V t b 3 Z l Z E N v b H V t b n M x L n s g I E 1 h b G F 5 Y W x p L D E 4 O D h 9 J n F 1 b 3 Q 7 L C Z x d W 9 0 O 1 N l Y 3 R p b 2 4 x L 1 N o Z W V 0 M S 9 B d X R v U m V t b 3 Z l Z E N v b H V t b n M x L n s g I E N o Y W x k Z W F u L D E 4 O D l 9 J n F 1 b 3 Q 7 L C Z x d W 9 0 O 1 N l Y 3 R p b 2 4 x L 1 N o Z W V 0 M S 9 B d X R v U m V t b 3 Z l Z E N v b H V t b n M x L n s g I F N p b m h h b G V z Z S w x O D k w f S Z x d W 9 0 O y w m c X V v d D t T Z W N 0 a W 9 u M S 9 T a G V l d D E v Q X V 0 b 1 J l b W 9 2 Z W R D b 2 x 1 b W 5 z M S 5 7 I C B N Y X l h b i w x O D k x f S Z x d W 9 0 O y w m c X V v d D t T Z W N 0 a W 9 u M S 9 T a G V l d D E v Q X V 0 b 1 J l b W 9 2 Z W R D b 2 x 1 b W 5 z M S 5 7 I C B I b 2 5 k d X J h b i w x O D k y f S Z x d W 9 0 O y w m c X V v d D t T Z W N 0 a W 9 u M S 9 T a G V l d D E v Q X V 0 b 1 J l b W 9 2 Z W R D b 2 x 1 b W 5 z M S 5 7 I C B D a G V y b 2 t l Z S w x O D k z f S Z x d W 9 0 O y w m c X V v d D t T Z W N 0 a W 9 u M S 9 T a G V l d D E v Q X V 0 b 1 J l b W 9 2 Z W R D b 2 x 1 b W 5 z M S 5 7 I C B R Y W x p c H U g T W l c d T A w M j d r b W F x L D E 4 O T R 9 J n F 1 b 3 Q 7 L C Z x d W 9 0 O 1 N l Y 3 R p b 2 4 x L 1 N o Z W V 0 M S 9 B d X R v U m V t b 3 Z l Z E N v b H V t b n M x L n s g I E l u Z G 8 t Q 2 F y a W J i Z W F u L D E 4 O T V 9 J n F 1 b 3 Q 7 L C Z x d W 9 0 O 1 N l Y 3 R p b 2 4 x L 1 N o Z W V 0 M S 9 B d X R v U m V t b 3 Z l Z E N v b H V t b n M x L n s g I E Z s Z W 1 p c 2 g s M T g 5 N n 0 m c X V v d D s s J n F 1 b 3 Q 7 U 2 V j d G l v b j E v U 2 h l Z X Q x L 0 F 1 d G 9 S Z W 1 v d m V k Q 2 9 s d W 1 u c z E u e y A g V W 5 p d G V k I E V t c G l y Z S B M b 3 l h b G l z d C w x O D k 3 f S Z x d W 9 0 O y w m c X V v d D t T Z W N 0 a W 9 u M S 9 T a G V l d D E v Q X V 0 b 1 J l b W 9 2 Z W R D b 2 x 1 b W 5 z M S 5 7 I C B T Z W 5 l Z 2 F s Z X N l L D E 4 O T h 9 J n F 1 b 3 Q 7 L C Z x d W 9 0 O 1 N l Y 3 R p b 2 4 x L 1 N o Z W V 0 M S 9 B d X R v U m V t b 3 Z l Z E N v b H V t b n M x L n s g I E F 6 Z X J i Y W l q Y W 5 p L D E 4 O T l 9 J n F 1 b 3 Q 7 L C Z x d W 9 0 O 1 N l Y 3 R p b 2 4 x L 1 N o Z W V 0 M S 9 B d X R v U m V t b 3 Z l Z E N v b H V t b n M x L n s g I F N p Y 2 l s a W F u L D E 5 M D B 9 J n F 1 b 3 Q 7 L C Z x d W 9 0 O 1 N l Y 3 R p b 2 4 x L 1 N o Z W V 0 M S 9 B d X R v U m V t b 3 Z l Z E N v b H V t b n M x L n s g I F B h c 2 h 0 d W 4 s M T k w M X 0 m c X V v d D s s J n F 1 b 3 Q 7 U 2 V j d G l v b j E v U 2 h l Z X Q x L 0 F 1 d G 9 S Z W 1 v d m V k Q 2 9 s d W 1 u c z E u e y A g T W F s Y X k s M T k w M n 0 m c X V v d D s s J n F 1 b 3 Q 7 U 2 V j d G l v b j E v U 2 h l Z X Q x L 0 F 1 d G 9 S Z W 1 v d m V k Q 2 9 s d W 1 u c z E u e y A g R 2 9 h b i w x O T A z f S Z x d W 9 0 O y w m c X V v d D t T Z W N 0 a W 9 u M S 9 T a G V l d D E v Q X V 0 b 1 J l b W 9 2 Z W R D b 2 x 1 b W 5 z M S 5 7 I C B C Y W 5 0 d S w g b i 5 v L n M u L D E 5 M D R 9 J n F 1 b 3 Q 7 L C Z x d W 9 0 O 1 N l Y 3 R p b 2 4 x L 1 N o Z W V 0 M S 9 B d X R v U m V t b 3 Z l Z E N v b H V t b n M x L n s g I F R p Y m V 0 Y W 4 s M T k w N X 0 m c X V v d D s s J n F 1 b 3 Q 7 U 2 V j d G l v b j E v U 2 h l Z X Q x L 0 F 1 d G 9 S Z W 1 v d m V k Q 2 9 s d W 1 u c z E u e y A g W m l t Y m F i d 2 V h b i w x O T A 2 f S Z x d W 9 0 O y w m c X V v d D t T Z W N 0 a W 9 u M S 9 T a G V l d D E v Q X V 0 b 1 J l b W 9 2 Z W R D b 2 x 1 b W 5 z M S 5 7 I C B C d X J t Z X N l L D E 5 M D d 9 J n F 1 b 3 Q 7 L C Z x d W 9 0 O 1 N l Y 3 R p b 2 4 x L 1 N o Z W V 0 M S 9 B d X R v U m V t b 3 Z l Z E N v b H V t b n M x L n s g I E 1 v b m d v b G l h b i w x O T A 4 f S Z x d W 9 0 O y w m c X V v d D t T Z W N 0 a W 9 u M S 9 T a G V l d D E v Q X V 0 b 1 J l b W 9 2 Z W R D b 2 x 1 b W 5 z M S 5 7 I C B B e m 9 y Z W F u L D E 5 M D l 9 J n F 1 b 3 Q 7 L C Z x d W 9 0 O 1 N l Y 3 R p b 2 4 x L 1 N o Z W V 0 M S 9 B d X R v U m V t b 3 Z l Z E N v b H V t b n M x L n s g I E F 0 a W t h b W V r d y w x O T E w f S Z x d W 9 0 O y w m c X V v d D t T Z W N 0 a W 9 u M S 9 T a G V l d D E v Q X V 0 b 1 J l b W 9 2 Z W R D b 2 x 1 b W 5 z M S 5 7 I C B C Y W 1 p b G V r Z S w x O T E x f S Z x d W 9 0 O y w m c X V v d D t T Z W N 0 a W 9 u M S 9 T a G V l d D E v Q X V 0 b 1 J l b W 9 2 Z W R D b 2 x 1 b W 5 z M S 5 7 I C B J b m R v L U d 1 e W F u Z X N l L D E 5 M T J 9 J n F 1 b 3 Q 7 L C Z x d W 9 0 O 1 N l Y 3 R p b 2 4 x L 1 N o Z W V 0 M S 9 B d X R v U m V t b 3 Z l Z E N v b H V t b n M x L n s g I F V n Y W 5 k Y W 4 s M T k x M 3 0 m c X V v d D s s J n F 1 b 3 Q 7 U 2 V j d G l v b j E v U 2 h l Z X Q x L 0 F 1 d G 9 S Z W 1 v d m V k Q 2 9 s d W 1 u c z E u e y A g T 3 J v b W 8 s M T k x N H 0 m c X V v d D s s J n F 1 b 3 Q 7 U 2 V j d G l v b j E v U 2 h l Z X Q x L 0 F 1 d G 9 S Z W 1 v d m V k Q 2 9 s d W 1 u c z E u e y A g V G F u e m F u a W F u L D E 5 M T V 9 J n F 1 b 3 Q 7 L C Z x d W 9 0 O 1 N l Y 3 R p b 2 4 x L 1 N o Z W V 0 M S 9 B d X R v U m V t b 3 Z l Z E N v b H V t b n M x L n s g I F l l b W V u a S w x O T E 2 f S Z x d W 9 0 O y w m c X V v d D t T Z W N 0 a W 9 u M S 9 T a G V l d D E v Q X V 0 b 1 J l b W 9 2 Z W R D b 2 x 1 b W 5 z M S 5 7 I C B D Z W 5 0 c m F s I E F m c m l j Y W 4 s M T k x N 3 0 m c X V v d D s s J n F 1 b 3 Q 7 U 2 V j d G l v b j E v U 2 h l Z X Q x L 0 F 1 d G 9 S Z W 1 v d m V k Q 2 9 s d W 1 u c z E u e y A g T G l i e W F u L D E 5 M T h 9 J n F 1 b 3 Q 7 L C Z x d W 9 0 O 1 N l Y 3 R p b 2 4 x L 1 N o Z W V 0 M S 9 B d X R v U m V t b 3 Z l Z E N v b H V t b n M x L n s g I E J h c 3 F 1 Z S w x O T E 5 f S Z x d W 9 0 O y w m c X V v d D t T Z W N 0 a W 9 u M S 9 T a G V l d D E v Q X V 0 b 1 J l b W 9 2 Z W R D b 2 x 1 b W 5 z M S 5 7 I C B V c n V n d W F 5 Y W 4 s M T k y M H 0 m c X V v d D s s J n F 1 b 3 Q 7 U 2 V j d G l v b j E v U 2 h l Z X Q x L 0 F 1 d G 9 S Z W 1 v d m V k Q 2 9 s d W 1 u c z E u e y A g Q W t h b i w g b i 5 v L n M u L D E 5 M j F 9 J n F 1 b 3 Q 7 L C Z x d W 9 0 O 1 N l Y 3 R p b 2 4 x L 1 N o Z W V 0 M S 9 B d X R v U m V t b 3 Z l Z E N v b H V t b n M x L n s g I E N l b n R y Y W w g b 3 I g V 2 V z d C B B Z n J p Y 2 F u L C B u L m 8 u c y 4 s M T k y M n 0 m c X V v d D s s J n F 1 b 3 Q 7 U 2 V j d G l v b j E v U 2 h l Z X Q x L 0 F 1 d G 9 S Z W 1 v d m V k Q 2 9 s d W 1 u c z E u e y A g S W d v c m 9 0 L D E 5 M j N 9 J n F 1 b 3 Q 7 L C Z x d W 9 0 O 1 N l Y 3 R p b 2 4 x L 1 N o Z W V 0 M S 9 B d X R v U m V t b 3 Z l Z E N v b H V t b n M x L n s g I E Z 1 b G F u a S w x O T I 0 f S Z x d W 9 0 O y w m c X V v d D t T Z W N 0 a W 9 u M S 9 T a G V l d D E v Q X V 0 b 1 J l b W 9 2 Z W R D b 2 x 1 b W 5 z M S 5 7 I C B X b 2 9 k b G F u Z C B D c m V l L D E 5 M j V 9 J n F 1 b 3 Q 7 L C Z x d W 9 0 O 1 N l Y 3 R p b 2 4 x L 1 N o Z W V 0 M S 9 B d X R v U m V t b 3 Z l Z E N v b H V t b n M x L n s g I E d 1 a W 5 l Y W 4 s M T k y N n 0 m c X V v d D s s J n F 1 b 3 Q 7 U 2 V j d G l v b j E v U 2 h l Z X Q x L 0 F 1 d G 9 S Z W 1 v d m V k Q 2 9 s d W 1 u c z E u e y A g U 3 Q u I E x 1 Y 2 l h b i w x O T I 3 f S Z x d W 9 0 O y w m c X V v d D t T Z W N 0 a W 9 u M S 9 T a G V l d D E v Q X V 0 b 1 J l b W 9 2 Z W R D b 2 x 1 b W 5 z M S 5 7 I C B Q c m l u Y 2 U g R W R 3 Y X J k I E l z b G F u Z G V y L D E 5 M j h 9 J n F 1 b 3 Q 7 L C Z x d W 9 0 O 1 N l Y 3 R p b 2 4 x L 1 N o Z W V 0 M S 9 B d X R v U m V t b 3 Z l Z E N v b H V t b n M x L n s g I E 1 h b G l z Z W V 0 L D E 5 M j l 9 J n F 1 b 3 Q 7 L C Z x d W 9 0 O 1 N l Y 3 R p b 2 4 x L 1 N o Z W V 0 M S 9 B d X R v U m V t b 3 Z l Z E N v b H V t b n M x L n s g I E J l b m l u Z X N l L D E 5 M z B 9 J n F 1 b 3 Q 7 L C Z x d W 9 0 O 1 N l Y 3 R p b 2 4 x L 1 N o Z W V 0 M S 9 B d X R v U m V t b 3 Z l Z E N v b H V t b n M x L n s g I F R l b H V n d S w x O T M x f S Z x d W 9 0 O y w m c X V v d D t T Z W N 0 a W 9 u M S 9 T a G V l d D E v Q X V 0 b 1 J l b W 9 2 Z W R D b 2 x 1 b W 5 z M S 5 7 I C B S b 2 1 h L D E 5 M z J 9 J n F 1 b 3 Q 7 L C Z x d W 9 0 O 1 N l Y 3 R p b 2 4 x L 1 N o Z W V 0 M S 9 B d X R v U m V t b 3 Z l Z E N v b H V t b n M x L n s g I E N v c 3 R h I F J p Y 2 F u L D E 5 M z N 9 J n F 1 b 3 Q 7 L C Z x d W 9 0 O 1 N l Y 3 R p b 2 4 x L 1 N o Z W V 0 M S 9 B d X R v U m V t b 3 Z l Z E N v b H V t b n M x L n s g I E F m c m l j Y W 4 g T m 9 2 Y S B T Y 2 9 0 a W F u L D E 5 M z R 9 J n F 1 b 3 Q 7 L C Z x d W 9 0 O 1 N l Y 3 R p b 2 4 x L 1 N o Z W V 0 M S 9 B d X R v U m V t b 3 Z l Z E N v b H V t b n M x L n s g I E 1 h b G F n Y X N 5 L D E 5 M z V 9 J n F 1 b 3 Q 7 L C Z x d W 9 0 O 1 N l Y 3 R p b 2 4 x L 1 N o Z W V 0 M S 9 B d X R v U m V t b 3 Z l Z E N v b H V t b n M x L n s g I E t h c 2 h t a X J p L D E 5 M z Z 9 J n F 1 b 3 Q 7 L C Z x d W 9 0 O 1 N l Y 3 R p b 2 4 x L 1 N o Z W V 0 M S 9 B d X R v U m V t b 3 Z l Z E N v b H V t b n M x L n s g I F N p b m d h c G 9 y Z W F u L D E 5 M z d 9 J n F 1 b 3 Q 7 L C Z x d W 9 0 O 1 N l Y 3 R p b 2 4 x L 1 N o Z W V 0 M S 9 B d X R v U m V t b 3 Z l Z E N v b H V t b n M x L n s g I E t h c m V u L D E 5 M z h 9 J n F 1 b 3 Q 7 L C Z x d W 9 0 O 1 N l Y 3 R p b 2 4 x L 1 N o Z W V 0 M S 9 B d X R v U m V t b 3 Z l Z E N v b H V t b n M x L n s g I E V k b y w x O T M 5 f S Z x d W 9 0 O y w m c X V v d D t T Z W N 0 a W 9 u M S 9 T a G V l d D E v Q X V 0 b 1 J l b W 9 2 Z W R D b 2 x 1 b W 5 z M S 5 7 I C B U Y W p p a y w x O T Q w f S Z x d W 9 0 O y w m c X V v d D t T Z W N 0 a W 9 u M S 9 T a G V l d D E v Q X V 0 b 1 J l b W 9 2 Z W R D b 2 x 1 b W 5 z M S 5 7 I C B B b W h h c m E s M T k 0 M X 0 m c X V v d D s s J n F 1 b 3 Q 7 U 2 V j d G l v b j E v U 2 h l Z X Q x L 0 F 1 d G 9 S Z W 1 v d m V k Q 2 9 s d W 1 u c z E u e y A g U G F y Y W d 1 Y X l h b i w x O T Q y f S Z x d W 9 0 O y w m c X V v d D t T Z W N 0 a W 9 u M S 9 T a G V l d D E v Q X V 0 b 1 J l b W 9 2 Z W R D b 2 x 1 b W 5 z M S 5 7 V G 9 0 Y W w g L S B S Z W x p Z 2 l v b i B m b 3 I g d G h l I H B v c H V s Y X R p b 2 4 g a W 4 g c H J p d m F 0 Z S B o b 3 V z Z W h v b G R z I C 0 g M j U l I H N h b X B s Z S B k Y X R h L D E 5 N D N 9 J n F 1 b 3 Q 7 L C Z x d W 9 0 O 1 N l Y 3 R p b 2 4 x L 1 N o Z W V 0 M S 9 B d X R v U m V t b 3 Z l Z E N v b H V t b n M x L n s g I E J 1 Z G R o a X N 0 X z Q 2 N y w x O T Q 0 f S Z x d W 9 0 O y w m c X V v d D t T Z W N 0 a W 9 u M S 9 T a G V l d D E v Q X V 0 b 1 J l b W 9 2 Z W R D b 2 x 1 b W 5 z M S 5 7 I C B D a H J p c 3 R p Y W 4 s M T k 0 N X 0 m c X V v d D s s J n F 1 b 3 Q 7 U 2 V j d G l v b j E v U 2 h l Z X Q x L 0 F 1 d G 9 S Z W 1 v d m V k Q 2 9 s d W 1 u c z E u e y A g I C B D a H J p c 3 R p Y W 4 s I G 4 u b y 5 z L i w x O T Q 2 f S Z x d W 9 0 O y w m c X V v d D t T Z W N 0 a W 9 u M S 9 T a G V l d D E v Q X V 0 b 1 J l b W 9 2 Z W R D b 2 x 1 b W 5 z M S 5 7 I C A g I E F u Y W J h c H R p c 3 Q s M T k 0 N 3 0 m c X V v d D s s J n F 1 b 3 Q 7 U 2 V j d G l v b j E v U 2 h l Z X Q x L 0 F 1 d G 9 S Z W 1 v d m V k Q 2 9 s d W 1 u c z E u e y A g I C B B b m d s a W N h b i w x O T Q 4 f S Z x d W 9 0 O y w m c X V v d D t T Z W N 0 a W 9 u M S 9 T a G V l d D E v Q X V 0 b 1 J l b W 9 2 Z W R D b 2 x 1 b W 5 z M S 5 7 I C A g I E J h c H R p c 3 Q s M T k 0 O X 0 m c X V v d D s s J n F 1 b 3 Q 7 U 2 V j d G l v b j E v U 2 h l Z X Q x L 0 F 1 d G 9 S Z W 1 v d m V k Q 2 9 s d W 1 u c z E u e y A g I C B D Y X R o b 2 x p Y y w x O T U w f S Z x d W 9 0 O y w m c X V v d D t T Z W N 0 a W 9 u M S 9 T a G V l d D E v Q X V 0 b 1 J l b W 9 2 Z W R D b 2 x 1 b W 5 z M S 5 7 I C A g I E N o c m l z d G l h b i B P c n R o b 2 R v e C w x O T U x f S Z x d W 9 0 O y w m c X V v d D t T Z W N 0 a W 9 u M S 9 T a G V l d D E v Q X V 0 b 1 J l b W 9 2 Z W R D b 2 x 1 b W 5 z M S 5 7 I C A g I E p l a G 9 2 Y W h c d T A w M j d z I F d p d G 5 l c 3 M s M T k 1 M n 0 m c X V v d D s s J n F 1 b 3 Q 7 U 2 V j d G l v b j E v U 2 h l Z X Q x L 0 F 1 d G 9 S Z W 1 v d m V k Q 2 9 s d W 1 u c z E u e y A g I C B M Y X R 0 Z X I g R G F 5 I F N h a W 5 0 c y w x O T U z f S Z x d W 9 0 O y w m c X V v d D t T Z W N 0 a W 9 u M S 9 T a G V l d D E v Q X V 0 b 1 J l b W 9 2 Z W R D b 2 x 1 b W 5 z M S 5 7 I C A g I E x 1 d G h l c m F u L D E 5 N T R 9 J n F 1 b 3 Q 7 L C Z x d W 9 0 O 1 N l Y 3 R p b 2 4 x L 1 N o Z W V 0 M S 9 B d X R v U m V t b 3 Z l Z E N v b H V t b n M x L n s g I C A g T W V 0 a G 9 k a X N 0 I G F u Z C B X Z X N s Z X l h b i A o S G 9 s a W 5 l c 3 M p L D E 5 N T V 9 J n F 1 b 3 Q 7 L C Z x d W 9 0 O 1 N l Y 3 R p b 2 4 x L 1 N o Z W V 0 M S 9 B d X R v U m V t b 3 Z l Z E N v b H V t b n M x L n s g I C A g U G V u d G V j b 3 N 0 Y W w g Y W 5 k I G 9 0 a G V y I E N o Y X J p c 2 1 h d G l j L D E 5 N T Z 9 J n F 1 b 3 Q 7 L C Z x d W 9 0 O 1 N l Y 3 R p b 2 4 x L 1 N o Z W V 0 M S 9 B d X R v U m V t b 3 Z l Z E N v b H V t b n M x L n s g I C A g U H J l c 2 J 5 d G V y a W F u L D E 5 N T d 9 J n F 1 b 3 Q 7 L C Z x d W 9 0 O 1 N l Y 3 R p b 2 4 x L 1 N o Z W V 0 M S 9 B d X R v U m V t b 3 Z l Z E N v b H V t b n M x L n s g I C A g U m V m b 3 J t Z W Q s M T k 1 O H 0 m c X V v d D s s J n F 1 b 3 Q 7 U 2 V j d G l v b j E v U 2 h l Z X Q x L 0 F 1 d G 9 S Z W 1 v d m V k Q 2 9 s d W 1 u c z E u e y A g I C B V b m l 0 Z W Q g Q 2 h 1 c m N o L D E 5 N T l 9 J n F 1 b 3 Q 7 L C Z x d W 9 0 O 1 N l Y 3 R p b 2 4 x L 1 N o Z W V 0 M S 9 B d X R v U m V t b 3 Z l Z E N v b H V t b n M x L n s g I C A g T 3 R o Z X I g Q 2 h y a X N 0 a W F u I G F u Z C B D a H J p c 3 R p Y W 4 t c m V s Y X R l Z C B 0 c m F k a X R p b 2 5 z L D E 5 N j B 9 J n F 1 b 3 Q 7 L C Z x d W 9 0 O 1 N l Y 3 R p b 2 4 x L 1 N o Z W V 0 M S 9 B d X R v U m V t b 3 Z l Z E N v b H V t b n M x L n s g I E h p b m R 1 X z Q 2 O C w x O T Y x f S Z x d W 9 0 O y w m c X V v d D t T Z W N 0 a W 9 u M S 9 T a G V l d D E v Q X V 0 b 1 J l b W 9 2 Z W R D b 2 x 1 b W 5 z M S 5 7 I C B K Z X d p c 2 h f N D Y 5 L D E 5 N j J 9 J n F 1 b 3 Q 7 L C Z x d W 9 0 O 1 N l Y 3 R p b 2 4 x L 1 N o Z W V 0 M S 9 B d X R v U m V t b 3 Z l Z E N v b H V t b n M x L n s g I E 1 1 c 2 x p b V 8 0 N z A s M T k 2 M 3 0 m c X V v d D s s J n F 1 b 3 Q 7 U 2 V j d G l v b j E v U 2 h l Z X Q x L 0 F 1 d G 9 S Z W 1 v d m V k Q 2 9 s d W 1 u c z E u e y A g U 2 l r a F 8 0 N z E s M T k 2 N H 0 m c X V v d D s s J n F 1 b 3 Q 7 U 2 V j d G l v b j E v U 2 h l Z X Q x L 0 F 1 d G 9 S Z W 1 v d m V k Q 2 9 s d W 1 u c z E u e y A g V H J h Z G l 0 a W 9 u Y W w g K E 5 v c n R o I E F t Z X J p Y 2 F u I E l u Z G l n Z W 5 v d X M p I H N w a X J p d H V h b G l 0 e S w x O T Y 1 f S Z x d W 9 0 O y w m c X V v d D t T Z W N 0 a W 9 u M S 9 T a G V l d D E v Q X V 0 b 1 J l b W 9 2 Z W R D b 2 x 1 b W 5 z M S 5 7 I C B P d G h l c i B y Z W x p Z 2 l v b n M g Y W 5 k I H N w a X J p d H V h b C B 0 c m F k a X R p b 2 5 z L D E 5 N j Z 9 J n F 1 b 3 Q 7 L C Z x d W 9 0 O 1 N l Y 3 R p b 2 4 x L 1 N o Z W V 0 M S 9 B d X R v U m V t b 3 Z l Z E N v b H V t b n M x L n s g I E 5 v I H J l b G l n a W 9 u I G F u Z C B z Z W N 1 b G F y I H B l c n N w Z W N 0 a X Z l c y w x O T Y 3 f S Z x d W 9 0 O y w m c X V v d D t T Z W N 0 a W 9 u M S 9 T a G V l d D E v Q X V 0 b 1 J l b W 9 2 Z W R D b 2 x 1 b W 5 z M S 5 7 V G 9 0 Y W w g L S B N b 2 J p b G l 0 e S B z d G F 0 d X M g M S B 5 Z W F y I G F n b y A t I D I 1 J S B z Y W 1 w b G U g Z G F 0 Y S w x O T Y 4 f S Z x d W 9 0 O y w m c X V v d D t T Z W N 0 a W 9 u M S 9 T a G V l d D E v Q X V 0 b 1 J l b W 9 2 Z W R D b 2 x 1 b W 5 z M S 5 7 I C B O b 2 4 t b W 9 2 Z X J z L D E 5 N j l 9 J n F 1 b 3 Q 7 L C Z x d W 9 0 O 1 N l Y 3 R p b 2 4 x L 1 N o Z W V 0 M S 9 B d X R v U m V t b 3 Z l Z E N v b H V t b n M x L n s g I E 1 v d m V y c y w x O T c w f S Z x d W 9 0 O y w m c X V v d D t T Z W N 0 a W 9 u M S 9 T a G V l d D E v Q X V 0 b 1 J l b W 9 2 Z W R D b 2 x 1 b W 5 z M S 5 7 I C A g I E 5 v b i 1 t a W d y Y W 5 0 c y w x O T c x f S Z x d W 9 0 O y w m c X V v d D t T Z W N 0 a W 9 u M S 9 T a G V l d D E v Q X V 0 b 1 J l b W 9 2 Z W R D b 2 x 1 b W 5 z M S 5 7 I C A g I E 1 p Z 3 J h b n R z L D E 5 N z J 9 J n F 1 b 3 Q 7 L C Z x d W 9 0 O 1 N l Y 3 R p b 2 4 x L 1 N o Z W V 0 M S 9 B d X R v U m V t b 3 Z l Z E N v b H V t b n M x L n s g I C A g I C B J b n R l c m 5 h b C B t a W d y Y W 5 0 c y w x O T c z f S Z x d W 9 0 O y w m c X V v d D t T Z W N 0 a W 9 u M S 9 T a G V l d D E v Q X V 0 b 1 J l b W 9 2 Z W R D b 2 x 1 b W 5 z M S 5 7 I C A g I C A g I C B J b n R y Y X B y b 3 Z p b m N p Y W w g b W l n c m F u d H M s M T k 3 N H 0 m c X V v d D s s J n F 1 b 3 Q 7 U 2 V j d G l v b j E v U 2 h l Z X Q x L 0 F 1 d G 9 S Z W 1 v d m V k Q 2 9 s d W 1 u c z E u e y A g I C A g I C A g S W 5 0 Z X J w c m 9 2 a W 5 j a W F s I G 1 p Z 3 J h b n R z L D E 5 N z V 9 J n F 1 b 3 Q 7 L C Z x d W 9 0 O 1 N l Y 3 R p b 2 4 x L 1 N o Z W V 0 M S 9 B d X R v U m V t b 3 Z l Z E N v b H V t b n M x L n s g I C A g I C B F e H R l c m 5 h b C B t a W d y Y W 5 0 c y w x O T c 2 f S Z x d W 9 0 O y w m c X V v d D t T Z W N 0 a W 9 u M S 9 T a G V l d D E v Q X V 0 b 1 J l b W 9 2 Z W R D b 2 x 1 b W 5 z M S 5 7 V G 9 0 Y W w g L S B N b 2 J p b G l 0 e S B z d G F 0 d X M g N S B 5 Z W F y c y B h Z 2 8 g L S A y N S U g c 2 F t c G x l I G R h d G E s M T k 3 N 3 0 m c X V v d D s s J n F 1 b 3 Q 7 U 2 V j d G l v b j E v U 2 h l Z X Q x L 0 F 1 d G 9 S Z W 1 v d m V k Q 2 9 s d W 1 u c z E u e y A g T m 9 u L W 1 v d m V y c 1 8 0 N z I s M T k 3 O H 0 m c X V v d D s s J n F 1 b 3 Q 7 U 2 V j d G l v b j E v U 2 h l Z X Q x L 0 F 1 d G 9 S Z W 1 v d m V k Q 2 9 s d W 1 u c z E u e y A g T W 9 2 Z X J z X z Q 3 M y w x O T c 5 f S Z x d W 9 0 O y w m c X V v d D t T Z W N 0 a W 9 u M S 9 T a G V l d D E v Q X V 0 b 1 J l b W 9 2 Z W R D b 2 x 1 b W 5 z M S 5 7 I C A g I E 5 v b i 1 t a W d y Y W 5 0 c 1 8 0 N z Q s M T k 4 M H 0 m c X V v d D s s J n F 1 b 3 Q 7 U 2 V j d G l v b j E v U 2 h l Z X Q x L 0 F 1 d G 9 S Z W 1 v d m V k Q 2 9 s d W 1 u c z E u e y A g I C B N a W d y Y W 5 0 c 1 8 0 N z U s M T k 4 M X 0 m c X V v d D s s J n F 1 b 3 Q 7 U 2 V j d G l v b j E v U 2 h l Z X Q x L 0 F 1 d G 9 S Z W 1 v d m V k Q 2 9 s d W 1 u c z E u e y A g I C A g I E l u d G V y b m F s I G 1 p Z 3 J h b n R z X z Q 3 N i w x O T g y f S Z x d W 9 0 O y w m c X V v d D t T Z W N 0 a W 9 u M S 9 T a G V l d D E v Q X V 0 b 1 J l b W 9 2 Z W R D b 2 x 1 b W 5 z M S 5 7 I C A g I C A g I C B J b n R y Y X B y b 3 Z p b m N p Y W w g b W l n c m F u d H N f N D c 3 L D E 5 O D N 9 J n F 1 b 3 Q 7 L C Z x d W 9 0 O 1 N l Y 3 R p b 2 4 x L 1 N o Z W V 0 M S 9 B d X R v U m V t b 3 Z l Z E N v b H V t b n M x L n s g I C A g I C A g I E l u d G V y c H J v d m l u Y 2 l h b C B t a W d y Y W 5 0 c 1 8 0 N z g s M T k 4 N H 0 m c X V v d D s s J n F 1 b 3 Q 7 U 2 V j d G l v b j E v U 2 h l Z X Q x L 0 F 1 d G 9 S Z W 1 v d m V k Q 2 9 s d W 1 u c z E u e y A g I C A g I E V 4 d G V y b m F s I G 1 p Z 3 J h b n R z X z Q 3 O S w x O T g 1 f S Z x d W 9 0 O y w m c X V v d D t T Z W N 0 a W 9 u M S 9 T a G V l d D E v Q X V 0 b 1 J l b W 9 2 Z W R D b 2 x 1 b W 5 z M S 5 7 V G 9 0 Y W w g L S B T Z W N v b m R h c n k g K G h p Z 2 g p I H N j a G 9 v b C B k a X B s b 2 1 h I G 9 y I G V x d W l 2 Y W x l b m N 5 I G N l c n R p Z m l j Y X R l I G Z v c i B 0 a G U g c G 9 w d W x h d G l v b i B h Z 2 V k I D E 1 I H l l Y X J z I G F u Z C B v d m V y I G l u I H B y a X Z h d G U g a G 9 1 c 2 V o b 2 x k c y A t I D I 1 J S B z Y W 1 w b G U g Z G F 0 Y S w x O T g 2 f S Z x d W 9 0 O y w m c X V v d D t T Z W N 0 a W 9 u M S 9 T a G V l d D E v Q X V 0 b 1 J l b W 9 2 Z W R D b 2 x 1 b W 5 z M S 5 7 I C B O b y B o a W d o I H N j a G 9 v b C B k a X B s b 2 1 h I G 9 y I G V x d W l 2 Y W x l b m N 5 I G N l c n R p Z m l j Y X R l L D E 5 O D d 9 J n F 1 b 3 Q 7 L C Z x d W 9 0 O 1 N l Y 3 R p b 2 4 x L 1 N o Z W V 0 M S 9 B d X R v U m V t b 3 Z l Z E N v b H V t b n M x L n s g I F d p d G g g a G l n a C B z Y 2 h v b 2 w g Z G l w b G 9 t Y S B v c i B l c X V p d m F s Z W 5 j e S B j Z X J 0 a W Z p Y 2 F 0 Z S w x O T g 4 f S Z x d W 9 0 O y w m c X V v d D t T Z W N 0 a W 9 u M S 9 T a G V l d D E v Q X V 0 b 1 J l b W 9 2 Z W R D b 2 x 1 b W 5 z M S 5 7 V G 9 0 Y W w g L S B T Z W N v b m R h c n k g K G h p Z 2 g p I H N j a G 9 v b C B k a X B s b 2 1 h I G 9 y I G V x d W l 2 Y W x l b m N 5 I G N l c n R p Z m l j Y X R l I G Z v c i B 0 a G U g c G 9 w d W x h d G l v b i B h Z 2 V k I D I 1 I H R v I D Y 0 I H l l Y X J z I G l u I H B y a X Z h d G U g a G 9 1 c 2 V o b 2 x k c y A t I D I 1 J S B z Y W 1 w b G U g Z G F 0 Y S w x O T g 5 f S Z x d W 9 0 O y w m c X V v d D t T Z W N 0 a W 9 u M S 9 T a G V l d D E v Q X V 0 b 1 J l b W 9 2 Z W R D b 2 x 1 b W 5 z M S 5 7 I C B O b y B o a W d o I H N j a G 9 v b C B k a X B s b 2 1 h I G 9 y I G V x d W l 2 Y W x l b m N 5 I G N l c n R p Z m l j Y X R l X z Q 4 M C w x O T k w f S Z x d W 9 0 O y w m c X V v d D t T Z W N 0 a W 9 u M S 9 T a G V l d D E v Q X V 0 b 1 J l b W 9 2 Z W R D b 2 x 1 b W 5 z M S 5 7 I C B X a X R o I G h p Z 2 g g c 2 N o b 2 9 s I G R p c G x v b W E g b 3 I g Z X F 1 a X Z h b G V u Y 3 k g Y 2 V y d G l m a W N h d G V f N D g x L D E 5 O T F 9 J n F 1 b 3 Q 7 L C Z x d W 9 0 O 1 N l Y 3 R p b 2 4 x L 1 N o Z W V 0 M S 9 B d X R v U m V t b 3 Z l Z E N v b H V t b n M x L n t U b 3 R h b C A t I E h p Z 2 h l c 3 Q g Y 2 V y d G l m a W N h d G U s I G R p c G x v b W E g b 3 I g Z G V n c m V l I G Z v c i B 0 a G U g c G 9 w d W x h d G l v b i B h Z 2 V k I D E 1 I H l l Y X J z I G F u Z C B v d m V y I G l u I H B y a X Z h d G U g a G 9 1 c 2 V o b 2 x k c y A t I D I 1 J S B z Y W 1 w b G U g Z G F 0 Y S w x O T k y f S Z x d W 9 0 O y w m c X V v d D t T Z W N 0 a W 9 u M S 9 T a G V l d D E v Q X V 0 b 1 J l b W 9 2 Z W R D b 2 x 1 b W 5 z M S 5 7 I C B O b y B j Z X J 0 a W Z p Y 2 F 0 Z S w g Z G l w b G 9 t Y S B v c i B k Z W d y Z W U s M T k 5 M 3 0 m c X V v d D s s J n F 1 b 3 Q 7 U 2 V j d G l v b j E v U 2 h l Z X Q x L 0 F 1 d G 9 S Z W 1 v d m V k Q 2 9 s d W 1 u c z E u e y A g S G l n a C A o c 2 V j b 2 5 k Y X J 5 K S B z Y 2 h v b 2 w g Z G l w b G 9 t Y S B v c i B l c X V p d m F s Z W 5 j e S B j Z X J 0 a W Z p Y 2 F 0 Z S w x O T k 0 f S Z x d W 9 0 O y w m c X V v d D t T Z W N 0 a W 9 u M S 9 T a G V l d D E v Q X V 0 b 1 J l b W 9 2 Z W R D b 2 x 1 b W 5 z M S 5 7 I C B Q b 3 N 0 c 2 V j b 2 5 k Y X J 5 I G N l c n R p Z m l j Y X R l L C B k a X B s b 2 1 h I G 9 y I G R l Z 3 J l Z S w x O T k 1 f S Z x d W 9 0 O y w m c X V v d D t T Z W N 0 a W 9 u M S 9 T a G V l d D E v Q X V 0 b 1 J l b W 9 2 Z W R D b 2 x 1 b W 5 z M S 5 7 I C A g I F B v c 3 R z Z W N v b m R h c n k g Y 2 V y d G l m a W N h d G U g b 3 I g Z G l w b G 9 t Y S B i Z W x v d y B i Y W N o Z W x v c i B s Z X Z l b C w x O T k 2 f S Z x d W 9 0 O y w m c X V v d D t T Z W N 0 a W 9 u M S 9 T a G V l d D E v Q X V 0 b 1 J l b W 9 2 Z W R D b 2 x 1 b W 5 z M S 5 7 I C A g I C A g Q X B w c m V u d G l j Z X N o a X A g b 3 I g d H J h Z G V z I G N l c n R p Z m l j Y X R l I G 9 y I G R p c G x v b W E s M T k 5 N 3 0 m c X V v d D s s J n F 1 b 3 Q 7 U 2 V j d G l v b j E v U 2 h l Z X Q x L 0 F 1 d G 9 S Z W 1 v d m V k Q 2 9 s d W 1 u c z E u e y A g I C A g I C A g T m 9 u L W F w c H J l b n R p Y 2 V z a G l w I H R y Y W R l c y B j Z X J 0 a W Z p Y 2 F 0 Z S B v c i B k a X B s b 2 1 h L D E 5 O T h 9 J n F 1 b 3 Q 7 L C Z x d W 9 0 O 1 N l Y 3 R p b 2 4 x L 1 N o Z W V 0 M S 9 B d X R v U m V t b 3 Z l Z E N v b H V t b n M x L n s g I C A g I C A g I E F w c H J l b n R p Y 2 V z a G l w I G N l c n R p Z m l j Y X R l L D E 5 O T l 9 J n F 1 b 3 Q 7 L C Z x d W 9 0 O 1 N l Y 3 R p b 2 4 x L 1 N o Z W V 0 M S 9 B d X R v U m V t b 3 Z l Z E N v b H V t b n M x L n s g I C A g I C B D b 2 x s Z W d l L C B D R U d F U C B v c i B v d G h l c i B u b 2 4 t d W 5 p d m V y c 2 l 0 e S B j Z X J 0 a W Z p Y 2 F 0 Z S B v c i B k a X B s b 2 1 h L D I w M D B 9 J n F 1 b 3 Q 7 L C Z x d W 9 0 O 1 N l Y 3 R p b 2 4 x L 1 N o Z W V 0 M S 9 B d X R v U m V t b 3 Z l Z E N v b H V t b n M x L n s g I C A g I C B V b m l 2 Z X J z a X R 5 I G N l c n R p Z m l j Y X R l I G 9 y I G R p c G x v b W E g Y m V s b 3 c g Y m F j a G V s b 3 I g b G V 2 Z W w s M j A w M X 0 m c X V v d D s s J n F 1 b 3 Q 7 U 2 V j d G l v b j E v U 2 h l Z X Q x L 0 F 1 d G 9 S Z W 1 v d m V k Q 2 9 s d W 1 u c z E u e y A g I C B C Y W N o Z W x v c l x 1 M D A y N 3 M g Z G V n c m V l I G 9 y I G h p Z 2 h l c i w y M D A y f S Z x d W 9 0 O y w m c X V v d D t T Z W N 0 a W 9 u M S 9 T a G V l d D E v Q X V 0 b 1 J l b W 9 2 Z W R D b 2 x 1 b W 5 z M S 5 7 I C A g I C A g Q m F j a G V s b 3 J c d T A w M j d z I G R l Z 3 J l Z S w y M D A z f S Z x d W 9 0 O y w m c X V v d D t T Z W N 0 a W 9 u M S 9 T a G V l d D E v Q X V 0 b 1 J l b W 9 2 Z W R D b 2 x 1 b W 5 z M S 5 7 I C A g I C A g V W 5 p d m V y c 2 l 0 e S B j Z X J 0 a W Z p Y 2 F 0 Z S B v c i B k a X B s b 2 1 h I G F i b 3 Z l I G J h Y 2 h l b G 9 y I G x l d m V s L D I w M D R 9 J n F 1 b 3 Q 7 L C Z x d W 9 0 O 1 N l Y 3 R p b 2 4 x L 1 N o Z W V 0 M S 9 B d X R v U m V t b 3 Z l Z E N v b H V t b n M x L n s g I C A g I C B E Z W d y Z W U g a W 4 g b W V k a W N p b m U s I G R l b n R p c 3 R y e S w g d m V 0 Z X J p b m F y e S B t Z W R p Y 2 l u Z S B v c i B v c H R v b W V 0 c n k s M j A w N X 0 m c X V v d D s s J n F 1 b 3 Q 7 U 2 V j d G l v b j E v U 2 h l Z X Q x L 0 F 1 d G 9 S Z W 1 v d m V k Q 2 9 s d W 1 u c z E u e y A g I C A g I E 1 h c 3 R l c l x 1 M D A y N 3 M g Z G V n c m V l L D I w M D Z 9 J n F 1 b 3 Q 7 L C Z x d W 9 0 O 1 N l Y 3 R p b 2 4 x L 1 N o Z W V 0 M S 9 B d X R v U m V t b 3 Z l Z E N v b H V t b n M x L n s g I C A g I C B F Y X J u Z W Q g Z G 9 j d G 9 y Y X R l L D I w M D d 9 J n F 1 b 3 Q 7 L C Z x d W 9 0 O 1 N l Y 3 R p b 2 4 x L 1 N o Z W V 0 M S 9 B d X R v U m V t b 3 Z l Z E N v b H V t b n M x L n t U b 3 R h b C A t I E h p Z 2 h l c 3 Q g Y 2 V y d G l m a W N h d G U s I G R p c G x v b W E g b 3 I g Z G V n c m V l I G Z v c i B 0 a G U g c G 9 w d W x h d G l v b i B h Z 2 V k I D I 1 I H R v I D Y 0 I H l l Y X J z I G l u I H B y a X Z h d G U g a G 9 1 c 2 V o b 2 x k c y A t I D I 1 J S B z Y W 1 w b G U g Z G F 0 Y S w y M D A 4 f S Z x d W 9 0 O y w m c X V v d D t T Z W N 0 a W 9 u M S 9 T a G V l d D E v Q X V 0 b 1 J l b W 9 2 Z W R D b 2 x 1 b W 5 z M S 5 7 I C B O b y B j Z X J 0 a W Z p Y 2 F 0 Z S w g Z G l w b G 9 t Y S B v c i B k Z W d y Z W V f N D g y L D I w M D l 9 J n F 1 b 3 Q 7 L C Z x d W 9 0 O 1 N l Y 3 R p b 2 4 x L 1 N o Z W V 0 M S 9 B d X R v U m V t b 3 Z l Z E N v b H V t b n M x L n s g I E h p Z 2 g g K H N l Y 2 9 u Z G F y e S k g c 2 N o b 2 9 s I G R p c G x v b W E g b 3 I g Z X F 1 a X Z h b G V u Y 3 k g Y 2 V y d G l m a W N h d G V f N D g z L D I w M T B 9 J n F 1 b 3 Q 7 L C Z x d W 9 0 O 1 N l Y 3 R p b 2 4 x L 1 N o Z W V 0 M S 9 B d X R v U m V t b 3 Z l Z E N v b H V t b n M x L n s g I F B v c 3 R z Z W N v b m R h c n k g Y 2 V y d G l m a W N h d G U s I G R p c G x v b W E g b 3 I g Z G V n c m V l X z Q 4 N C w y M D E x f S Z x d W 9 0 O y w m c X V v d D t T Z W N 0 a W 9 u M S 9 T a G V l d D E v Q X V 0 b 1 J l b W 9 2 Z W R D b 2 x 1 b W 5 z M S 5 7 I C A g I F B v c 3 R z Z W N v b m R h c n k g Y 2 V y d G l m a W N h d G U g b 3 I g Z G l w b G 9 t Y S B i Z W x v d y B i Y W N o Z W x v c i B s Z X Z l b F 8 0 O D U s M j A x M n 0 m c X V v d D s s J n F 1 b 3 Q 7 U 2 V j d G l v b j E v U 2 h l Z X Q x L 0 F 1 d G 9 S Z W 1 v d m V k Q 2 9 s d W 1 u c z E u e y A g I C A g I E F w c H J l b n R p Y 2 V z a G l w I G 9 y I H R y Y W R l c y B j Z X J 0 a W Z p Y 2 F 0 Z S B v c i B k a X B s b 2 1 h X z Q 4 N i w y M D E z f S Z x d W 9 0 O y w m c X V v d D t T Z W N 0 a W 9 u M S 9 T a G V l d D E v Q X V 0 b 1 J l b W 9 2 Z W R D b 2 x 1 b W 5 z M S 5 7 I C A g I C A g I C B O b 2 4 t Y X B w c m V u d G l j Z X N o a X A g d H J h Z G V z I G N l c n R p Z m l j Y X R l I G 9 y I G R p c G x v b W F f N D g 3 L D I w M T R 9 J n F 1 b 3 Q 7 L C Z x d W 9 0 O 1 N l Y 3 R p b 2 4 x L 1 N o Z W V 0 M S 9 B d X R v U m V t b 3 Z l Z E N v b H V t b n M x L n s g I C A g I C A g I E F w c H J l b n R p Y 2 V z a G l w I G N l c n R p Z m l j Y X R l X z Q 4 O C w y M D E 1 f S Z x d W 9 0 O y w m c X V v d D t T Z W N 0 a W 9 u M S 9 T a G V l d D E v Q X V 0 b 1 J l b W 9 2 Z W R D b 2 x 1 b W 5 z M S 5 7 I C A g I C A g Q 2 9 s b G V n Z S w g Q 0 V H R V A g b 3 I g b 3 R o Z X I g b m 9 u L X V u a X Z l c n N p d H k g Y 2 V y d G l m a W N h d G U g b 3 I g Z G l w b G 9 t Y V 8 0 O D k s M j A x N n 0 m c X V v d D s s J n F 1 b 3 Q 7 U 2 V j d G l v b j E v U 2 h l Z X Q x L 0 F 1 d G 9 S Z W 1 v d m V k Q 2 9 s d W 1 u c z E u e y A g I C A g I F V u a X Z l c n N p d H k g Y 2 V y d G l m a W N h d G U g b 3 I g Z G l w b G 9 t Y S B i Z W x v d y B i Y W N o Z W x v c i B s Z X Z l b F 8 0 O T A s M j A x N 3 0 m c X V v d D s s J n F 1 b 3 Q 7 U 2 V j d G l v b j E v U 2 h l Z X Q x L 0 F 1 d G 9 S Z W 1 v d m V k Q 2 9 s d W 1 u c z E u e y A g I C B C Y W N o Z W x v c l x 1 M D A y N 3 M g Z G V n c m V l I G 9 y I G h p Z 2 h l c l 8 0 O T E s M j A x O H 0 m c X V v d D s s J n F 1 b 3 Q 7 U 2 V j d G l v b j E v U 2 h l Z X Q x L 0 F 1 d G 9 S Z W 1 v d m V k Q 2 9 s d W 1 u c z E u e y A g I C A g I E J h Y 2 h l b G 9 y X H U w M D I 3 c y B k Z W d y Z W V f N D k y L D I w M T l 9 J n F 1 b 3 Q 7 L C Z x d W 9 0 O 1 N l Y 3 R p b 2 4 x L 1 N o Z W V 0 M S 9 B d X R v U m V t b 3 Z l Z E N v b H V t b n M x L n s g I C A g I C B V b m l 2 Z X J z a X R 5 I G N l c n R p Z m l j Y X R l I G 9 y I G R p c G x v b W E g Y W J v d m U g Y m F j a G V s b 3 I g b G V 2 Z W x f N D k z L D I w M j B 9 J n F 1 b 3 Q 7 L C Z x d W 9 0 O 1 N l Y 3 R p b 2 4 x L 1 N o Z W V 0 M S 9 B d X R v U m V t b 3 Z l Z E N v b H V t b n M x L n s g I C A g I C B E Z W d y Z W U g a W 4 g b W V k a W N p b m U s I G R l b n R p c 3 R y e S w g d m V 0 Z X J p b m F y e S B t Z W R p Y 2 l u Z S B v c i B v c H R v b W V 0 c n l f N D k 0 L D I w M j F 9 J n F 1 b 3 Q 7 L C Z x d W 9 0 O 1 N l Y 3 R p b 2 4 x L 1 N o Z W V 0 M S 9 B d X R v U m V t b 3 Z l Z E N v b H V t b n M x L n s g I C A g I C B N Y X N 0 Z X J c d T A w M j d z I G R l Z 3 J l Z V 8 0 O T U s M j A y M n 0 m c X V v d D s s J n F 1 b 3 Q 7 U 2 V j d G l v b j E v U 2 h l Z X Q x L 0 F 1 d G 9 S Z W 1 v d m V k Q 2 9 s d W 1 u c z E u e y A g I C A g I E V h c m 5 l Z C B k b 2 N 0 b 3 J h d G V f N D k 2 L D I w M j N 9 J n F 1 b 3 Q 7 L C Z x d W 9 0 O 1 N l Y 3 R p b 2 4 x L 1 N o Z W V 0 M S 9 B d X R v U m V t b 3 Z l Z E N v b H V t b n M x L n t U b 3 R h b C A t I E 1 h a m 9 y I G Z p Z W x k I G 9 m I H N 0 d W R 5 I C 0 g Q 2 x h c 3 N p Z m l j Y X R p b 2 4 g b 2 Y g S W 5 z d H J 1 Y 3 R p b 2 5 h b C B Q c m 9 n c m F t c y A o Q 0 l Q K S A y M D I x I G Z v c i B 0 a G U g c G 9 w d W x h d G l v b i B h Z 2 V k I D E 1 I H l l Y X J z I G F u Z C B v d m V y I G l u I H B y a X Z h d G U g a G 9 1 c 2 V o b 2 x k c y A t I D I 1 J S B z Y W 1 w b G U g Z G F 0 Y S w y M D I 0 f S Z x d W 9 0 O y w m c X V v d D t T Z W N 0 a W 9 u M S 9 T a G V l d D E v Q X V 0 b 1 J l b W 9 2 Z W R D b 2 x 1 b W 5 z M S 5 7 I C B O b y B w b 3 N 0 c 2 V j b 2 5 k Y X J 5 I G N l c n R p Z m l j Y X R l L C B k a X B s b 2 1 h I G 9 y I G R l Z 3 J l Z S w y M D I 1 f S Z x d W 9 0 O y w m c X V v d D t T Z W N 0 a W 9 u M S 9 T a G V l d D E v Q X V 0 b 1 J l b W 9 2 Z W R D b 2 x 1 b W 5 z M S 5 7 I C B F Z H V j Y X R p b 2 4 s M j A y N n 0 m c X V v d D s s J n F 1 b 3 Q 7 U 2 V j d G l v b j E v U 2 h l Z X Q x L 0 F 1 d G 9 S Z W 1 v d m V k Q 2 9 s d W 1 u c z E u e y A g I C A x M y 4 g R W R 1 Y 2 F 0 a W 9 u L D I w M j d 9 J n F 1 b 3 Q 7 L C Z x d W 9 0 O 1 N l Y 3 R p b 2 4 x L 1 N o Z W V 0 M S 9 B d X R v U m V t b 3 Z l Z E N v b H V t b n M x L n s g I F Z p c 3 V h b C B h b m Q g c G V y Z m 9 y b W l u Z y B h c n R z L C B h b m Q g Y 2 9 t b X V u a W N h d G l v b n M g d G V j a G 5 v b G 9 n a W V z L D I w M j h 9 J n F 1 b 3 Q 7 L C Z x d W 9 0 O 1 N l Y 3 R p b 2 4 x L 1 N o Z W V 0 M S 9 B d X R v U m V t b 3 Z l Z E N v b H V t b n M x L n s g I C A g M T A u I E N v b W 1 1 b m l j Y X R p b 2 5 z I H R l Y 2 h u b 2 x v Z 2 l l c y 9 0 Z W N o b m l j a W F u c y B h b m Q g c 3 V w c G 9 y d C B z Z X J 2 a W N l c y w y M D I 5 f S Z x d W 9 0 O y w m c X V v d D t T Z W N 0 a W 9 u M S 9 T a G V l d D E v Q X V 0 b 1 J l b W 9 2 Z W R D b 2 x 1 b W 5 z M S 5 7 I C A g I D U w L i B W a X N 1 Y W w g Y W 5 k I H B l c m Z v c m 1 p b m c g Y X J 0 c y w y M D M w f S Z x d W 9 0 O y w m c X V v d D t T Z W N 0 a W 9 u M S 9 T a G V l d D E v Q X V 0 b 1 J l b W 9 2 Z W R D b 2 x 1 b W 5 z M S 5 7 I C B I d W 1 h b m l 0 a W V z L D I w M z F 9 J n F 1 b 3 Q 7 L C Z x d W 9 0 O 1 N l Y 3 R p b 2 4 x L 1 N o Z W V 0 M S 9 B d X R v U m V t b 3 Z l Z E N v b H V t b n M x L n s g I C A g M T Y u I E l u Z G l n Z W 5 v d X M g Y W 5 k I G Z v c m V p Z 2 4 g b G F u Z 3 V h Z 2 V z L C B s a X R l c m F 0 d X J l c y w g Y W 5 k I G x p b m d 1 a X N 0 a W N z L D I w M z J 9 J n F 1 b 3 Q 7 L C Z x d W 9 0 O 1 N l Y 3 R p b 2 4 x L 1 N o Z W V 0 M S 9 B d X R v U m V t b 3 Z l Z E N v b H V t b n M x L n s g I C A g M j M u I E V u Z 2 x p c 2 g g b G F u Z 3 V h Z 2 U g Y W 5 k I G x p d G V y Y X R 1 c m U v b G V 0 d G V y c y w y M D M z f S Z x d W 9 0 O y w m c X V v d D t T Z W N 0 a W 9 u M S 9 T a G V l d D E v Q X V 0 b 1 J l b W 9 2 Z W R D b 2 x 1 b W 5 z M S 5 7 I C A g I D I 0 L i B M a W J l c m F s I G F y d H M g Y W 5 k I H N j a W V u Y 2 V z L C B n Z W 5 l c m F s I H N 0 d W R p Z X M g Y W 5 k I G h 1 b W F u a X R p Z X M s M j A z N H 0 m c X V v d D s s J n F 1 b 3 Q 7 U 2 V j d G l v b j E v U 2 h l Z X Q x L 0 F 1 d G 9 S Z W 1 v d m V k Q 2 9 s d W 1 u c z E u e y A g I C A z M E E g S W 5 0 Z X J k a X N j a X B s a W 5 h c n k g a H V t Y W 5 p d G l l c y w y M D M 1 f S Z x d W 9 0 O y w m c X V v d D t T Z W N 0 a W 9 u M S 9 T a G V l d D E v Q X V 0 b 1 J l b W 9 2 Z W R D b 2 x 1 b W 5 z M S 5 7 I C A g I D M 4 L i B Q a G l s b 3 N v c G h 5 I G F u Z C B y Z W x p Z 2 l v d X M g c 3 R 1 Z G l l c y w y M D M 2 f S Z x d W 9 0 O y w m c X V v d D t T Z W N 0 a W 9 u M S 9 T a G V l d D E v Q X V 0 b 1 J l b W 9 2 Z W R D b 2 x 1 b W 5 z M S 5 7 I C A g I D M 5 L i B U a G V v b G 9 n e S B h b m Q g c m V s a W d p b 3 V z I H Z v Y 2 F 0 a W 9 u c y w y M D M 3 f S Z x d W 9 0 O y w m c X V v d D t T Z W N 0 a W 9 u M S 9 T a G V l d D E v Q X V 0 b 1 J l b W 9 2 Z W R D b 2 x 1 b W 5 z M S 5 7 I C A g I D U 0 L i B I a X N 0 b 3 J 5 L D I w M z h 9 J n F 1 b 3 Q 7 L C Z x d W 9 0 O 1 N l Y 3 R p b 2 4 x L 1 N o Z W V 0 M S 9 B d X R v U m V t b 3 Z l Z E N v b H V t b n M x L n s g I C A g N T U u I E Z y Z W 5 j a C B s Y W 5 n d W F n Z S B h b m Q g b G l 0 Z X J h d H V y Z S 9 s Z X R 0 Z X J z Q 0 F O L D I w M z l 9 J n F 1 b 3 Q 7 L C Z x d W 9 0 O 1 N l Y 3 R p b 2 4 x L 1 N o Z W V 0 M S 9 B d X R v U m V t b 3 Z l Z E N v b H V t b n M x L n s g I F N v Y 2 l h b C B h b m Q g Y m V o Y X Z p b 3 V y Y W w g c 2 N p Z W 5 j Z X M g Y W 5 k I G x h d y w y M D Q w f S Z x d W 9 0 O y w m c X V v d D t T Z W N 0 a W 9 u M S 9 T a G V l d D E v Q X V 0 b 1 J l b W 9 2 Z W R D b 2 x 1 b W 5 z M S 5 7 I C A g I D A 1 L i B B c m V h L C B l d G h u a W M s I G N 1 b H R 1 c m F s L C B n Z W 5 k Z X I s I G F u Z C B n c m 9 1 c C B z d H V k a W V z L D I w N D F 9 J n F 1 b 3 Q 7 L C Z x d W 9 0 O 1 N l Y 3 R p b 2 4 x L 1 N o Z W V 0 M S 9 B d X R v U m V t b 3 Z l Z E N v b H V t b n M x L n s g I C A g M D k u I E N v b W 1 1 b m l j Y X R p b 2 4 s I G p v d X J u Y W x p c 2 0 g Y W 5 k I H J l b G F 0 Z W Q g c H J v Z 3 J h b X M s M j A 0 M n 0 m c X V v d D s s J n F 1 b 3 Q 7 U 2 V j d G l v b j E v U 2 h l Z X Q x L 0 F 1 d G 9 S Z W 1 v d m V k Q 2 9 s d W 1 u c z E u e y A g I C A x O S 4 g R m F t a W x 5 I G F u Z C B j b 2 5 z d W 1 l c i B z Y 2 l l b m N l c y 9 o d W 1 h b i B z Y 2 l l b m N l c y w y M D Q z f S Z x d W 9 0 O y w m c X V v d D t T Z W N 0 a W 9 u M S 9 T a G V l d D E v Q X V 0 b 1 J l b W 9 2 Z W R D b 2 x 1 b W 5 z M S 5 7 I C A g I D I y L i B M Z W d h b C B w c m 9 m Z X N z a W 9 u c y B h b m Q g c 3 R 1 Z G l l c y w y M D Q 0 f S Z x d W 9 0 O y w m c X V v d D t T Z W N 0 a W 9 u M S 9 T a G V l d D E v Q X V 0 b 1 J l b W 9 2 Z W R D b 2 x 1 b W 5 z M S 5 7 I C A g I D M w Q i B J b n R l c m R p c 2 N p c G x p b m F y e S B z b 2 N p Y W w g Y W 5 k I G J l a G F 2 a W 9 1 c m F s I H N j a W V u Y 2 V z L D I w N D V 9 J n F 1 b 3 Q 7 L C Z x d W 9 0 O 1 N l Y 3 R p b 2 4 x L 1 N o Z W V 0 M S 9 B d X R v U m V t b 3 Z l Z E N v b H V t b n M x L n s g I C A g N D I u I F B z e W N o b 2 x v Z 3 k s M j A 0 N n 0 m c X V v d D s s J n F 1 b 3 Q 7 U 2 V j d G l v b j E v U 2 h l Z X Q x L 0 F 1 d G 9 S Z W 1 v d m V k Q 2 9 s d W 1 u c z E u e y A g I C A 0 N S 4 g U 2 9 j a W F s I H N j a W V u Y 2 V z L D I w N D d 9 J n F 1 b 3 Q 7 L C Z x d W 9 0 O 1 N l Y 3 R p b 2 4 x L 1 N o Z W V 0 M S 9 B d X R v U m V t b 3 Z l Z E N v b H V t b n M x L n s g I E J 1 c 2 l u Z X N z L C B t Y W 5 h Z 2 V t Z W 5 0 I G F u Z C B w d W J s a W M g Y W R t a W 5 p c 3 R y Y X R p b 2 4 s M j A 0 O H 0 m c X V v d D s s J n F 1 b 3 Q 7 U 2 V j d G l v b j E v U 2 h l Z X Q x L 0 F 1 d G 9 S Z W 1 v d m V k Q 2 9 s d W 1 u c z E u e y A g I C A z M C 4 x N i B B Y 2 N v d W 5 0 a W 5 n I G F u Z C B j b 2 1 w d X R l c i B z Y 2 l l b m N l L D I w N D l 9 J n F 1 b 3 Q 7 L C Z x d W 9 0 O 1 N l Y 3 R p b 2 4 x L 1 N o Z W V 0 M S 9 B d X R v U m V t b 3 Z l Z E N v b H V t b n M x L n s g I C A g N D Q u I F B 1 Y m x p Y y B h Z G 1 p b m l z d H J h d G l v b i B h b m Q g c 2 9 j a W F s I H N l c n Z p Y 2 U g c H J v Z m V z c 2 l v b n M s M j A 1 M H 0 m c X V v d D s s J n F 1 b 3 Q 7 U 2 V j d G l v b j E v U 2 h l Z X Q x L 0 F 1 d G 9 S Z W 1 v d m V k Q 2 9 s d W 1 u c z E u e y A g I C A 1 M i 4 g Q n V z a W 5 l c 3 M s I G 1 h b m F n Z W 1 l b n Q s I G 1 h c m t l d G l u Z y B h b m Q g c m V s Y X R l Z C B z d X B w b 3 J 0 I H N l c n Z p Y 2 V z L D I w N T F 9 J n F 1 b 3 Q 7 L C Z x d W 9 0 O 1 N l Y 3 R p b 2 4 x L 1 N o Z W V 0 M S 9 B d X R v U m V t b 3 Z l Z E N v b H V t b n M x L n s g I F B o e X N p Y 2 F s I G F u Z C B s a W Z l I H N j a W V u Y 2 V z I G F u Z C B 0 Z W N o b m 9 s b 2 d p Z X M s M j A 1 M n 0 m c X V v d D s s J n F 1 b 3 Q 7 U 2 V j d G l v b j E v U 2 h l Z X Q x L 0 F 1 d G 9 S Z W 1 v d m V k Q 2 9 s d W 1 u c z E u e y A g I C A y N i 4 g Q m l v b G 9 n a W N h b C B h b m Q g Y m l v b W V k a W N h b C B z Y 2 l l b m N l c y w y M D U z f S Z x d W 9 0 O y w m c X V v d D t T Z W N 0 a W 9 u M S 9 T a G V l d D E v Q X V 0 b 1 J l b W 9 2 Z W R D b 2 x 1 b W 5 z M S 5 7 I C A g I D M w L j A x I E J p b 2 x v Z 2 l j Y W w g Y W 5 k I H B o e X N p Y 2 F s I H N j a W V u Y 2 V z L D I w N T R 9 J n F 1 b 3 Q 7 L C Z x d W 9 0 O 1 N l Y 3 R p b 2 4 x L 1 N o Z W V 0 M S 9 B d X R v U m V t b 3 Z l Z E N v b H V t b n M x L n s g I C A g M z B D I E 9 0 a G V y I G l u d G V y Z G l z Y 2 l w b G l u Y X J 5 I H B o e X N p Y 2 F s I G F u Z C B s a W Z l I H N j a W V u Y 2 V z L D I w N T V 9 J n F 1 b 3 Q 7 L C Z x d W 9 0 O 1 N l Y 3 R p b 2 4 x L 1 N o Z W V 0 M S 9 B d X R v U m V t b 3 Z l Z E N v b H V t b n M x L n s g I C A g N D A u I F B o e X N p Y 2 F s I H N j a W V u Y 2 V z L D I w N T Z 9 J n F 1 b 3 Q 7 L C Z x d W 9 0 O 1 N l Y 3 R p b 2 4 x L 1 N o Z W V 0 M S 9 B d X R v U m V t b 3 Z l Z E N v b H V t b n M x L n s g I C A g N D E u I F N j a W V u Y 2 U g d G V j a G 5 v b G 9 n a W V z L 3 R l Y 2 h u a W N p Y W 5 z L D I w N T d 9 J n F 1 b 3 Q 7 L C Z x d W 9 0 O 1 N l Y 3 R p b 2 4 x L 1 N o Z W V 0 M S 9 B d X R v U m V t b 3 Z l Z E N v b H V t b n M x L n s g I E 1 h d G h l b W F 0 a W N z L C B j b 2 1 w d X R l c i B h b m Q g a W 5 m b 3 J t Y X R p b 2 4 g c 2 N p Z W 5 j Z X M s M j A 1 O H 0 m c X V v d D s s J n F 1 b 3 Q 7 U 2 V j d G l v b j E v U 2 h l Z X Q x L 0 F 1 d G 9 S Z W 1 v d m V k Q 2 9 s d W 1 u c z E u e y A g I C A x M S 4 g Q 2 9 t c H V 0 Z X I g Y W 5 k I G l u Z m 9 y b W F 0 a W 9 u I H N j a W V u Y 2 V z I G F u Z C B z d X B w b 3 J 0 I H N l c n Z p Y 2 V z L D I w N T l 9 J n F 1 b 3 Q 7 L C Z x d W 9 0 O 1 N l Y 3 R p b 2 4 x L 1 N o Z W V 0 M S 9 B d X R v U m V t b 3 Z l Z E N v b H V t b n M x L n s g I C A g M j U u I E x p Y n J h c n k g c 2 N p Z W 5 j Z S w y M D Y w f S Z x d W 9 0 O y w m c X V v d D t T Z W N 0 a W 9 u M S 9 T a G V l d D E v Q X V 0 b 1 J l b W 9 2 Z W R D b 2 x 1 b W 5 z M S 5 7 I C A g I D I 3 L i B N Y X R o Z W 1 h d G l j c y B h b m Q g c 3 R h d G l z d G l j c y w y M D Y x f S Z x d W 9 0 O y w m c X V v d D t T Z W N 0 a W 9 u M S 9 T a G V l d D E v Q X V 0 b 1 J l b W 9 2 Z W R D b 2 x 1 b W 5 z M S 5 7 I C A g I D M w R C B J b n R l c m R p c 2 N p c G x p b m F y e S B t Y X R o Z W 1 h d G l j c y w g Y 2 9 t c H V 0 Z X I g Y W 5 k I G l u Z m 9 y b W F 0 a W 9 u I H N j a W V u Y 2 V z L D I w N j J 9 J n F 1 b 3 Q 7 L C Z x d W 9 0 O 1 N l Y 3 R p b 2 4 x L 1 N o Z W V 0 M S 9 B d X R v U m V t b 3 Z l Z E N v b H V t b n M x L n s g I E F y Y 2 h p d G V j d H V y Z S w g Z W 5 n a W 5 l Z X J p b m c s I G F u Z C B y Z W x h d G V k I H R y Y W R l c y w y M D Y z f S Z x d W 9 0 O y w m c X V v d D t T Z W N 0 a W 9 u M S 9 T a G V l d D E v Q X V 0 b 1 J l b W 9 2 Z W R D b 2 x 1 b W 5 z M S 5 7 I C A g I D A 0 L i B B c m N o a X R l Y 3 R 1 c m U g Y W 5 k I H J l b G F 0 Z W Q g c 2 V y d m l j Z X M s M j A 2 N H 0 m c X V v d D s s J n F 1 b 3 Q 7 U 2 V j d G l v b j E v U 2 h l Z X Q x L 0 F 1 d G 9 S Z W 1 v d m V k Q 2 9 s d W 1 u c z E u e y A g I C A x N C 4 g R W 5 n a W 5 l Z X J p b m c s M j A 2 N X 0 m c X V v d D s s J n F 1 b 3 Q 7 U 2 V j d G l v b j E v U 2 h l Z X Q x L 0 F 1 d G 9 S Z W 1 v d m V k Q 2 9 s d W 1 u c z E u e y A g I C A x N S 4 g R W 5 n a W 5 l Z X J p b m c v Z W 5 n a W 5 l Z X J p b m c t c m V s Y X R l Z C B 0 Z W N o b m 9 s b 2 d p Z X M v d G V j a G 5 p Y 2 l h b n M s M j A 2 N n 0 m c X V v d D s s J n F 1 b 3 Q 7 U 2 V j d G l v b j E v U 2 h l Z X Q x L 0 F 1 d G 9 S Z W 1 v d m V k Q 2 9 s d W 1 u c z E u e y A g I C A z M C 4 x M i B I a X N 0 b 3 J p Y y B w c m V z Z X J 2 Y X R p b 2 4 g Y W 5 k I G N v b n N l c n Z h d G l v b i w y M D Y 3 f S Z x d W 9 0 O y w m c X V v d D t T Z W N 0 a W 9 u M S 9 T a G V l d D E v Q X V 0 b 1 J l b W 9 2 Z W R D b 2 x 1 b W 5 z M S 5 7 I C A g I D Q 2 L i B D b 2 5 z d H J 1 Y 3 R p b 2 4 g d H J h Z G V z L D I w N j h 9 J n F 1 b 3 Q 7 L C Z x d W 9 0 O 1 N l Y 3 R p b 2 4 x L 1 N o Z W V 0 M S 9 B d X R v U m V t b 3 Z l Z E N v b H V t b n M x L n s g I C A g N D c u I E 1 l Y 2 h h b m l j I G F u Z C B y Z X B h a X I g d G V j a G 5 v b G 9 n a W V z L 3 R l Y 2 h u a W N p Y W 5 z L D I w N j l 9 J n F 1 b 3 Q 7 L C Z x d W 9 0 O 1 N l Y 3 R p b 2 4 x L 1 N o Z W V 0 M S 9 B d X R v U m V t b 3 Z l Z E N v b H V t b n M x L n s g I C A g N D g u I F B y Z W N p c 2 l v b i B w c m 9 k d W N 0 a W 9 u L D I w N z B 9 J n F 1 b 3 Q 7 L C Z x d W 9 0 O 1 N l Y 3 R p b 2 4 x L 1 N o Z W V 0 M S 9 B d X R v U m V t b 3 Z l Z E N v b H V t b n M x L n s g I E F n c m l j d W x 0 d X J l L C B u Y X R 1 c m F s I H J l c 2 9 1 c m N l c y B h b m Q g Y 2 9 u c 2 V y d m F 0 a W 9 u L D I w N z F 9 J n F 1 b 3 Q 7 L C Z x d W 9 0 O 1 N l Y 3 R p b 2 4 x L 1 N o Z W V 0 M S 9 B d X R v U m V t b 3 Z l Z E N v b H V t b n M x L n s g I C A g M D E u I E F n c m l j d W x 0 d X J h b C B h b m Q g d m V 0 Z X J p b m F y e S B z Y 2 l l b m N l c y 9 z Z X J 2 a W N l c y 9 v c G V y Y X R p b 2 5 z I G F u Z C B y Z W x h d G V k I G Z p Z W x k c y w y M D c y f S Z x d W 9 0 O y w m c X V v d D t T Z W N 0 a W 9 u M S 9 T a G V l d D E v Q X V 0 b 1 J l b W 9 2 Z W R D b 2 x 1 b W 5 z M S 5 7 I C A g I D A z L i B O Y X R 1 c m F s I H J l c 2 9 1 c m N l c y B h b m Q g Y 2 9 u c 2 V y d m F 0 a W 9 u L D I w N z N 9 J n F 1 b 3 Q 7 L C Z x d W 9 0 O 1 N l Y 3 R p b 2 4 x L 1 N o Z W V 0 M S 9 B d X R v U m V t b 3 Z l Z E N v b H V t b n M x L n s g I E h l Y W x 0 a C B h b m Q g c m V s Y X R l Z C B m a W V s Z H M s M j A 3 N H 0 m c X V v d D s s J n F 1 b 3 Q 7 U 2 V j d G l v b j E v U 2 h l Z X Q x L 0 F 1 d G 9 S Z W 1 v d m V k Q 2 9 s d W 1 u c z E u e y A g I C A z M C 4 z N y B E Z X N p Z 2 4 g Z m 9 y I G h 1 b W F u I G h l Y W x 0 a C w y M D c 1 f S Z x d W 9 0 O y w m c X V v d D t T Z W N 0 a W 9 u M S 9 T a G V l d D E v Q X V 0 b 1 J l b W 9 2 Z W R D b 2 x 1 b W 5 z M S 5 7 I C A g I D M x L i B Q Y X J r c y w g c m V j c m V h d G l v b i w g b G V p c 3 V y Z S w g Z m l 0 b m V z c y w g Y W 5 k I G t p b m V z a W 9 s b 2 d 5 L D I w N z Z 9 J n F 1 b 3 Q 7 L C Z x d W 9 0 O 1 N l Y 3 R p b 2 4 x L 1 N o Z W V 0 M S 9 B d X R v U m V t b 3 Z l Z E N v b H V t b n M x L n s g I C A g N T E u I E h l Y W x 0 a C B w c m 9 m Z X N z a W 9 u c y B h b m Q g c m V s Y X R l Z C B w c m 9 n c m F t c y w y M D c 3 f S Z x d W 9 0 O y w m c X V v d D t T Z W N 0 a W 9 u M S 9 T a G V l d D E v Q X V 0 b 1 J l b W 9 2 Z W R D b 2 x 1 b W 5 z M S 5 7 I C A g I D Y w L i B I Z W F s d G g g c H J v Z m V z c 2 l v b n M g c m V z a W R l b m N 5 L 2 Z l b G x v d 3 N o a X A g c H J v Z 3 J h b X M s M j A 3 O H 0 m c X V v d D s s J n F 1 b 3 Q 7 U 2 V j d G l v b j E v U 2 h l Z X Q x L 0 F 1 d G 9 S Z W 1 v d m V k Q 2 9 s d W 1 u c z E u e y A g I C A 2 M S 4 g T W V k a W N h b C B y Z X N p Z G V u Y 3 k v Z m V s b G 9 3 c 2 h p c C B w c m 9 n c m F t c y w y M D c 5 f S Z x d W 9 0 O y w m c X V v d D t T Z W N 0 a W 9 u M S 9 T a G V l d D E v Q X V 0 b 1 J l b W 9 2 Z W R D b 2 x 1 b W 5 z M S 5 7 I C B Q Z X J z b 2 5 h b C w g c H J v d G V j d G l 2 Z S B h b m Q g d H J h b n N w b 3 J 0 Y X R p b 2 4 g c 2 V y d m l j Z X M s M j A 4 M H 0 m c X V v d D s s J n F 1 b 3 Q 7 U 2 V j d G l v b j E v U 2 h l Z X Q x L 0 F 1 d G 9 S Z W 1 v d m V k Q 2 9 s d W 1 u c z E u e y A g I C A x M i 4 g Q 3 V s a W 5 h c n k s I G V u d G V y d G F p b m 1 l b n Q s I G F u Z C B w Z X J z b 2 5 h b C B z Z X J 2 a W N l c y w y M D g x f S Z x d W 9 0 O y w m c X V v d D t T Z W N 0 a W 9 u M S 9 T a G V l d D E v Q X V 0 b 1 J l b W 9 2 Z W R D b 2 x 1 b W 5 z M S 5 7 I C A g I D I 4 L i B N a W x p d G F y e S B z Y 2 l l b m N l L C B s Z W F k Z X J z a G l w I G F u Z C B v c G V y Y X R p b 2 5 h b C B h c n Q s M j A 4 M n 0 m c X V v d D s s J n F 1 b 3 Q 7 U 2 V j d G l v b j E v U 2 h l Z X Q x L 0 F 1 d G 9 S Z W 1 v d m V k Q 2 9 s d W 1 u c z E u e y A g I C A y O S 4 g T W l s a X R h c n k g d G V j a G 5 v b G 9 n a W V z I G F u Z C B h c H B s a W V k I H N j a W V u Y 2 V z L D I w O D N 9 J n F 1 b 3 Q 7 L C Z x d W 9 0 O 1 N l Y 3 R p b 2 4 x L 1 N o Z W V 0 M S 9 B d X R v U m V t b 3 Z l Z E N v b H V t b n M x L n s g I C A g N D M u I F N l Y 3 V y a X R 5 I G F u Z C B w c m 9 0 Z W N 0 a X Z l I H N l c n Z p Y 2 V z L D I w O D R 9 J n F 1 b 3 Q 7 L C Z x d W 9 0 O 1 N l Y 3 R p b 2 4 x L 1 N o Z W V 0 M S 9 B d X R v U m V t b 3 Z l Z E N v b H V t b n M x L n s g I C A g N D k u I F R y Y W 5 z c G 9 y d G F 0 a W 9 u I G F u Z C B t Y X R l c m l h b H M g b W 9 2 a W 5 n L D I w O D V 9 J n F 1 b 3 Q 7 L C Z x d W 9 0 O 1 N l Y 3 R p b 2 4 x L 1 N o Z W V 0 M S 9 B d X R v U m V t b 3 Z l Z E N v b H V t b n M x L n s g I E 9 0 a G V y L D I w O D Z 9 J n F 1 b 3 Q 7 L C Z x d W 9 0 O 1 N l Y 3 R p b 2 4 x L 1 N o Z W V 0 M S 9 B d X R v U m V t b 3 Z l Z E N v b H V t b n M x L n t U b 3 R h b C A t I E 1 h a m 9 y I G Z p Z W x k I G 9 m I H N 0 d W R 5 I C 0 g Q 2 x h c 3 N p Z m l j Y X R p b 2 4 g b 2 Y g S W 5 z d H J 1 Y 3 R p b 2 5 h b C B Q c m 9 n c m F t c y A o Q 0 l Q K S A y M D I x I G Z v c i B 0 a G U g c G 9 w d W x h d G l v b i B h Z 2 V k I D I 1 I H R v I D Y 0 I H l l Y X J z I G l u I H B y a X Z h d G U g a G 9 1 c 2 V o b 2 x k c y A t I D I 1 J S B z Y W 1 w b G U g Z G F 0 Y S w y M D g 3 f S Z x d W 9 0 O y w m c X V v d D t T Z W N 0 a W 9 u M S 9 T a G V l d D E v Q X V 0 b 1 J l b W 9 2 Z W R D b 2 x 1 b W 5 z M S 5 7 I C B O b y B w b 3 N 0 c 2 V j b 2 5 k Y X J 5 I G N l c n R p Z m l j Y X R l L C B k a X B s b 2 1 h I G 9 y I G R l Z 3 J l Z V 8 0 O T c s M j A 4 O H 0 m c X V v d D s s J n F 1 b 3 Q 7 U 2 V j d G l v b j E v U 2 h l Z X Q x L 0 F 1 d G 9 S Z W 1 v d m V k Q 2 9 s d W 1 u c z E u e y A g R W R 1 Y 2 F 0 a W 9 u X z Q 5 O C w y M D g 5 f S Z x d W 9 0 O y w m c X V v d D t T Z W N 0 a W 9 u M S 9 T a G V l d D E v Q X V 0 b 1 J l b W 9 2 Z W R D b 2 x 1 b W 5 z M S 5 7 I C A g I D E z L i B F Z H V j Y X R p b 2 5 f N D k 5 L D I w O T B 9 J n F 1 b 3 Q 7 L C Z x d W 9 0 O 1 N l Y 3 R p b 2 4 x L 1 N o Z W V 0 M S 9 B d X R v U m V t b 3 Z l Z E N v b H V t b n M x L n s g I F Z p c 3 V h b C B h b m Q g c G V y Z m 9 y b W l u Z y B h c n R z L C B h b m Q g Y 2 9 t b X V u a W N h d G l v b n M g d G V j a G 5 v b G 9 n a W V z X z U w M C w y M D k x f S Z x d W 9 0 O y w m c X V v d D t T Z W N 0 a W 9 u M S 9 T a G V l d D E v Q X V 0 b 1 J l b W 9 2 Z W R D b 2 x 1 b W 5 z M S 5 7 I C A g I D E w L i B D b 2 1 t d W 5 p Y 2 F 0 a W 9 u c y B 0 Z W N o b m 9 s b 2 d p Z X M v d G V j a G 5 p Y 2 l h b n M g Y W 5 k I H N 1 c H B v c n Q g c 2 V y d m l j Z X N f N T A x L D I w O T J 9 J n F 1 b 3 Q 7 L C Z x d W 9 0 O 1 N l Y 3 R p b 2 4 x L 1 N o Z W V 0 M S 9 B d X R v U m V t b 3 Z l Z E N v b H V t b n M x L n s g I C A g N T A u I F Z p c 3 V h b C B h b m Q g c G V y Z m 9 y b W l u Z y B h c n R z X z U w M i w y M D k z f S Z x d W 9 0 O y w m c X V v d D t T Z W N 0 a W 9 u M S 9 T a G V l d D E v Q X V 0 b 1 J l b W 9 2 Z W R D b 2 x 1 b W 5 z M S 5 7 I C B I d W 1 h b m l 0 a W V z X z U w M y w y M D k 0 f S Z x d W 9 0 O y w m c X V v d D t T Z W N 0 a W 9 u M S 9 T a G V l d D E v Q X V 0 b 1 J l b W 9 2 Z W R D b 2 x 1 b W 5 z M S 5 7 I C A g I D E 2 L i B J b m R p Z 2 V u b 3 V z I G F u Z C B m b 3 J l a W d u I G x h b m d 1 Y W d l c y w g b G l 0 Z X J h d H V y Z X M s I G F u Z C B s a W 5 n d W l z d G l j c 1 8 1 M D Q s M j A 5 N X 0 m c X V v d D s s J n F 1 b 3 Q 7 U 2 V j d G l v b j E v U 2 h l Z X Q x L 0 F 1 d G 9 S Z W 1 v d m V k Q 2 9 s d W 1 u c z E u e y A g I C A y M y 4 g R W 5 n b G l z a C B s Y W 5 n d W F n Z S B h b m Q g b G l 0 Z X J h d H V y Z S 9 s Z X R 0 Z X J z X z U w N S w y M D k 2 f S Z x d W 9 0 O y w m c X V v d D t T Z W N 0 a W 9 u M S 9 T a G V l d D E v Q X V 0 b 1 J l b W 9 2 Z W R D b 2 x 1 b W 5 z M S 5 7 I C A g I D I 0 L i B M a W J l c m F s I G F y d H M g Y W 5 k I H N j a W V u Y 2 V z L C B n Z W 5 l c m F s I H N 0 d W R p Z X M g Y W 5 k I G h 1 b W F u a X R p Z X N f N T A 2 L D I w O T d 9 J n F 1 b 3 Q 7 L C Z x d W 9 0 O 1 N l Y 3 R p b 2 4 x L 1 N o Z W V 0 M S 9 B d X R v U m V t b 3 Z l Z E N v b H V t b n M x L n s g I C A g M z B B I E l u d G V y Z G l z Y 2 l w b G l u Y X J 5 I G h 1 b W F u a X R p Z X N f N T A 3 L D I w O T h 9 J n F 1 b 3 Q 7 L C Z x d W 9 0 O 1 N l Y 3 R p b 2 4 x L 1 N o Z W V 0 M S 9 B d X R v U m V t b 3 Z l Z E N v b H V t b n M x L n s g I C A g M z g u I F B o a W x v c 2 9 w a H k g Y W 5 k I H J l b G l n a W 9 1 c y B z d H V k a W V z X z U w O C w y M D k 5 f S Z x d W 9 0 O y w m c X V v d D t T Z W N 0 a W 9 u M S 9 T a G V l d D E v Q X V 0 b 1 J l b W 9 2 Z W R D b 2 x 1 b W 5 z M S 5 7 I C A g I D M 5 L i B U a G V v b G 9 n e S B h b m Q g c m V s a W d p b 3 V z I H Z v Y 2 F 0 a W 9 u c 1 8 1 M D k s M j E w M H 0 m c X V v d D s s J n F 1 b 3 Q 7 U 2 V j d G l v b j E v U 2 h l Z X Q x L 0 F 1 d G 9 S Z W 1 v d m V k Q 2 9 s d W 1 u c z E u e y A g I C A 1 N C 4 g S G l z d G 9 y e V 8 1 M T A s M j E w M X 0 m c X V v d D s s J n F 1 b 3 Q 7 U 2 V j d G l v b j E v U 2 h l Z X Q x L 0 F 1 d G 9 S Z W 1 v d m V k Q 2 9 s d W 1 u c z E u e y A g I C A 1 N S 4 g R n J l b m N o I G x h b m d 1 Y W d l I G F u Z C B s a X R l c m F 0 d X J l L 2 x l d H R l c n N D Q U 5 f N T E x L D I x M D J 9 J n F 1 b 3 Q 7 L C Z x d W 9 0 O 1 N l Y 3 R p b 2 4 x L 1 N o Z W V 0 M S 9 B d X R v U m V t b 3 Z l Z E N v b H V t b n M x L n s g I F N v Y 2 l h b C B h b m Q g Y m V o Y X Z p b 3 V y Y W w g c 2 N p Z W 5 j Z X M g Y W 5 k I G x h d 1 8 1 M T I s M j E w M 3 0 m c X V v d D s s J n F 1 b 3 Q 7 U 2 V j d G l v b j E v U 2 h l Z X Q x L 0 F 1 d G 9 S Z W 1 v d m V k Q 2 9 s d W 1 u c z E u e y A g I C A w N S 4 g Q X J l Y S w g Z X R o b m l j L C B j d W x 0 d X J h b C w g Z 2 V u Z G V y L C B h b m Q g Z 3 J v d X A g c 3 R 1 Z G l l c 1 8 1 M T M s M j E w N H 0 m c X V v d D s s J n F 1 b 3 Q 7 U 2 V j d G l v b j E v U 2 h l Z X Q x L 0 F 1 d G 9 S Z W 1 v d m V k Q 2 9 s d W 1 u c z E u e y A g I C A w O S 4 g Q 2 9 t b X V u a W N h d G l v b i w g a m 9 1 c m 5 h b G l z b S B h b m Q g c m V s Y X R l Z C B w c m 9 n c m F t c 1 8 1 M T Q s M j E w N X 0 m c X V v d D s s J n F 1 b 3 Q 7 U 2 V j d G l v b j E v U 2 h l Z X Q x L 0 F 1 d G 9 S Z W 1 v d m V k Q 2 9 s d W 1 u c z E u e y A g I C A x O S 4 g R m F t a W x 5 I G F u Z C B j b 2 5 z d W 1 l c i B z Y 2 l l b m N l c y 9 o d W 1 h b i B z Y 2 l l b m N l c 1 8 1 M T U s M j E w N n 0 m c X V v d D s s J n F 1 b 3 Q 7 U 2 V j d G l v b j E v U 2 h l Z X Q x L 0 F 1 d G 9 S Z W 1 v d m V k Q 2 9 s d W 1 u c z E u e y A g I C A y M i 4 g T G V n Y W w g c H J v Z m V z c 2 l v b n M g Y W 5 k I H N 0 d W R p Z X N f N T E 2 L D I x M D d 9 J n F 1 b 3 Q 7 L C Z x d W 9 0 O 1 N l Y 3 R p b 2 4 x L 1 N o Z W V 0 M S 9 B d X R v U m V t b 3 Z l Z E N v b H V t b n M x L n s g I C A g M z B C I E l u d G V y Z G l z Y 2 l w b G l u Y X J 5 I H N v Y 2 l h b C B h b m Q g Y m V o Y X Z p b 3 V y Y W w g c 2 N p Z W 5 j Z X N f N T E 3 L D I x M D h 9 J n F 1 b 3 Q 7 L C Z x d W 9 0 O 1 N l Y 3 R p b 2 4 x L 1 N o Z W V 0 M S 9 B d X R v U m V t b 3 Z l Z E N v b H V t b n M x L n s g I C A g N D I u I F B z e W N o b 2 x v Z 3 l f N T E 4 L D I x M D l 9 J n F 1 b 3 Q 7 L C Z x d W 9 0 O 1 N l Y 3 R p b 2 4 x L 1 N o Z W V 0 M S 9 B d X R v U m V t b 3 Z l Z E N v b H V t b n M x L n s g I C A g N D U u I F N v Y 2 l h b C B z Y 2 l l b m N l c 1 8 1 M T k s M j E x M H 0 m c X V v d D s s J n F 1 b 3 Q 7 U 2 V j d G l v b j E v U 2 h l Z X Q x L 0 F 1 d G 9 S Z W 1 v d m V k Q 2 9 s d W 1 u c z E u e y A g Q n V z a W 5 l c 3 M s I G 1 h b m F n Z W 1 l b n Q g Y W 5 k I H B 1 Y m x p Y y B h Z G 1 p b m l z d H J h d G l v b l 8 1 M j A s M j E x M X 0 m c X V v d D s s J n F 1 b 3 Q 7 U 2 V j d G l v b j E v U 2 h l Z X Q x L 0 F 1 d G 9 S Z W 1 v d m V k Q 2 9 s d W 1 u c z E u e y A g I C A z M C 4 x N i B B Y 2 N v d W 5 0 a W 5 n I G F u Z C B j b 2 1 w d X R l c i B z Y 2 l l b m N l X z U y M S w y M T E y f S Z x d W 9 0 O y w m c X V v d D t T Z W N 0 a W 9 u M S 9 T a G V l d D E v Q X V 0 b 1 J l b W 9 2 Z W R D b 2 x 1 b W 5 z M S 5 7 I C A g I D Q 0 L i B Q d W J s a W M g Y W R t a W 5 p c 3 R y Y X R p b 2 4 g Y W 5 k I H N v Y 2 l h b C B z Z X J 2 a W N l I H B y b 2 Z l c 3 N p b 2 5 z X z U y M i w y M T E z f S Z x d W 9 0 O y w m c X V v d D t T Z W N 0 a W 9 u M S 9 T a G V l d D E v Q X V 0 b 1 J l b W 9 2 Z W R D b 2 x 1 b W 5 z M S 5 7 I C A g I D U y L i B C d X N p b m V z c y w g b W F u Y W d l b W V u d C w g b W F y a 2 V 0 a W 5 n I G F u Z C B y Z W x h d G V k I H N 1 c H B v c n Q g c 2 V y d m l j Z X N f N T I z L D I x M T R 9 J n F 1 b 3 Q 7 L C Z x d W 9 0 O 1 N l Y 3 R p b 2 4 x L 1 N o Z W V 0 M S 9 B d X R v U m V t b 3 Z l Z E N v b H V t b n M x L n s g I F B o e X N p Y 2 F s I G F u Z C B s a W Z l I H N j a W V u Y 2 V z I G F u Z C B 0 Z W N o b m 9 s b 2 d p Z X N f N T I 0 L D I x M T V 9 J n F 1 b 3 Q 7 L C Z x d W 9 0 O 1 N l Y 3 R p b 2 4 x L 1 N o Z W V 0 M S 9 B d X R v U m V t b 3 Z l Z E N v b H V t b n M x L n s g I C A g M j Y u I E J p b 2 x v Z 2 l j Y W w g Y W 5 k I G J p b 2 1 l Z G l j Y W w g c 2 N p Z W 5 j Z X N f N T I 1 L D I x M T Z 9 J n F 1 b 3 Q 7 L C Z x d W 9 0 O 1 N l Y 3 R p b 2 4 x L 1 N o Z W V 0 M S 9 B d X R v U m V t b 3 Z l Z E N v b H V t b n M x L n s g I C A g M z A u M D E g Q m l v b G 9 n a W N h b C B h b m Q g c G h 5 c 2 l j Y W w g c 2 N p Z W 5 j Z X N f N T I 2 L D I x M T d 9 J n F 1 b 3 Q 7 L C Z x d W 9 0 O 1 N l Y 3 R p b 2 4 x L 1 N o Z W V 0 M S 9 B d X R v U m V t b 3 Z l Z E N v b H V t b n M x L n s g I C A g M z B D I E 9 0 a G V y I G l u d G V y Z G l z Y 2 l w b G l u Y X J 5 I H B o e X N p Y 2 F s I G F u Z C B s a W Z l I H N j a W V u Y 2 V z X z U y N y w y M T E 4 f S Z x d W 9 0 O y w m c X V v d D t T Z W N 0 a W 9 u M S 9 T a G V l d D E v Q X V 0 b 1 J l b W 9 2 Z W R D b 2 x 1 b W 5 z M S 5 7 I C A g I D Q w L i B Q a H l z a W N h b C B z Y 2 l l b m N l c 1 8 1 M j g s M j E x O X 0 m c X V v d D s s J n F 1 b 3 Q 7 U 2 V j d G l v b j E v U 2 h l Z X Q x L 0 F 1 d G 9 S Z W 1 v d m V k Q 2 9 s d W 1 u c z E u e y A g I C A 0 M S 4 g U 2 N p Z W 5 j Z S B 0 Z W N o b m 9 s b 2 d p Z X M v d G V j a G 5 p Y 2 l h b n N f N T I 5 L D I x M j B 9 J n F 1 b 3 Q 7 L C Z x d W 9 0 O 1 N l Y 3 R p b 2 4 x L 1 N o Z W V 0 M S 9 B d X R v U m V t b 3 Z l Z E N v b H V t b n M x L n s g I E 1 h d G h l b W F 0 a W N z L C B j b 2 1 w d X R l c i B h b m Q g a W 5 m b 3 J t Y X R p b 2 4 g c 2 N p Z W 5 j Z X N f N T M w L D I x M j F 9 J n F 1 b 3 Q 7 L C Z x d W 9 0 O 1 N l Y 3 R p b 2 4 x L 1 N o Z W V 0 M S 9 B d X R v U m V t b 3 Z l Z E N v b H V t b n M x L n s g I C A g M T E u I E N v b X B 1 d G V y I G F u Z C B p b m Z v c m 1 h d G l v b i B z Y 2 l l b m N l c y B h b m Q g c 3 V w c G 9 y d C B z Z X J 2 a W N l c 1 8 1 M z E s M j E y M n 0 m c X V v d D s s J n F 1 b 3 Q 7 U 2 V j d G l v b j E v U 2 h l Z X Q x L 0 F 1 d G 9 S Z W 1 v d m V k Q 2 9 s d W 1 u c z E u e y A g I C A y N S 4 g T G l i c m F y e S B z Y 2 l l b m N l X z U z M i w y M T I z f S Z x d W 9 0 O y w m c X V v d D t T Z W N 0 a W 9 u M S 9 T a G V l d D E v Q X V 0 b 1 J l b W 9 2 Z W R D b 2 x 1 b W 5 z M S 5 7 I C A g I D I 3 L i B N Y X R o Z W 1 h d G l j c y B h b m Q g c 3 R h d G l z d G l j c 1 8 1 M z M s M j E y N H 0 m c X V v d D s s J n F 1 b 3 Q 7 U 2 V j d G l v b j E v U 2 h l Z X Q x L 0 F 1 d G 9 S Z W 1 v d m V k Q 2 9 s d W 1 u c z E u e y A g I C A z M E Q g S W 5 0 Z X J k a X N j a X B s a W 5 h c n k g b W F 0 a G V t Y X R p Y 3 M s I G N v b X B 1 d G V y I G F u Z C B p b m Z v c m 1 h d G l v b i B z Y 2 l l b m N l c 1 8 1 M z Q s M j E y N X 0 m c X V v d D s s J n F 1 b 3 Q 7 U 2 V j d G l v b j E v U 2 h l Z X Q x L 0 F 1 d G 9 S Z W 1 v d m V k Q 2 9 s d W 1 u c z E u e y A g Q X J j a G l 0 Z W N 0 d X J l L C B l b m d p b m V l c m l u Z y w g Y W 5 k I H J l b G F 0 Z W Q g d H J h Z G V z X z U z N S w y M T I 2 f S Z x d W 9 0 O y w m c X V v d D t T Z W N 0 a W 9 u M S 9 T a G V l d D E v Q X V 0 b 1 J l b W 9 2 Z W R D b 2 x 1 b W 5 z M S 5 7 I C A g I D A 0 L i B B c m N o a X R l Y 3 R 1 c m U g Y W 5 k I H J l b G F 0 Z W Q g c 2 V y d m l j Z X N f N T M 2 L D I x M j d 9 J n F 1 b 3 Q 7 L C Z x d W 9 0 O 1 N l Y 3 R p b 2 4 x L 1 N o Z W V 0 M S 9 B d X R v U m V t b 3 Z l Z E N v b H V t b n M x L n s g I C A g M T Q u I E V u Z 2 l u Z W V y a W 5 n X z U z N y w y M T I 4 f S Z x d W 9 0 O y w m c X V v d D t T Z W N 0 a W 9 u M S 9 T a G V l d D E v Q X V 0 b 1 J l b W 9 2 Z W R D b 2 x 1 b W 5 z M S 5 7 I C A g I D E 1 L i B F b m d p b m V l c m l u Z y 9 l b m d p b m V l c m l u Z y 1 y Z W x h d G V k I H R l Y 2 h u b 2 x v Z 2 l l c y 9 0 Z W N o b m l j a W F u c 1 8 1 M z g s M j E y O X 0 m c X V v d D s s J n F 1 b 3 Q 7 U 2 V j d G l v b j E v U 2 h l Z X Q x L 0 F 1 d G 9 S Z W 1 v d m V k Q 2 9 s d W 1 u c z E u e y A g I C A z M C 4 x M i B I a X N 0 b 3 J p Y y B w c m V z Z X J 2 Y X R p b 2 4 g Y W 5 k I G N v b n N l c n Z h d G l v b l 8 1 M z k s M j E z M H 0 m c X V v d D s s J n F 1 b 3 Q 7 U 2 V j d G l v b j E v U 2 h l Z X Q x L 0 F 1 d G 9 S Z W 1 v d m V k Q 2 9 s d W 1 u c z E u e y A g I C A 0 N i 4 g Q 2 9 u c 3 R y d W N 0 a W 9 u I H R y Y W R l c 1 8 1 N D A s M j E z M X 0 m c X V v d D s s J n F 1 b 3 Q 7 U 2 V j d G l v b j E v U 2 h l Z X Q x L 0 F 1 d G 9 S Z W 1 v d m V k Q 2 9 s d W 1 u c z E u e y A g I C A 0 N y 4 g T W V j a G F u a W M g Y W 5 k I H J l c G F p c i B 0 Z W N o b m 9 s b 2 d p Z X M v d G V j a G 5 p Y 2 l h b n N f N T Q x L D I x M z J 9 J n F 1 b 3 Q 7 L C Z x d W 9 0 O 1 N l Y 3 R p b 2 4 x L 1 N o Z W V 0 M S 9 B d X R v U m V t b 3 Z l Z E N v b H V t b n M x L n s g I C A g N D g u I F B y Z W N p c 2 l v b i B w c m 9 k d W N 0 a W 9 u X z U 0 M i w y M T M z f S Z x d W 9 0 O y w m c X V v d D t T Z W N 0 a W 9 u M S 9 T a G V l d D E v Q X V 0 b 1 J l b W 9 2 Z W R D b 2 x 1 b W 5 z M S 5 7 I C B B Z 3 J p Y 3 V s d H V y Z S w g b m F 0 d X J h b C B y Z X N v d X J j Z X M g Y W 5 k I G N v b n N l c n Z h d G l v b l 8 1 N D M s M j E z N H 0 m c X V v d D s s J n F 1 b 3 Q 7 U 2 V j d G l v b j E v U 2 h l Z X Q x L 0 F 1 d G 9 S Z W 1 v d m V k Q 2 9 s d W 1 u c z E u e y A g I C A w M S 4 g Q W d y a W N 1 b H R 1 c m F s I G F u Z C B 2 Z X R l c m l u Y X J 5 I H N j a W V u Y 2 V z L 3 N l c n Z p Y 2 V z L 2 9 w Z X J h d G l v b n M g Y W 5 k I H J l b G F 0 Z W Q g Z m l l b G R z X z U 0 N C w y M T M 1 f S Z x d W 9 0 O y w m c X V v d D t T Z W N 0 a W 9 u M S 9 T a G V l d D E v Q X V 0 b 1 J l b W 9 2 Z W R D b 2 x 1 b W 5 z M S 5 7 I C A g I D A z L i B O Y X R 1 c m F s I H J l c 2 9 1 c m N l c y B h b m Q g Y 2 9 u c 2 V y d m F 0 a W 9 u X z U 0 N S w y M T M 2 f S Z x d W 9 0 O y w m c X V v d D t T Z W N 0 a W 9 u M S 9 T a G V l d D E v Q X V 0 b 1 J l b W 9 2 Z W R D b 2 x 1 b W 5 z M S 5 7 I C B I Z W F s d G g g Y W 5 k I H J l b G F 0 Z W Q g Z m l l b G R z X z U 0 N i w y M T M 3 f S Z x d W 9 0 O y w m c X V v d D t T Z W N 0 a W 9 u M S 9 T a G V l d D E v Q X V 0 b 1 J l b W 9 2 Z W R D b 2 x 1 b W 5 z M S 5 7 I C A g I D M w L j M 3 I E R l c 2 l n b i B m b 3 I g a H V t Y W 4 g a G V h b H R o X z U 0 N y w y M T M 4 f S Z x d W 9 0 O y w m c X V v d D t T Z W N 0 a W 9 u M S 9 T a G V l d D E v Q X V 0 b 1 J l b W 9 2 Z W R D b 2 x 1 b W 5 z M S 5 7 I C A g I D M x L i B Q Y X J r c y w g c m V j c m V h d G l v b i w g b G V p c 3 V y Z S w g Z m l 0 b m V z c y w g Y W 5 k I G t p b m V z a W 9 s b 2 d 5 X z U 0 O C w y M T M 5 f S Z x d W 9 0 O y w m c X V v d D t T Z W N 0 a W 9 u M S 9 T a G V l d D E v Q X V 0 b 1 J l b W 9 2 Z W R D b 2 x 1 b W 5 z M S 5 7 I C A g I D U x L i B I Z W F s d G g g c H J v Z m V z c 2 l v b n M g Y W 5 k I H J l b G F 0 Z W Q g c H J v Z 3 J h b X N f N T Q 5 L D I x N D B 9 J n F 1 b 3 Q 7 L C Z x d W 9 0 O 1 N l Y 3 R p b 2 4 x L 1 N o Z W V 0 M S 9 B d X R v U m V t b 3 Z l Z E N v b H V t b n M x L n s g I C A g N j A u I E h l Y W x 0 a C B w c m 9 m Z X N z a W 9 u c y B y Z X N p Z G V u Y 3 k v Z m V s b G 9 3 c 2 h p c C B w c m 9 n c m F t c 1 8 1 N T A s M j E 0 M X 0 m c X V v d D s s J n F 1 b 3 Q 7 U 2 V j d G l v b j E v U 2 h l Z X Q x L 0 F 1 d G 9 S Z W 1 v d m V k Q 2 9 s d W 1 u c z E u e y A g I C A 2 M S 4 g T W V k a W N h b C B y Z X N p Z G V u Y 3 k v Z m V s b G 9 3 c 2 h p c C B w c m 9 n c m F t c 1 8 1 N T E s M j E 0 M n 0 m c X V v d D s s J n F 1 b 3 Q 7 U 2 V j d G l v b j E v U 2 h l Z X Q x L 0 F 1 d G 9 S Z W 1 v d m V k Q 2 9 s d W 1 u c z E u e y A g U G V y c 2 9 u Y W w s I H B y b 3 R l Y 3 R p d m U g Y W 5 k I H R y Y W 5 z c G 9 y d G F 0 a W 9 u I H N l c n Z p Y 2 V z X z U 1 M i w y M T Q z f S Z x d W 9 0 O y w m c X V v d D t T Z W N 0 a W 9 u M S 9 T a G V l d D E v Q X V 0 b 1 J l b W 9 2 Z W R D b 2 x 1 b W 5 z M S 5 7 I C A g I D E y L i B D d W x p b m F y e S w g Z W 5 0 Z X J 0 Y W l u b W V u d C w g Y W 5 k I H B l c n N v b m F s I H N l c n Z p Y 2 V z X z U 1 M y w y M T Q 0 f S Z x d W 9 0 O y w m c X V v d D t T Z W N 0 a W 9 u M S 9 T a G V l d D E v Q X V 0 b 1 J l b W 9 2 Z W R D b 2 x 1 b W 5 z M S 5 7 I C A g I D I 4 L i B N a W x p d G F y e S B z Y 2 l l b m N l L C B s Z W F k Z X J z a G l w I G F u Z C B v c G V y Y X R p b 2 5 h b C B h c n R f N T U 0 L D I x N D V 9 J n F 1 b 3 Q 7 L C Z x d W 9 0 O 1 N l Y 3 R p b 2 4 x L 1 N o Z W V 0 M S 9 B d X R v U m V t b 3 Z l Z E N v b H V t b n M x L n s g I C A g M j k u I E 1 p b G l 0 Y X J 5 I H R l Y 2 h u b 2 x v Z 2 l l c y B h b m Q g Y X B w b G l l Z C B z Y 2 l l b m N l c 1 8 1 N T U s M j E 0 N n 0 m c X V v d D s s J n F 1 b 3 Q 7 U 2 V j d G l v b j E v U 2 h l Z X Q x L 0 F 1 d G 9 S Z W 1 v d m V k Q 2 9 s d W 1 u c z E u e y A g I C A 0 M y 4 g U 2 V j d X J p d H k g Y W 5 k I H B y b 3 R l Y 3 R p d m U g c 2 V y d m l j Z X N f N T U 2 L D I x N D d 9 J n F 1 b 3 Q 7 L C Z x d W 9 0 O 1 N l Y 3 R p b 2 4 x L 1 N o Z W V 0 M S 9 B d X R v U m V t b 3 Z l Z E N v b H V t b n M x L n s g I C A g N D k u I F R y Y W 5 z c G 9 y d G F 0 a W 9 u I G F u Z C B t Y X R l c m l h b H M g b W 9 2 a W 5 n X z U 1 N y w y M T Q 4 f S Z x d W 9 0 O y w m c X V v d D t T Z W N 0 a W 9 u M S 9 T a G V l d D E v Q X V 0 b 1 J l b W 9 2 Z W R D b 2 x 1 b W 5 z M S 5 7 I C B P d G h l c l 8 1 N T g s M j E 0 O X 0 m c X V v d D s s J n F 1 b 3 Q 7 U 2 V j d G l v b j E v U 2 h l Z X Q x L 0 F 1 d G 9 S Z W 1 v d m V k Q 2 9 s d W 1 u c z E u e 1 R v d G F s I C 0 g T G 9 j Y X R p b 2 4 g b 2 Y g c 3 R 1 Z H k g Y 2 9 t c G F y Z W Q g d 2 l 0 a C B w c m 9 2 a W 5 j Z S B v c i B 0 Z X J y a X R v c n k g b 2 Y g c m V z a W R l b m N l I G Z v c i B 0 a G U g c G 9 w d W x h d G l v b i B h Z 2 V k I D I 1 I H R v I D Y 0 I H l l Y X J z I G l u I H B y a X Z h d G U g a G 9 1 c 2 V o b 2 x k c y A t I D I 1 J S B z Y W 1 w b G U g Z G F 0 Y S w y M T U w f S Z x d W 9 0 O y w m c X V v d D t T Z W N 0 a W 9 u M S 9 T a G V l d D E v Q X V 0 b 1 J l b W 9 2 Z W R D b 2 x 1 b W 5 z M S 5 7 I C B O b y B w b 3 N 0 c 2 V j b 2 5 k Y X J 5 I G N l c n R p Z m l j Y X R l L C B k a X B s b 2 1 h I G 9 y I G R l Z 3 J l Z V 8 1 N T k s M j E 1 M X 0 m c X V v d D s s J n F 1 b 3 Q 7 U 2 V j d G l v b j E v U 2 h l Z X Q x L 0 F 1 d G 9 S Z W 1 v d m V k Q 2 9 s d W 1 u c z E u e y A g U G 9 z d H N l Y 2 9 u Z G F y e S B j Z X J 0 a W Z p Y 2 F 0 Z S w g Z G l w b G 9 t Y S B v c i B k Z W d y Z W V f N T Y w L D I x N T J 9 J n F 1 b 3 Q 7 L C Z x d W 9 0 O 1 N l Y 3 R p b 2 4 x L 1 N o Z W V 0 M S 9 B d X R v U m V t b 3 Z l Z E N v b H V t b n M x L n s g I C A g T G 9 j Y X R p b 2 4 g b 2 Y g c 3 R 1 Z H k g a W 5 z a W R l I E N h b m F k Y S w y M T U z f S Z x d W 9 0 O y w m c X V v d D t T Z W N 0 a W 9 u M S 9 T a G V l d D E v Q X V 0 b 1 J l b W 9 2 Z W R D b 2 x 1 b W 5 z M S 5 7 I C A g I C A g U 2 F t Z S B h c y B w c m 9 2 a W 5 j Z S B v c i B 0 Z X J y a X R v c n k g b 2 Y g c m V z a W R l b m N l L D I x N T R 9 J n F 1 b 3 Q 7 L C Z x d W 9 0 O 1 N l Y 3 R p b 2 4 x L 1 N o Z W V 0 M S 9 B d X R v U m V t b 3 Z l Z E N v b H V t b n M x L n s g I C A g I C B E a W Z m Z X J l b n Q g d G h h b i B w c m 9 2 a W 5 j Z S B v c i B 0 Z X J y a X R v c n k g b 2 Y g c m V z a W R l b m N l L D I x N T V 9 J n F 1 b 3 Q 7 L C Z x d W 9 0 O 1 N l Y 3 R p b 2 4 x L 1 N o Z W V 0 M S 9 B d X R v U m V t b 3 Z l Z E N v b H V t b n M x L n s g I C A g T G 9 j Y X R p b 2 4 g b 2 Y g c 3 R 1 Z H k g b 3 V 0 c 2 l k Z S B D Y W 5 h Z G E s M j E 1 N n 0 m c X V v d D s s J n F 1 b 3 Q 7 U 2 V j d G l v b j E v U 2 h l Z X Q x L 0 F 1 d G 9 S Z W 1 v d m V k Q 2 9 s d W 1 u c z E u e y A g I C A g I E F t Z X J p Y 2 F z L D I x N T d 9 J n F 1 b 3 Q 7 L C Z x d W 9 0 O 1 N l Y 3 R p b 2 4 x L 1 N o Z W V 0 M S 9 B d X R v U m V t b 3 Z l Z E N v b H V t b n M x L n s g I C A g I C A g I F V u a X R l Z C B T d G F 0 Z X M g b 2 Y g Q W 1 l c m l j Y S w y M T U 4 f S Z x d W 9 0 O y w m c X V v d D t T Z W N 0 a W 9 u M S 9 T a G V l d D E v Q X V 0 b 1 J l b W 9 2 Z W R D b 2 x 1 b W 5 z M S 5 7 I C A g I C A g I C B N Z X h p Y 2 8 s M j E 1 O X 0 m c X V v d D s s J n F 1 b 3 Q 7 U 2 V j d G l v b j E v U 2 h l Z X Q x L 0 F 1 d G 9 S Z W 1 v d m V k Q 2 9 s d W 1 u c z E u e y A g I C A g I C A g Q 3 V i Y S w y M T Y w f S Z x d W 9 0 O y w m c X V v d D t T Z W N 0 a W 9 u M S 9 T a G V l d D E v Q X V 0 b 1 J l b W 9 2 Z W R D b 2 x 1 b W 5 z M S 5 7 I C A g I C A g I C B I Y W l 0 a S w y M T Y x f S Z x d W 9 0 O y w m c X V v d D t T Z W N 0 a W 9 u M S 9 T a G V l d D E v Q X V 0 b 1 J l b W 9 2 Z W R D b 2 x 1 b W 5 z M S 5 7 I C A g I C A g I C B K Y W 1 h a W N h L D I x N j J 9 J n F 1 b 3 Q 7 L C Z x d W 9 0 O 1 N l Y 3 R p b 2 4 x L 1 N o Z W V 0 M S 9 B d X R v U m V t b 3 Z l Z E N v b H V t b n M x L n s g I C A g I C A g I E J y Y X p p b C w y M T Y z f S Z x d W 9 0 O y w m c X V v d D t T Z W N 0 a W 9 u M S 9 T a G V l d D E v Q X V 0 b 1 J l b W 9 2 Z W R D b 2 x 1 b W 5 z M S 5 7 I C A g I C A g I C B D b 2 x v b W J p Y S w y M T Y 0 f S Z x d W 9 0 O y w m c X V v d D t T Z W N 0 a W 9 u M S 9 T a G V l d D E v Q X V 0 b 1 J l b W 9 2 Z W R D b 2 x 1 b W 5 z M S 5 7 I C A g I C A g I C B Q Z X J 1 L D I x N j V 9 J n F 1 b 3 Q 7 L C Z x d W 9 0 O 1 N l Y 3 R p b 2 4 x L 1 N o Z W V 0 M S 9 B d X R v U m V t b 3 Z l Z E N v b H V t b n M x L n s g I C A g I C A g I F Z l b m V 6 d W V s Y S w y M T Y 2 f S Z x d W 9 0 O y w m c X V v d D t T Z W N 0 a W 9 u M S 9 T a G V l d D E v Q X V 0 b 1 J l b W 9 2 Z W R D b 2 x 1 b W 5 z M S 5 7 I C A g I C A g I C B P d G h l c i B s b 2 N h d G l v b n M g b 2 Y g c 3 R 1 Z H k g a W 4 g Q W 1 l c m l j Y X M s M j E 2 N 3 0 m c X V v d D s s J n F 1 b 3 Q 7 U 2 V j d G l v b j E v U 2 h l Z X Q x L 0 F 1 d G 9 S Z W 1 v d m V k Q 2 9 s d W 1 u c z E u e y A g I C A g I E V 1 c m 9 w Z S w y M T Y 4 f S Z x d W 9 0 O y w m c X V v d D t T Z W N 0 a W 9 u M S 9 T a G V l d D E v Q X V 0 b 1 J l b W 9 2 Z W R D b 2 x 1 b W 5 z M S 5 7 I C A g I C A g I C B C Z W x n a X V t L D I x N j l 9 J n F 1 b 3 Q 7 L C Z x d W 9 0 O 1 N l Y 3 R p b 2 4 x L 1 N o Z W V 0 M S 9 B d X R v U m V t b 3 Z l Z E N v b H V t b n M x L n s g I C A g I C A g I E Z y Y W 5 j Z S w y M T c w f S Z x d W 9 0 O y w m c X V v d D t T Z W N 0 a W 9 u M S 9 T a G V l d D E v Q X V 0 b 1 J l b W 9 2 Z W R D b 2 x 1 b W 5 z M S 5 7 I C A g I C A g I C B H Z X J t Y W 5 5 L D I x N z F 9 J n F 1 b 3 Q 7 L C Z x d W 9 0 O 1 N l Y 3 R p b 2 4 x L 1 N o Z W V 0 M S 9 B d X R v U m V t b 3 Z l Z E N v b H V t b n M x L n s g I C A g I C A g I E 5 l d G h l c m x h b m R z L D I x N z J 9 J n F 1 b 3 Q 7 L C Z x d W 9 0 O 1 N l Y 3 R p b 2 4 x L 1 N o Z W V 0 M S 9 B d X R v U m V t b 3 Z l Z E N v b H V t b n M x L n s g I C A g I C A g I F N 3 a X R 6 Z X J s Y W 5 k L D I x N z N 9 J n F 1 b 3 Q 7 L C Z x d W 9 0 O 1 N l Y 3 R p b 2 4 x L 1 N o Z W V 0 M S 9 B d X R v U m V t b 3 Z l Z E N v b H V t b n M x L n s g I C A g I C A g I E h 1 b m d h c n k s M j E 3 N H 0 m c X V v d D s s J n F 1 b 3 Q 7 U 2 V j d G l v b j E v U 2 h l Z X Q x L 0 F 1 d G 9 S Z W 1 v d m V k Q 2 9 s d W 1 u c z E u e y A g I C A g I C A g T W 9 s Z G 9 2 Y S w y M T c 1 f S Z x d W 9 0 O y w m c X V v d D t T Z W N 0 a W 9 u M S 9 T a G V l d D E v Q X V 0 b 1 J l b W 9 2 Z W R D b 2 x 1 b W 5 z M S 5 7 I C A g I C A g I C B Q b 2 x h b m Q s M j E 3 N n 0 m c X V v d D s s J n F 1 b 3 Q 7 U 2 V j d G l v b j E v U 2 h l Z X Q x L 0 F 1 d G 9 S Z W 1 v d m V k Q 2 9 s d W 1 u c z E u e y A g I C A g I C A g U m 9 t Y W 5 p Y S w y M T c 3 f S Z x d W 9 0 O y w m c X V v d D t T Z W N 0 a W 9 u M S 9 T a G V l d D E v Q X V 0 b 1 J l b W 9 2 Z W R D b 2 x 1 b W 5 z M S 5 7 I C A g I C A g I C B S d X N z a W F u I E Z l Z G V y Y X R p b 2 4 s M j E 3 O H 0 m c X V v d D s s J n F 1 b 3 Q 7 U 2 V j d G l v b j E v U 2 h l Z X Q x L 0 F 1 d G 9 S Z W 1 v d m V k Q 2 9 s d W 1 u c z E u e y A g I C A g I C A g V W t y Y W l u Z S w y M T c 5 f S Z x d W 9 0 O y w m c X V v d D t T Z W N 0 a W 9 u M S 9 T a G V l d D E v Q X V 0 b 1 J l b W 9 2 Z W R D b 2 x 1 b W 5 z M S 5 7 I C A g I C A g I C B J c m V s Y W 5 k L D I x O D B 9 J n F 1 b 3 Q 7 L C Z x d W 9 0 O 1 N l Y 3 R p b 2 4 x L 1 N o Z W V 0 M S 9 B d X R v U m V t b 3 Z l Z E N v b H V t b n M x L n s g I C A g I C A g I F V u a X R l Z C B L a W 5 n Z G 9 t L D I x O D F 9 J n F 1 b 3 Q 7 L C Z x d W 9 0 O 1 N l Y 3 R p b 2 4 x L 1 N o Z W V 0 M S 9 B d X R v U m V t b 3 Z l Z E N v b H V t b n M x L n s g I C A g I C A g I E J v c 2 5 p Y S B h b m Q g S G V y e m V n b 3 Z p b m E s M j E 4 M n 0 m c X V v d D s s J n F 1 b 3 Q 7 U 2 V j d G l v b j E v U 2 h l Z X Q x L 0 F 1 d G 9 S Z W 1 v d m V k Q 2 9 s d W 1 u c z E u e y A g I C A g I C A g S X R h b H k s M j E 4 M 3 0 m c X V v d D s s J n F 1 b 3 Q 7 U 2 V j d G l v b j E v U 2 h l Z X Q x L 0 F 1 d G 9 S Z W 1 v d m V k Q 2 9 s d W 1 u c z E u e y A g I C A g I C A g U 2 V y Y m l h L D I x O D R 9 J n F 1 b 3 Q 7 L C Z x d W 9 0 O 1 N l Y 3 R p b 2 4 x L 1 N o Z W V 0 M S 9 B d X R v U m V t b 3 Z l Z E N v b H V t b n M x L n s g I C A g I C A g I E 9 0 a G V y I G x v Y 2 F 0 a W 9 u c y B v Z i B z d H V k e S B p b i B F d X J v c G U s M j E 4 N X 0 m c X V v d D s s J n F 1 b 3 Q 7 U 2 V j d G l v b j E v U 2 h l Z X Q x L 0 F 1 d G 9 S Z W 1 v d m V k Q 2 9 s d W 1 u c z E u e y A g I C A g I E F m c m l j Y S w y M T g 2 f S Z x d W 9 0 O y w m c X V v d D t T Z W N 0 a W 9 u M S 9 T a G V l d D E v Q X V 0 b 1 J l b W 9 2 Z W R D b 2 x 1 b W 5 z M S 5 7 I C A g I C A g I C B O a W d l c m l h L D I x O D d 9 J n F 1 b 3 Q 7 L C Z x d W 9 0 O 1 N l Y 3 R p b 2 4 x L 1 N o Z W V 0 M S 9 B d X R v U m V t b 3 Z l Z E N v b H V t b n M x L n s g I C A g I C A g I E F s Z 2 V y a W E s M j E 4 O H 0 m c X V v d D s s J n F 1 b 3 Q 7 U 2 V j d G l v b j E v U 2 h l Z X Q x L 0 F 1 d G 9 S Z W 1 v d m V k Q 2 9 s d W 1 u c z E u e y A g I C A g I C A g T W 9 y b 2 N j b y w y M T g 5 f S Z x d W 9 0 O y w m c X V v d D t T Z W N 0 a W 9 u M S 9 T a G V l d D E v Q X V 0 b 1 J l b W 9 2 Z W R D b 2 x 1 b W 5 z M S 5 7 I C A g I C A g I C B U d W 5 p c 2 l h L D I x O T B 9 J n F 1 b 3 Q 7 L C Z x d W 9 0 O 1 N l Y 3 R p b 2 4 x L 1 N o Z W V 0 M S 9 B d X R v U m V t b 3 Z l Z E N v b H V t b n M x L n s g I C A g I C A g I E V n e X B 0 L D I x O T F 9 J n F 1 b 3 Q 7 L C Z x d W 9 0 O 1 N l Y 3 R p b 2 4 x L 1 N o Z W V 0 M S 9 B d X R v U m V t b 3 Z l Z E N v b H V t b n M x L n s g I C A g I C A g I F N v d X R o I E F m c m l j Y S w g U m V w d W J s a W M g b 2 Y s M j E 5 M n 0 m c X V v d D s s J n F 1 b 3 Q 7 U 2 V j d G l v b j E v U 2 h l Z X Q x L 0 F 1 d G 9 S Z W 1 v d m V k Q 2 9 s d W 1 u c z E u e y A g I C A g I C A g T 3 R o Z X I g b G 9 j Y X R p b 2 5 z I G 9 m I H N 0 d W R 5 I G l u I E F m c m l j Y S w y M T k z f S Z x d W 9 0 O y w m c X V v d D t T Z W N 0 a W 9 u M S 9 T a G V l d D E v Q X V 0 b 1 J l b W 9 2 Z W R D b 2 x 1 b W 5 z M S 5 7 I C A g I C A g Q X N p Y S w y M T k 0 f S Z x d W 9 0 O y w m c X V v d D t T Z W N 0 a W 9 u M S 9 T a G V l d D E v Q X V 0 b 1 J l b W 9 2 Z W R D b 2 x 1 b W 5 z M S 5 7 I C A g I C A g I C B J c m F u L D I x O T V 9 J n F 1 b 3 Q 7 L C Z x d W 9 0 O 1 N l Y 3 R p b 2 4 x L 1 N o Z W V 0 M S 9 B d X R v U m V t b 3 Z l Z E N v b H V t b n M x L n s g I C A g I C A g I E l y Y X E s M j E 5 N n 0 m c X V v d D s s J n F 1 b 3 Q 7 U 2 V j d G l v b j E v U 2 h l Z X Q x L 0 F 1 d G 9 S Z W 1 v d m V k Q 2 9 s d W 1 u c z E u e y A g I C A g I C A g S X N y Y W V s L D I x O T d 9 J n F 1 b 3 Q 7 L C Z x d W 9 0 O 1 N l Y 3 R p b 2 4 x L 1 N o Z W V 0 M S 9 B d X R v U m V t b 3 Z l Z E N v b H V t b n M x L n s g I C A g I C A g I E x l Y m F u b 2 4 s M j E 5 O H 0 m c X V v d D s s J n F 1 b 3 Q 7 U 2 V j d G l v b j E v U 2 h l Z X Q x L 0 F 1 d G 9 S Z W 1 v d m V k Q 2 9 s d W 1 u c z E u e y A g I C A g I C A g U 3 l y a W E s M j E 5 O X 0 m c X V v d D s s J n F 1 b 3 Q 7 U 2 V j d G l v b j E v U 2 h l Z X Q x L 0 F 1 d G 9 S Z W 1 v d m V k Q 2 9 s d W 1 u c z E u e y A g I C A g I C A g V H V y a 2 V 5 L D I y M D B 9 J n F 1 b 3 Q 7 L C Z x d W 9 0 O 1 N l Y 3 R p b 2 4 x L 1 N o Z W V 0 M S 9 B d X R v U m V t b 3 Z l Z E N v b H V t b n M x L n s g I C A g I C A g I E N o a W 5 h L D I y M D F 9 J n F 1 b 3 Q 7 L C Z x d W 9 0 O 1 N l Y 3 R p b 2 4 x L 1 N o Z W V 0 M S 9 B d X R v U m V t b 3 Z l Z E N v b H V t b n M x L n s g I C A g I C A g I F R h a X d h b i w y M j A y f S Z x d W 9 0 O y w m c X V v d D t T Z W N 0 a W 9 u M S 9 T a G V l d D E v Q X V 0 b 1 J l b W 9 2 Z W R D b 2 x 1 b W 5 z M S 5 7 I C A g I C A g I C B I b 2 5 n I E t v b m c s M j I w M 3 0 m c X V v d D s s J n F 1 b 3 Q 7 U 2 V j d G l v b j E v U 2 h l Z X Q x L 0 F 1 d G 9 S Z W 1 v d m V k Q 2 9 s d W 1 u c z E u e y A g I C A g I C A g S m F w Y W 4 s M j I w N H 0 m c X V v d D s s J n F 1 b 3 Q 7 U 2 V j d G l v b j E v U 2 h l Z X Q x L 0 F 1 d G 9 S Z W 1 v d m V k Q 2 9 s d W 1 u c z E u e y A g I C A g I C A g S 2 9 y Z W E s I F N v d X R o L D I y M D V 9 J n F 1 b 3 Q 7 L C Z x d W 9 0 O 1 N l Y 3 R p b 2 4 x L 1 N o Z W V 0 M S 9 B d X R v U m V t b 3 Z l Z E N v b H V t b n M x L n s g I C A g I C A g I F B o a W x p c H B p b m V z L D I y M D Z 9 J n F 1 b 3 Q 7 L C Z x d W 9 0 O 1 N l Y 3 R p b 2 4 x L 1 N o Z W V 0 M S 9 B d X R v U m V t b 3 Z l Z E N v b H V t b n M x L n s g I C A g I C A g I F Z p Z X Q g T m F t L D I y M D d 9 J n F 1 b 3 Q 7 L C Z x d W 9 0 O 1 N l Y 3 R p b 2 4 x L 1 N o Z W V 0 M S 9 B d X R v U m V t b 3 Z l Z E N v b H V t b n M x L n s g I C A g I C A g I E J h b m d s Y W R l c 2 g s M j I w O H 0 m c X V v d D s s J n F 1 b 3 Q 7 U 2 V j d G l v b j E v U 2 h l Z X Q x L 0 F 1 d G 9 S Z W 1 v d m V k Q 2 9 s d W 1 u c z E u e y A g I C A g I C A g U 3 J p I E x h b m t h L D I y M D l 9 J n F 1 b 3 Q 7 L C Z x d W 9 0 O 1 N l Y 3 R p b 2 4 x L 1 N o Z W V 0 M S 9 B d X R v U m V t b 3 Z l Z E N v b H V t b n M x L n s g I C A g I C A g I E l u Z G l h L D I y M T B 9 J n F 1 b 3 Q 7 L C Z x d W 9 0 O 1 N l Y 3 R p b 2 4 x L 1 N o Z W V 0 M S 9 B d X R v U m V t b 3 Z l Z E N v b H V t b n M x L n s g I C A g I C A g I F B h a 2 l z d G F u L D I y M T F 9 J n F 1 b 3 Q 7 L C Z x d W 9 0 O 1 N l Y 3 R p b 2 4 x L 1 N o Z W V 0 M S 9 B d X R v U m V t b 3 Z l Z E N v b H V t b n M x L n s g I C A g I C A g I E 9 0 a G V y I G x v Y 2 F 0 a W 9 u c y B v Z i B z d H V k e S B p b i B B c 2 l h L D I y M T J 9 J n F 1 b 3 Q 7 L C Z x d W 9 0 O 1 N l Y 3 R p b 2 4 x L 1 N o Z W V 0 M S 9 B d X R v U m V t b 3 Z l Z E N v b H V t b n M x L n s g I C A g I C B P Y 2 V h b m l h L D I y M T N 9 J n F 1 b 3 Q 7 L C Z x d W 9 0 O 1 N l Y 3 R p b 2 4 x L 1 N o Z W V 0 M S 9 B d X R v U m V t b 3 Z l Z E N v b H V t b n M x L n s g I C A g I C A g I E F 1 c 3 R y Y W x p Y S w y M j E 0 f S Z x d W 9 0 O y w m c X V v d D t T Z W N 0 a W 9 u M S 9 T a G V l d D E v Q X V 0 b 1 J l b W 9 2 Z W R D b 2 x 1 b W 5 z M S 5 7 I C A g I C A g I C B O Z X c g W m V h b G F u Z C w y M j E 1 f S Z x d W 9 0 O y w m c X V v d D t T Z W N 0 a W 9 u M S 9 T a G V l d D E v Q X V 0 b 1 J l b W 9 2 Z W R D b 2 x 1 b W 5 z M S 5 7 I C A g I C A g I C B P d G h l c i B s b 2 N h d G l v b n M g b 2 Y g c 3 R 1 Z H k g a W 4 g T 2 N l Y W 5 p Y S w y M j E 2 f S Z x d W 9 0 O y w m c X V v d D t T Z W N 0 a W 9 u M S 9 T a G V l d D E v Q X V 0 b 1 J l b W 9 2 Z W R D b 2 x 1 b W 5 z M S 5 7 V G 9 0 Y W w g L S B Q b 3 B 1 b G F 0 a W 9 u I G F n Z W Q g M T U g e W V h c n M g Y W 5 k I G 9 2 Z X I g Y n k g b G F i b 3 V y I G Z v c m N l I H N 0 Y X R 1 c y A t I D I 1 J S B z Y W 1 w b G U g Z G F 0 Y S w y M j E 3 f S Z x d W 9 0 O y w m c X V v d D t T Z W N 0 a W 9 u M S 9 T a G V l d D E v Q X V 0 b 1 J l b W 9 2 Z W R D b 2 x 1 b W 5 z M S 5 7 I C B J b i B 0 a G U g b G F i b 3 V y I G Z v c m N l L D I y M T h 9 J n F 1 b 3 Q 7 L C Z x d W 9 0 O 1 N l Y 3 R p b 2 4 x L 1 N o Z W V 0 M S 9 B d X R v U m V t b 3 Z l Z E N v b H V t b n M x L n s g I C A g R W 1 w b G 9 5 Z W Q s M j I x O X 0 m c X V v d D s s J n F 1 b 3 Q 7 U 2 V j d G l v b j E v U 2 h l Z X Q x L 0 F 1 d G 9 S Z W 1 v d m V k Q 2 9 s d W 1 u c z E u e y A g I C B V b m V t c G x v e W V k L D I y M j B 9 J n F 1 b 3 Q 7 L C Z x d W 9 0 O 1 N l Y 3 R p b 2 4 x L 1 N o Z W V 0 M S 9 B d X R v U m V t b 3 Z l Z E N v b H V t b n M x L n s g I E 5 v d C B p b i B 0 a G U g b G F i b 3 V y I G Z v c m N l L D I y M j F 9 J n F 1 b 3 Q 7 L C Z x d W 9 0 O 1 N l Y 3 R p b 2 4 x L 1 N o Z W V 0 M S 9 B d X R v U m V t b 3 Z l Z E N v b H V t b n M x L n t Q Y X J 0 a W N p c G F 0 a W 9 u I H J h d G U s M j I y M n 0 m c X V v d D s s J n F 1 b 3 Q 7 U 2 V j d G l v b j E v U 2 h l Z X Q x L 0 F 1 d G 9 S Z W 1 v d m V k Q 2 9 s d W 1 u c z E u e 0 V t c G x v e W 1 l b n Q g c m F 0 Z S w y M j I z f S Z x d W 9 0 O y w m c X V v d D t T Z W N 0 a W 9 u M S 9 T a G V l d D E v Q X V 0 b 1 J l b W 9 2 Z W R D b 2 x 1 b W 5 z M S 5 7 V W 5 l b X B s b 3 l t Z W 5 0 I H J h d G U s M j I y N H 0 m c X V v d D s s J n F 1 b 3 Q 7 U 2 V j d G l v b j E v U 2 h l Z X Q x L 0 F 1 d G 9 S Z W 1 v d m V k Q 2 9 s d W 1 u c z E u e 1 R v d G F s I C 0 g U G 9 w d W x h d G l v b i B h Z 2 V k I D E 1 I H l l Y X J z I G F u Z C B v d m V y I G J 5 I H d v c m s g Y W N 0 a X Z p d H k g Z H V y a W 5 n I H R o Z S B y Z W Z l c m V u Y 2 U g e W V h c i A t I D I 1 J S B z Y W 1 w b G U g Z G F 0 Y S w y M j I 1 f S Z x d W 9 0 O y w m c X V v d D t T Z W N 0 a W 9 u M S 9 T a G V l d D E v Q X V 0 b 1 J l b W 9 2 Z W R D b 2 x 1 b W 5 z M S 5 7 I C B E a W Q g b m 9 0 I H d v c m s s M j I y N n 0 m c X V v d D s s J n F 1 b 3 Q 7 U 2 V j d G l v b j E v U 2 h l Z X Q x L 0 F 1 d G 9 S Z W 1 v d m V k Q 2 9 s d W 1 u c z E u e y A g V 2 9 y a 2 V k L D I y M j d 9 J n F 1 b 3 Q 7 L C Z x d W 9 0 O 1 N l Y 3 R p b 2 4 x L 1 N o Z W V 0 M S 9 B d X R v U m V t b 3 Z l Z E N v b H V t b n M x L n s g I C A g V 2 9 y a 2 V k I G Z 1 b G w g e W V h c i B m d W x s I H R p b W U s M j I y O H 0 m c X V v d D s s J n F 1 b 3 Q 7 U 2 V j d G l v b j E v U 2 h l Z X Q x L 0 F 1 d G 9 S Z W 1 v d m V k Q 2 9 s d W 1 u c z E u e y A g I C B X b 3 J r Z W Q g c G F y d C B 5 Z W F y I G F u Z C 9 v c i B w Y X J 0 I H R p b W U s M j I y O X 0 m c X V v d D s s J n F 1 b 3 Q 7 U 2 V j d G l v b j E v U 2 h l Z X Q x L 0 F 1 d G 9 S Z W 1 v d m V k Q 2 9 s d W 1 u c z E u e y A g I C B B d m V y Y W d l I H d l Z W t z I H d v c m t l Z C B p b i B y Z W Z l c m V u Y 2 U g e W V h c i w y M j M w f S Z x d W 9 0 O y w m c X V v d D t T Z W N 0 a W 9 u M S 9 T a G V l d D E v Q X V 0 b 1 J l b W 9 2 Z W R D b 2 x 1 b W 5 z M S 5 7 V G 9 0 Y W w g L S B M Y W J v d X I g Z m 9 y Y 2 U g Y W d l Z C A x N S B 5 Z W F y c y B h b m Q g b 3 Z l c i B i e S B j b G F z c y B v Z i B 3 b 3 J r Z X I g a W 5 j b H V k a W 5 n I G p v Y i B w Z X J t Y W 5 l b m N 5 I C 0 g M j U l I H N h b X B s Z S B k Y X R h L D I y M z F 9 J n F 1 b 3 Q 7 L C Z x d W 9 0 O 1 N l Y 3 R p b 2 4 x L 1 N o Z W V 0 M S 9 B d X R v U m V t b 3 Z l Z E N v b H V t b n M x L n s g I E N s Y X N z I G 9 m I H d v c m t l c i A t I G 5 v d C B h c H B s a W N h Y m x l L D I y M z J 9 J n F 1 b 3 Q 7 L C Z x d W 9 0 O 1 N l Y 3 R p b 2 4 x L 1 N o Z W V 0 M S 9 B d X R v U m V t b 3 Z l Z E N v b H V t b n M x L n s g I E F s b C B j b G F z c 2 V z I G 9 m I H d v c m t l c n M s M j I z M 3 0 m c X V v d D s s J n F 1 b 3 Q 7 U 2 V j d G l v b j E v U 2 h l Z X Q x L 0 F 1 d G 9 S Z W 1 v d m V k Q 2 9 s d W 1 u c z E u e y A g I C B F b X B s b 3 l l Z S w y M j M 0 f S Z x d W 9 0 O y w m c X V v d D t T Z W N 0 a W 9 u M S 9 T a G V l d D E v Q X V 0 b 1 J l b W 9 2 Z W R D b 2 x 1 b W 5 z M S 5 7 I C A g I C A g U G V y b W F u Z W 5 0 I H B v c 2 l 0 a W 9 u L D I y M z V 9 J n F 1 b 3 Q 7 L C Z x d W 9 0 O 1 N l Y 3 R p b 2 4 x L 1 N o Z W V 0 M S 9 B d X R v U m V t b 3 Z l Z E N v b H V t b n M x L n s g I C A g I C B U Z W 1 w b 3 J h c n k g c G 9 z a X R p b 2 4 s M j I z N n 0 m c X V v d D s s J n F 1 b 3 Q 7 U 2 V j d G l v b j E v U 2 h l Z X Q x L 0 F 1 d G 9 S Z W 1 v d m V k Q 2 9 s d W 1 u c z E u e y A g I C A g I C A g R m l 4 Z W Q g d G V y b S A o M S B 5 Z W F y I G 9 y I G 1 v c m U p L D I y M z d 9 J n F 1 b 3 Q 7 L C Z x d W 9 0 O 1 N l Y 3 R p b 2 4 x L 1 N o Z W V 0 M S 9 B d X R v U m V t b 3 Z l Z E N v b H V t b n M x L n s g I C A g I C A g I E N h c 3 V h b C w g c 2 V h c 2 9 u Y W w g b 3 I g c 2 h v c n Q t d G V y b S B w b 3 N p d G l v b i A o b G V z c y B 0 a G F u I D E g e W V h c i k s M j I z O H 0 m c X V v d D s s J n F 1 b 3 Q 7 U 2 V j d G l v b j E v U 2 h l Z X Q x L 0 F 1 d G 9 S Z W 1 v d m V k Q 2 9 s d W 1 u c z E u e y A g I C B T Z W x m L W V t c G x v e W V k L D I y M z l 9 J n F 1 b 3 Q 7 L C Z x d W 9 0 O 1 N l Y 3 R p b 2 4 x L 1 N o Z W V 0 M S 9 B d X R v U m V t b 3 Z l Z E N v b H V t b n M x L n t U b 3 R h b C A t I E x h Y m 9 1 c i B m b 3 J j Z S B h Z 2 V k I D E 1 I H l l Y X J z I G F u Z C B v d m V y I G J 5 I G 9 j Y 3 V w Y X R p b 2 4 g L S B C c m 9 h Z C B j Y X R l Z 2 9 y e S A t I E 5 h d G l v b m F s I E 9 j Y 3 V w Y X R p b 2 5 h b C B D b G F z c 2 l m a W N h d G l v b i A o T k 9 D K S A y M D I x I C 0 g M j U l I H N h b X B s Z S B k Y X R h L D I y N D B 9 J n F 1 b 3 Q 7 L C Z x d W 9 0 O 1 N l Y 3 R p b 2 4 x L 1 N o Z W V 0 M S 9 B d X R v U m V t b 3 Z l Z E N v b H V t b n M x L n s g I E 9 j Y 3 V w Y X R p b 2 4 g L S B u b 3 Q g Y X B w b G l j Y W J s Z S w y M j Q x f S Z x d W 9 0 O y w m c X V v d D t T Z W N 0 a W 9 u M S 9 T a G V l d D E v Q X V 0 b 1 J l b W 9 2 Z W R D b 2 x 1 b W 5 z M S 5 7 I C B B b G w g b 2 N j d X B h d G l v b n M s M j I 0 M n 0 m c X V v d D s s J n F 1 b 3 Q 7 U 2 V j d G l v b j E v U 2 h l Z X Q x L 0 F 1 d G 9 S Z W 1 v d m V k Q 2 9 s d W 1 u c z E u e y A g I C A w I E x l Z 2 l z b G F 0 a X Z l I G F u Z C B z Z W 5 p b 3 I g b W F u Y W d l b W V u d C B v Y 2 N 1 c G F 0 a W 9 u c y w y M j Q z f S Z x d W 9 0 O y w m c X V v d D t T Z W N 0 a W 9 u M S 9 T a G V l d D E v Q X V 0 b 1 J l b W 9 2 Z W R D b 2 x 1 b W 5 z M S 5 7 I C A g I D E g Q n V z a W 5 l c 3 M s I G Z p b m F u Y 2 U g Y W 5 k I G F k b W l u a X N 0 c m F 0 a W 9 u I G 9 j Y 3 V w Y X R p b 2 5 z L D I y N D R 9 J n F 1 b 3 Q 7 L C Z x d W 9 0 O 1 N l Y 3 R p b 2 4 x L 1 N o Z W V 0 M S 9 B d X R v U m V t b 3 Z l Z E N v b H V t b n M x L n s g I C A g M i B O Y X R 1 c m F s I G F u Z C B h c H B s a W V k I H N j a W V u Y 2 V z I G F u Z C B y Z W x h d G V k I G 9 j Y 3 V w Y X R p b 2 5 z L D I y N D V 9 J n F 1 b 3 Q 7 L C Z x d W 9 0 O 1 N l Y 3 R p b 2 4 x L 1 N o Z W V 0 M S 9 B d X R v U m V t b 3 Z l Z E N v b H V t b n M x L n s g I C A g M y B I Z W F s d G g g b 2 N j d X B h d G l v b n M s M j I 0 N n 0 m c X V v d D s s J n F 1 b 3 Q 7 U 2 V j d G l v b j E v U 2 h l Z X Q x L 0 F 1 d G 9 S Z W 1 v d m V k Q 2 9 s d W 1 u c z E u e y A g I C A 0 I E 9 j Y 3 V w Y X R p b 2 5 z I G l u I G V k d W N h d G l v b i w g b G F 3 I G F u Z C B z b 2 N p Y W w s I G N v b W 1 1 b m l 0 e S B h b m Q g Z 2 9 2 Z X J u b W V u d C B z Z X J 2 a W N l c y w y M j Q 3 f S Z x d W 9 0 O y w m c X V v d D t T Z W N 0 a W 9 u M S 9 T a G V l d D E v Q X V 0 b 1 J l b W 9 2 Z W R D b 2 x 1 b W 5 z M S 5 7 I C A g I D U g T 2 N j d X B h d G l v b n M g a W 4 g Y X J 0 L C B j d W x 0 d X J l L C B y Z W N y Z W F 0 a W 9 u I G F u Z C B z c G 9 y d C w y M j Q 4 f S Z x d W 9 0 O y w m c X V v d D t T Z W N 0 a W 9 u M S 9 T a G V l d D E v Q X V 0 b 1 J l b W 9 2 Z W R D b 2 x 1 b W 5 z M S 5 7 I C A g I D Y g U 2 F s Z X M g Y W 5 k I H N l c n Z p Y 2 U g b 2 N j d X B h d G l v b n M s M j I 0 O X 0 m c X V v d D s s J n F 1 b 3 Q 7 U 2 V j d G l v b j E v U 2 h l Z X Q x L 0 F 1 d G 9 S Z W 1 v d m V k Q 2 9 s d W 1 u c z E u e y A g I C A 3 I F R y Y W R l c y w g d H J h b n N w b 3 J 0 I G F u Z C B l c X V p c G 1 l b n Q g b 3 B l c m F 0 b 3 J z I G F u Z C B y Z W x h d G V k I G 9 j Y 3 V w Y X R p b 2 5 z L D I y N T B 9 J n F 1 b 3 Q 7 L C Z x d W 9 0 O 1 N l Y 3 R p b 2 4 x L 1 N o Z W V 0 M S 9 B d X R v U m V t b 3 Z l Z E N v b H V t b n M x L n s g I C A g O C B O Y X R 1 c m F s I H J l c 2 9 1 c m N l c y w g Y W d y a W N 1 b H R 1 c m U g Y W 5 k I H J l b G F 0 Z W Q g c H J v Z H V j d G l v b i B v Y 2 N 1 c G F 0 a W 9 u c y w y M j U x f S Z x d W 9 0 O y w m c X V v d D t T Z W N 0 a W 9 u M S 9 T a G V l d D E v Q X V 0 b 1 J l b W 9 2 Z W R D b 2 x 1 b W 5 z M S 5 7 I C A g I D k g T 2 N j d X B h d G l v b n M g a W 4 g b W F u d W Z h Y 3 R 1 c m l u Z y B h b m Q g d X R p b G l 0 a W V z L D I y N T J 9 J n F 1 b 3 Q 7 L C Z x d W 9 0 O 1 N l Y 3 R p b 2 4 x L 1 N o Z W V 0 M S 9 B d X R v U m V t b 3 Z l Z E N v b H V t b n M x L n t U b 3 R h b C A t I E x h Y m 9 1 c i B m b 3 J j Z S B h Z 2 V k I D E 1 I H l l Y X J z I G F u Z C B v d m V y I G J 5 I G l u Z H V z d H J 5 I C 0 g U 2 V j d G 9 y c y A t I E 5 v c n R o I E F t Z X J p Y 2 F u I E l u Z H V z d H J 5 I E N s Y X N z a W Z p Y 2 F 0 a W 9 u I F N 5 c 3 R l b S A o T k F J Q 1 M p I D I w M T c g L S A y N S U g c 2 F t c G x l I G R h d G E s M j I 1 M 3 0 m c X V v d D s s J n F 1 b 3 Q 7 U 2 V j d G l v b j E v U 2 h l Z X Q x L 0 F 1 d G 9 S Z W 1 v d m V k Q 2 9 s d W 1 u c z E u e y A g S W 5 k d X N 0 c n k g L S B u b 3 Q g Y X B w b G l j Y W J s Z S w y M j U 0 f S Z x d W 9 0 O y w m c X V v d D t T Z W N 0 a W 9 u M S 9 T a G V l d D E v Q X V 0 b 1 J l b W 9 2 Z W R D b 2 x 1 b W 5 z M S 5 7 I C B B b G w g a W 5 k d X N 0 c m l l c y w y M j U 1 f S Z x d W 9 0 O y w m c X V v d D t T Z W N 0 a W 9 u M S 9 T a G V l d D E v Q X V 0 b 1 J l b W 9 2 Z W R D b 2 x 1 b W 5 z M S 5 7 I C A g I D E x I E F n c m l j d W x 0 d X J l L C B m b 3 J l c 3 R y e S w g Z m l z a G l u Z y B h b m Q g a H V u d G l u Z y w y M j U 2 f S Z x d W 9 0 O y w m c X V v d D t T Z W N 0 a W 9 u M S 9 T a G V l d D E v Q X V 0 b 1 J l b W 9 2 Z W R D b 2 x 1 b W 5 z M S 5 7 I C A g I D I x I E 1 p b m l u Z y w g c X V h c n J 5 a W 5 n L C B h b m Q g b 2 l s I G F u Z C B n Y X M g Z X h 0 c m F j d G l v b i w y M j U 3 f S Z x d W 9 0 O y w m c X V v d D t T Z W N 0 a W 9 u M S 9 T a G V l d D E v Q X V 0 b 1 J l b W 9 2 Z W R D b 2 x 1 b W 5 z M S 5 7 I C A g I D I y I F V 0 a W x p d G l l c y w y M j U 4 f S Z x d W 9 0 O y w m c X V v d D t T Z W N 0 a W 9 u M S 9 T a G V l d D E v Q X V 0 b 1 J l b W 9 2 Z W R D b 2 x 1 b W 5 z M S 5 7 I C A g I D I z I E N v b n N 0 c n V j d G l v b i w y M j U 5 f S Z x d W 9 0 O y w m c X V v d D t T Z W N 0 a W 9 u M S 9 T a G V l d D E v Q X V 0 b 1 J l b W 9 2 Z W R D b 2 x 1 b W 5 z M S 5 7 I C A g I D M x L T M z I E 1 h b n V m Y W N 0 d X J p b m c s M j I 2 M H 0 m c X V v d D s s J n F 1 b 3 Q 7 U 2 V j d G l v b j E v U 2 h l Z X Q x L 0 F 1 d G 9 S Z W 1 v d m V k Q 2 9 s d W 1 u c z E u e y A g I C A 0 M S B X a G 9 s Z X N h b G U g d H J h Z G U s M j I 2 M X 0 m c X V v d D s s J n F 1 b 3 Q 7 U 2 V j d G l v b j E v U 2 h l Z X Q x L 0 F 1 d G 9 S Z W 1 v d m V k Q 2 9 s d W 1 u c z E u e y A g I C A 0 N C 0 0 N S B S Z X R h a W w g d H J h Z G U s M j I 2 M n 0 m c X V v d D s s J n F 1 b 3 Q 7 U 2 V j d G l v b j E v U 2 h l Z X Q x L 0 F 1 d G 9 S Z W 1 v d m V k Q 2 9 s d W 1 u c z E u e y A g I C A 0 O C 0 0 O S B U c m F u c 3 B v c n R h d G l v b i B h b m Q g d 2 F y Z W h v d X N p b m c s M j I 2 M 3 0 m c X V v d D s s J n F 1 b 3 Q 7 U 2 V j d G l v b j E v U 2 h l Z X Q x L 0 F 1 d G 9 S Z W 1 v d m V k Q 2 9 s d W 1 u c z E u e y A g I C A 1 M S B J b m Z v c m 1 h d G l v b i B h b m Q g Y 3 V s d H V y Y W w g a W 5 k d X N 0 c m l l c y w y M j Y 0 f S Z x d W 9 0 O y w m c X V v d D t T Z W N 0 a W 9 u M S 9 T a G V l d D E v Q X V 0 b 1 J l b W 9 2 Z W R D b 2 x 1 b W 5 z M S 5 7 I C A g I D U y I E Z p b m F u Y 2 U g Y W 5 k I G l u c 3 V y Y W 5 j Z S w y M j Y 1 f S Z x d W 9 0 O y w m c X V v d D t T Z W N 0 a W 9 u M S 9 T a G V l d D E v Q X V 0 b 1 J l b W 9 2 Z W R D b 2 x 1 b W 5 z M S 5 7 I C A g I D U z I F J l Y W w g Z X N 0 Y X R l I G F u Z C B y Z W 5 0 Y W w g Y W 5 k I G x l Y X N p b m c s M j I 2 N n 0 m c X V v d D s s J n F 1 b 3 Q 7 U 2 V j d G l v b j E v U 2 h l Z X Q x L 0 F 1 d G 9 S Z W 1 v d m V k Q 2 9 s d W 1 u c z E u e y A g I C A 1 N C B Q c m 9 m Z X N z a W 9 u Y W w s I H N j a W V u d G l m a W M g Y W 5 k I H R l Y 2 h u a W N h b C B z Z X J 2 a W N l c y w y M j Y 3 f S Z x d W 9 0 O y w m c X V v d D t T Z W N 0 a W 9 u M S 9 T a G V l d D E v Q X V 0 b 1 J l b W 9 2 Z W R D b 2 x 1 b W 5 z M S 5 7 I C A g I D U 1 I E 1 h b m F n Z W 1 l b n Q g b 2 Y g Y 2 9 t c G F u a W V z I G F u Z C B l b n R l c n B y a X N l c y w y M j Y 4 f S Z x d W 9 0 O y w m c X V v d D t T Z W N 0 a W 9 u M S 9 T a G V l d D E v Q X V 0 b 1 J l b W 9 2 Z W R D b 2 x 1 b W 5 z M S 5 7 I C A g I D U 2 I E F k b W l u a X N 0 c m F 0 a X Z l I G F u Z C B z d X B w b 3 J 0 L C B 3 Y X N 0 Z S B t Y W 5 h Z 2 V t Z W 5 0 I G F u Z C B y Z W 1 l Z G l h d G l v b i B z Z X J 2 a W N l c y w y M j Y 5 f S Z x d W 9 0 O y w m c X V v d D t T Z W N 0 a W 9 u M S 9 T a G V l d D E v Q X V 0 b 1 J l b W 9 2 Z W R D b 2 x 1 b W 5 z M S 5 7 I C A g I D Y x I E V k d W N h d G l v b m F s I H N l c n Z p Y 2 V z L D I y N z B 9 J n F 1 b 3 Q 7 L C Z x d W 9 0 O 1 N l Y 3 R p b 2 4 x L 1 N o Z W V 0 M S 9 B d X R v U m V t b 3 Z l Z E N v b H V t b n M x L n s g I C A g N j I g S G V h b H R o I G N h c m U g Y W 5 k I H N v Y 2 l h b C B h c 3 N p c 3 R h b m N l L D I y N z F 9 J n F 1 b 3 Q 7 L C Z x d W 9 0 O 1 N l Y 3 R p b 2 4 x L 1 N o Z W V 0 M S 9 B d X R v U m V t b 3 Z l Z E N v b H V t b n M x L n s g I C A g N z E g Q X J 0 c y w g Z W 5 0 Z X J 0 Y W l u b W V u d C B h b m Q g c m V j c m V h d G l v b i w y M j c y f S Z x d W 9 0 O y w m c X V v d D t T Z W N 0 a W 9 u M S 9 T a G V l d D E v Q X V 0 b 1 J l b W 9 2 Z W R D b 2 x 1 b W 5 z M S 5 7 I C A g I D c y I E F j Y 2 9 t b W 9 k Y X R p b 2 4 g Y W 5 k I G Z v b 2 Q g c 2 V y d m l j Z X M s M j I 3 M 3 0 m c X V v d D s s J n F 1 b 3 Q 7 U 2 V j d G l v b j E v U 2 h l Z X Q x L 0 F 1 d G 9 S Z W 1 v d m V k Q 2 9 s d W 1 u c z E u e y A g I C A 4 M S B P d G h l c i B z Z X J 2 a W N l c y A o Z X h j Z X B 0 I H B 1 Y m x p Y y B h Z G 1 p b m l z d H J h d G l v b i k s M j I 3 N H 0 m c X V v d D s s J n F 1 b 3 Q 7 U 2 V j d G l v b j E v U 2 h l Z X Q x L 0 F 1 d G 9 S Z W 1 v d m V k Q 2 9 s d W 1 u c z E u e y A g I C A 5 M S B Q d W J s a W M g Y W R t a W 5 p c 3 R y Y X R p b 2 4 s M j I 3 N X 0 m c X V v d D s s J n F 1 b 3 Q 7 U 2 V j d G l v b j E v U 2 h l Z X Q x L 0 F 1 d G 9 S Z W 1 v d m V k Q 2 9 s d W 1 u c z E u e 1 R v d G F s I C 0 g Q W x s I G x h b m d 1 Y W d l c y B 1 c 2 V k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L D I y N z Z 9 J n F 1 b 3 Q 7 L C Z x d W 9 0 O 1 N l Y 3 R p b 2 4 x L 1 N o Z W V 0 M S 9 B d X R v U m V t b 3 Z l Z E N v b H V t b n M x L n s g I E V u Z 2 x p c 2 h f N T Y x L D I y N z d 9 J n F 1 b 3 Q 7 L C Z x d W 9 0 O 1 N l Y 3 R p b 2 4 x L 1 N o Z W V 0 M S 9 B d X R v U m V t b 3 Z l Z E N v b H V t b n M x L n s g I E Z y Z W 5 j a F 8 1 N j I s M j I 3 O H 0 m c X V v d D s s J n F 1 b 3 Q 7 U 2 V j d G l v b j E v U 2 h l Z X Q x L 0 F 1 d G 9 S Z W 1 v d m V k Q 2 9 s d W 1 u c z E u e y A g T m 9 u L W 9 m Z m l j a W F s I G x h b m d 1 Y W d l X z U 2 M y w y M j c 5 f S Z x d W 9 0 O y w m c X V v d D t T Z W N 0 a W 9 u M S 9 T a G V l d D E v Q X V 0 b 1 J l b W 9 2 Z W R D b 2 x 1 b W 5 z M S 5 7 I C A g I E l u Z G l n Z W 5 v d X N f N T Y 0 L D I y O D B 9 J n F 1 b 3 Q 7 L C Z x d W 9 0 O 1 N l Y 3 R p b 2 4 x L 1 N o Z W V 0 M S 9 B d X R v U m V t b 3 Z l Z E N v b H V t b n M x L n s g I C A g T m 9 u L U l u Z G l n Z W 5 v d X N f N T Y 1 L D I y O D F 9 J n F 1 b 3 Q 7 L C Z x d W 9 0 O 1 N l Y 3 R p b 2 4 x L 1 N o Z W V 0 M S 9 B d X R v U m V t b 3 Z l Z E N v b H V t b n M x L n s g I E V u Z 2 x p c 2 g g Y W 5 k I E Z y Z W 5 j a F 8 1 N j Y s M j I 4 M n 0 m c X V v d D s s J n F 1 b 3 Q 7 U 2 V j d G l v b j E v U 2 h l Z X Q x L 0 F 1 d G 9 S Z W 1 v d m V k Q 2 9 s d W 1 u c z E u e y A g R W 5 n b G l z a C B h b m Q g b m 9 u L W 9 m Z m l j a W F s I G x h b m d 1 Y W d l K H M p X z U 2 N y w y M j g z f S Z x d W 9 0 O y w m c X V v d D t T Z W N 0 a W 9 u M S 9 T a G V l d D E v Q X V 0 b 1 J l b W 9 2 Z W R D b 2 x 1 b W 5 z M S 5 7 I C B G c m V u Y 2 g g Y W 5 k I G 5 v b i 1 v Z m Z p Y 2 l h b C B s Y W 5 n d W F n Z S h z K V 8 1 N j g s M j I 4 N H 0 m c X V v d D s s J n F 1 b 3 Q 7 U 2 V j d G l v b j E v U 2 h l Z X Q x L 0 F 1 d G 9 S Z W 1 v d m V k Q 2 9 s d W 1 u c z E u e y A g R W 5 n b G l z a C w g R n J l b m N o I G F u Z C B u b 2 4 t b 2 Z m a W N p Y W w g b G F u Z 3 V h Z 2 U o c y l f N T Y 5 L D I y O D V 9 J n F 1 b 3 Q 7 L C Z x d W 9 0 O 1 N l Y 3 R p b 2 4 x L 1 N o Z W V 0 M S 9 B d X R v U m V t b 3 Z l Z E N v b H V t b n M x L n s g I E 1 1 b H R p c G x l I G 5 v b i 1 v Z m Z p Y 2 l h b C B s Y W 5 n d W F n Z X N f N T c w L D I y O D Z 9 J n F 1 b 3 Q 7 L C Z x d W 9 0 O 1 N l Y 3 R p b 2 4 x L 1 N o Z W V 0 M S 9 B d X R v U m V t b 3 Z l Z E N v b H V t b n M x L n t U b 3 R h b C A t I E x h b m d 1 Y W d l I H V z Z W Q g b W 9 z d C B v Z n R l b i B h d C B 3 b 3 J r I G Z v c i B 0 a G U g c G 9 w d W x h d G l v b i B h Z 2 V k I D E 1 I H l l Y X J z I G F u Z C B v d m V y I H d o b y B 3 b 3 J r Z W Q g c 2 l u Y 2 U g S m F u d W F y e S A x L C A y M D I w L C B p b i B w c m l 2 Y X R l I G h v d X N l a G 9 s Z H M s I D I w M j E g Q 2 V u c 3 V z I C 0 g M j U l I H N h b X B s Z S B k Y X R h L D I y O D d 9 J n F 1 b 3 Q 7 L C Z x d W 9 0 O 1 N l Y 3 R p b 2 4 x L 1 N o Z W V 0 M S 9 B d X R v U m V t b 3 Z l Z E N v b H V t b n M x L n s g I F N p b m d s Z S B y Z X N w b 2 5 z Z X N f N T c x L D I y O D h 9 J n F 1 b 3 Q 7 L C Z x d W 9 0 O 1 N l Y 3 R p b 2 4 x L 1 N o Z W V 0 M S 9 B d X R v U m V t b 3 Z l Z E N v b H V t b n M x L n s g I C A g T 2 Z m a W N p Y W w g b G F u Z 3 V h Z 2 V z X z U 3 M i w y M j g 5 f S Z x d W 9 0 O y w m c X V v d D t T Z W N 0 a W 9 u M S 9 T a G V l d D E v Q X V 0 b 1 J l b W 9 2 Z W R D b 2 x 1 b W 5 z M S 5 7 I C A g I C A g R W 5 n b G l z a F 8 1 N z M s M j I 5 M H 0 m c X V v d D s s J n F 1 b 3 Q 7 U 2 V j d G l v b j E v U 2 h l Z X Q x L 0 F 1 d G 9 S Z W 1 v d m V k Q 2 9 s d W 1 u c z E u e y A g I C A g I E Z y Z W 5 j a F 8 1 N z Q s M j I 5 M X 0 m c X V v d D s s J n F 1 b 3 Q 7 U 2 V j d G l v b j E v U 2 h l Z X Q x L 0 F 1 d G 9 S Z W 1 v d m V k Q 2 9 s d W 1 u c z E u e y A g I C B O b 2 4 t b 2 Z m a W N p Y W w g b G F u Z 3 V h Z 2 V z X z U 3 N S w y M j k y f S Z x d W 9 0 O y w m c X V v d D t T Z W N 0 a W 9 u M S 9 T a G V l d D E v Q X V 0 b 1 J l b W 9 2 Z W R D b 2 x 1 b W 5 z M S 5 7 I C A g I C A g S W 5 k a W d l b m 9 1 c y B s Y W 5 n d W F n Z X N f N T c 2 L D I y O T N 9 J n F 1 b 3 Q 7 L C Z x d W 9 0 O 1 N l Y 3 R p b 2 4 x L 1 N o Z W V 0 M S 9 B d X R v U m V t b 3 Z l Z E N v b H V t b n M x L n s g I C A g I C A g I E F s Z 2 9 u c X V p Y W 4 g b G F u Z 3 V h Z 2 V z X z U 3 N y w y M j k 0 f S Z x d W 9 0 O y w m c X V v d D t T Z W N 0 a W 9 u M S 9 T a G V l d D E v Q X V 0 b 1 J l b W 9 2 Z W R D b 2 x 1 b W 5 z M S 5 7 I C A g I C A g I C A g I E J s Y W N r Z m 9 v d F 8 1 N z g s M j I 5 N X 0 m c X V v d D s s J n F 1 b 3 Q 7 U 2 V j d G l v b j E v U 2 h l Z X Q x L 0 F 1 d G 9 S Z W 1 v d m V k Q 2 9 s d W 1 u c z E u e y A g I C A g I C A g I C B D c m V l L U l u b n U g b G F u Z 3 V h Z 2 V z X z U 3 O S w y M j k 2 f S Z x d W 9 0 O y w m c X V v d D t T Z W N 0 a W 9 u M S 9 T a G V l d D E v Q X V 0 b 1 J l b W 9 2 Z W R D b 2 x 1 b W 5 z M S 5 7 I C A g I C A g I C A g I C A g Q X R p a 2 F t Z W t 3 X z U 4 M C w y M j k 3 f S Z x d W 9 0 O y w m c X V v d D t T Z W N 0 a W 9 u M S 9 T a G V l d D E v Q X V 0 b 1 J l b W 9 2 Z W R D b 2 x 1 b W 5 z M S 5 7 I C A g I C A g I C A g I C A g Q 3 J l Z S B s Y W 5 n d W F n Z X N f N T g x L D I y O T h 9 J n F 1 b 3 Q 7 L C Z x d W 9 0 O 1 N l Y 3 R p b 2 4 x L 1 N o Z W V 0 M S 9 B d X R v U m V t b 3 Z l Z E N v b H V t b n M x L n s g I C A g I C A g I C A g I C A g I E l s a W x p b W 9 3 a W 4 g K E 1 v b 3 N l I E N y Z W U p X z U 4 M i w y M j k 5 f S Z x d W 9 0 O y w m c X V v d D t T Z W N 0 a W 9 u M S 9 T a G V l d D E v Q X V 0 b 1 J l b W 9 2 Z W R D b 2 x 1 b W 5 z M S 5 7 I C A g I C A g I C A g I C A g I C B J b n U g Q X l p b X V u I C h T b 3 V 0 a G V y b i B F Y X N 0 I E N y Z W U p X z U 4 M y w y M z A w f S Z x d W 9 0 O y w m c X V v d D t T Z W N 0 a W 9 u M S 9 T a G V l d D E v Q X V 0 b 1 J l b W 9 2 Z W R D b 2 x 1 b W 5 z M S 5 7 I C A g I C A g I C A g I C A g I C B J e W l 5 a X c t Q X l p b W l 3 a W 4 g K E 5 v c n R o Z X J u I E V h c 3 Q g Q 3 J l Z S l f N T g 0 L D I z M D F 9 J n F 1 b 3 Q 7 L C Z x d W 9 0 O 1 N l Y 3 R p b 2 4 x L 1 N o Z W V 0 M S 9 B d X R v U m V t b 3 Z l Z E N v b H V t b n M x L n s g I C A g I C A g I C A g I C A g I E 5 l a G l u Y X d l d 2 l u I C h T d 2 F t c H k g Q 3 J l Z S l f N T g 1 L D I z M D J 9 J n F 1 b 3 Q 7 L C Z x d W 9 0 O 1 N l Y 3 R p b 2 4 x L 1 N o Z W V 0 M S 9 B d X R v U m V t b 3 Z l Z E N v b H V t b n M x L n s g I C A g I C A g I C A g I C A g I E 5 l a G l 5 Y X d l d 2 l u I C h Q b G F p b n M g Q 3 J l Z S l f N T g 2 L D I z M D N 9 J n F 1 b 3 Q 7 L C Z x d W 9 0 O 1 N l Y 3 R p b 2 4 x L 1 N o Z W V 0 M S 9 B d X R v U m V t b 3 Z l Z E N v b H V t b n M x L n s g I C A g I C A g I C A g I C A g I E 5 p a G l 0 a G F 3 a X d p b i A o V 2 9 v Z H M g Q 3 J l Z S l f N T g 3 L D I z M D R 9 J n F 1 b 3 Q 7 L C Z x d W 9 0 O 1 N l Y 3 R p b 2 4 x L 1 N o Z W V 0 M S 9 B d X R v U m V t b 3 Z l Z E N v b H V t b n M x L n s g I C A g I C A g I C A g I C A g I E N y Z W U s I G 4 u b y 5 z L l 8 1 O D g s M j M w N X 0 m c X V v d D s s J n F 1 b 3 Q 7 U 2 V j d G l v b j E v U 2 h l Z X Q x L 0 F 1 d G 9 S Z W 1 v d m V k Q 2 9 s d W 1 u c z E u e y A g I C A g I C A g I C A g I E l u b n U g K E 1 v b n R h Z 2 5 h a X M p X z U 4 O S w y M z A 2 f S Z x d W 9 0 O y w m c X V v d D t T Z W N 0 a W 9 u M S 9 T a G V l d D E v Q X V 0 b 1 J l b W 9 2 Z W R D b 2 x 1 b W 5 z M S 5 7 I C A g I C A g I C A g I C A g T m F z a 2 F w a V 8 1 O T A s M j M w N 3 0 m c X V v d D s s J n F 1 b 3 Q 7 U 2 V j d G l v b j E v U 2 h l Z X Q x L 0 F 1 d G 9 S Z W 1 v d m V k Q 2 9 s d W 1 u c z E u e y A g I C A g I C A g I C B F Y X N 0 Z X J u I E F s Z 2 9 u c X V p Y W 4 g b G F u Z 3 V h Z 2 V z X z U 5 M S w y M z A 4 f S Z x d W 9 0 O y w m c X V v d D t T Z W N 0 a W 9 u M S 9 T a G V l d D E v Q X V 0 b 1 J l b W 9 2 Z W R D b 2 x 1 b W 5 z M S 5 7 I C A g I C A g I C A g I C A g T W l c d T A w M j d r b W F x X z U 5 M i w y M z A 5 f S Z x d W 9 0 O y w m c X V v d D t T Z W N 0 a W 9 u M S 9 T a G V l d D E v Q X V 0 b 1 J l b W 9 2 Z W R D b 2 x 1 b W 5 z M S 5 7 I C A g I C A g I C A g I C A g V 2 9 s Y X N 0 b 3 F l d 2 k g K E 1 h b G V j a X R l K V 8 1 O T M s M j M x M H 0 m c X V v d D s s J n F 1 b 3 Q 7 U 2 V j d G l v b j E v U 2 h l Z X Q x L 0 F 1 d G 9 S Z W 1 v d m V k Q 2 9 s d W 1 u c z E u e y A g I C A g I C A g I C B P a m l i d 2 F 5 L V B v d G F 3 Y X R v b W k g b G F u Z 3 V h Z 2 V z X z U 5 N C w y M z E x f S Z x d W 9 0 O y w m c X V v d D t T Z W N 0 a W 9 u M S 9 T a G V l d D E v Q X V 0 b 1 J l b W 9 2 Z W R D b 2 x 1 b W 5 z M S 5 7 I C A g I C A g I C A g I C A g Q W 5 p Y 2 l u Y W J l b W 9 3 a W 4 g K E F s Z 2 9 u c X V p b i l f N T k 1 L D I z M T J 9 J n F 1 b 3 Q 7 L C Z x d W 9 0 O 1 N l Y 3 R p b 2 4 x L 1 N o Z W V 0 M S 9 B d X R v U m V t b 3 Z l Z E N v b H V t b n M x L n s g I C A g I C A g I C A g I C B P a m k t Q 3 J l Z V 8 1 O T Y s M j M x M 3 0 m c X V v d D s s J n F 1 b 3 Q 7 U 2 V j d G l v b j E v U 2 h l Z X Q x L 0 F 1 d G 9 S Z W 1 v d m V k Q 2 9 s d W 1 u c z E u e y A g I C A g I C A g I C A g I E 9 q a W J 3 Y X k g b G F u Z 3 V h Z 2 V z X z U 5 N y w y M z E 0 f S Z x d W 9 0 O y w m c X V v d D t T Z W N 0 a W 9 u M S 9 T a G V l d D E v Q X V 0 b 1 J l b W 9 2 Z W R D b 2 x 1 b W 5 z M S 5 7 I C A g I C A g I C A g I C A g I C B B b m l z a G l u Y W F i Z W 1 v d 2 l u I C h D a G l w c G V 3 Y S l f N T k 4 L D I z M T V 9 J n F 1 b 3 Q 7 L C Z x d W 9 0 O 1 N l Y 3 R p b 2 4 x L 1 N o Z W V 0 M S 9 B d X R v U m V t b 3 Z l Z E N v b H V t b n M x L n s g I C A g I C A g I C A g I C A g I E R h Y X d h Y W 1 3 a W 4 g K E 9 k Y X d h K V 8 1 O T k s M j M x N n 0 m c X V v d D s s J n F 1 b 3 Q 7 U 2 V j d G l v b j E v U 2 h l Z X Q x L 0 F 1 d G 9 S Z W 1 v d m V k Q 2 9 s d W 1 u c z E u e y A g I C A g I C A g I C A g I C A g U 2 F 1 b H R l Y X U g K F d l c 3 R l c m 4 g T 2 p p Y n d h e S l f N j A w L D I z M T d 9 J n F 1 b 3 Q 7 L C Z x d W 9 0 O 1 N l Y 3 R p b 2 4 x L 1 N o Z W V 0 M S 9 B d X R v U m V t b 3 Z l Z E N v b H V t b n M x L n s g I C A g I C A g I C A g I C A g I E 9 q a W J 3 Y X k s I G 4 u b y 5 z L l 8 2 M D E s M j M x O H 0 m c X V v d D s s J n F 1 b 3 Q 7 U 2 V j d G l v b j E v U 2 h l Z X Q x L 0 F 1 d G 9 S Z W 1 v d m V k Q 2 9 s d W 1 u c z E u e y A g I C A g I C A g I C B B b G d v b n F 1 a W F u I G x h b m d 1 Y W d l c y w g b i 5 p L m U u X z Y w M i w y M z E 5 f S Z x d W 9 0 O y w m c X V v d D t T Z W N 0 a W 9 u M S 9 T a G V l d D E v Q X V 0 b 1 J l b W 9 2 Z W R D b 2 x 1 b W 5 z M S 5 7 I C A g I C A g I C B B d G h h Y m F z a 2 F u I G x h b m d 1 Y W d l c 1 8 2 M D M s M j M y M H 0 m c X V v d D s s J n F 1 b 3 Q 7 U 2 V j d G l v b j E v U 2 h l Z X Q x L 0 F 1 d G 9 S Z W 1 v d m V k Q 2 9 s d W 1 u c z E u e y A g I C A g I C A g I C B O b 3 J 0 a G V y b i B B d G h h Y m F z a 2 F u I G x h b m d 1 Y W d l c 1 8 2 M D Q s M j M y M X 0 m c X V v d D s s J n F 1 b 3 Q 7 U 2 V j d G l v b j E v U 2 h l Z X Q x L 0 F 1 d G 9 S Z W 1 v d m V k Q 2 9 s d W 1 u c z E u e y A g I C A g I C A g I C A g I E R h a 2 V s a C A o Q 2 F y c m l l c i l f N j A 1 L D I z M j J 9 J n F 1 b 3 Q 7 L C Z x d W 9 0 O 1 N l Y 3 R p b 2 4 x L 1 N o Z W V 0 M S 9 B d X R v U m V t b 3 Z l Z E N v b H V t b n M x L n s g I C A g I C A g I C A g I C B E Y W 5 l L X p h Y S A o Q m V h d m V y K V 8 2 M D Y s M j M y M 3 0 m c X V v d D s s J n F 1 b 3 Q 7 U 2 V j d G l v b j E v U 2 h l Z X Q x L 0 F 1 d G 9 S Z W 1 v d m V k Q 2 9 s d W 1 u c z E u e y A g I C A g I C A g I C A g I E R l b m U s I G 4 u b y 5 z L l 8 2 M D c s M j M y N H 0 m c X V v d D s s J n F 1 b 3 Q 7 U 2 V j d G l v b j E v U 2 h l Z X Q x L 0 F 1 d G 9 S Z W 1 v d m V k Q 2 9 s d W 1 u c z E u e y A g I C A g I C A g I C A g I E d 3 a W N o X H U w M D I 3 a W 5 f N j A 4 L D I z M j V 9 J n F 1 b 3 Q 7 L C Z x d W 9 0 O 1 N l Y 3 R p b 2 4 x L 1 N o Z W V 0 M S 9 B d X R v U m V t b 3 Z l Z E N v b H V t b n M x L n s g I C A g I C A g I C A g I C B T b G F 2 Z X k t S G F y Z S B s Y W 5 n d W F n Z X N f N j A 5 L D I z M j Z 9 J n F 1 b 3 Q 7 L C Z x d W 9 0 O 1 N l Y 3 R p b 2 4 x L 1 N o Z W V 0 M S 9 B d X R v U m V t b 3 Z l Z E N v b H V t b n M x L n s g I C A g I C A g I C A g I C A g I E R l a C B H Y W g g R 2 h v d G l l I F p o Y X R p Z S A o U 2 9 1 d G g g U 2 x h d m V 5 K V 8 2 M T A s M j M y N 3 0 m c X V v d D s s J n F 1 b 3 Q 7 U 2 V j d G l v b j E v U 2 h l Z X Q x L 0 F 1 d G 9 S Z W 1 v d m V k Q 2 9 s d W 1 u c z E u e y A g I C A g I C A g I C A g I C A g U 2 F 0 d W 9 0 a W 5 l I F l h d G k g K E 5 v c n R o I F N s Y X Z l e S l f N j E x L D I z M j h 9 J n F 1 b 3 Q 7 L C Z x d W 9 0 O 1 N l Y 3 R p b 2 4 x L 1 N o Z W V 0 M S 9 B d X R v U m V t b 3 Z l Z E N v b H V t b n M x L n s g I C A g I C A g I C A g I C A g I F N s Y X Z l e S w g b i 5 v L n M u X z Y x M i w y M z I 5 f S Z x d W 9 0 O y w m c X V v d D t T Z W N 0 a W 9 u M S 9 T a G V l d D E v Q X V 0 b 1 J l b W 9 2 Z W R D b 2 x 1 b W 5 z M S 5 7 I C A g I C A g I C A g I C A g V G F o b H R h b i B s Y W 5 n d W F n Z X N f N j E z L D I z M z B 9 J n F 1 b 3 Q 7 L C Z x d W 9 0 O 1 N l Y 3 R p b 2 4 x L 1 N o Z W V 0 M S 9 B d X R v U m V t b 3 Z l Z E N v b H V t b n M x L n s g I C A g I C A g I C A g I C B U b G l j a G 8 g K E R v Z 3 J p Y i l f N j E 0 L D I z M z F 9 J n F 1 b 3 Q 7 L C Z x d W 9 0 O 1 N l Y 3 R p b 2 4 x L 1 N o Z W V 0 M S 9 B d X R v U m V t b 3 Z l Z E N v b H V t b n M x L n s g I C A g I C A g I C A g I C B U c 2 V c d T A w M j d r a G V u Z S A o U 2 V r Y W 5 p K V 8 2 M T U s M j M z M n 0 m c X V v d D s s J n F 1 b 3 Q 7 U 2 V j d G l v b j E v U 2 h l Z X Q x L 0 F 1 d G 9 S Z W 1 v d m V k Q 2 9 s d W 1 u c z E u e y A g I C A g I C A g I C A g I F R z a W x o c W 9 0 X H U w M D I 3 a W 4 g K E N o a W x j b 3 R p b i l f N j E 2 L D I z M z N 9 J n F 1 b 3 Q 7 L C Z x d W 9 0 O 1 N l Y 3 R p b 2 4 x L 1 N o Z W V 0 M S 9 B d X R v U m V t b 3 Z l Z E N v b H V t b n M x L n s g I C A g I C A g I C A g I C B U c 3 V 1 I F R c d T A w M j d p b m E g K F N h c n N p K V 8 2 M T c s M j M z N H 0 m c X V v d D s s J n F 1 b 3 Q 7 U 2 V j d G l v b j E v U 2 h l Z X Q x L 0 F 1 d G 9 S Z W 1 v d m V k Q 2 9 s d W 1 u c z E u e y A g I C A g I C A g I C A g I F R 1 d G N o b 2 5 l I G x h b m d 1 Y W d l c 1 8 2 M T g s M j M z N X 0 m c X V v d D s s J n F 1 b 3 Q 7 U 2 V j d G l v b j E v U 2 h l Z X Q x L 0 F 1 d G 9 S Z W 1 v d m V k Q 2 9 s d W 1 u c z E u e y A g I C A g I C A g I C A g I C A g T m 9 y d G h l c m 4 g V H V 0 Y 2 h v b m V f N j E 5 L D I z M z Z 9 J n F 1 b 3 Q 7 L C Z x d W 9 0 O 1 N l Y 3 R p b 2 4 x L 1 N o Z W V 0 M S 9 B d X R v U m V t b 3 Z l Z E N v b H V t b n M x L n s g I C A g I C A g I C A g I C A g I F N v d X R o Z X J u I F R 1 d G N o b 2 5 l X z Y y M C w y M z M 3 f S Z x d W 9 0 O y w m c X V v d D t T Z W N 0 a W 9 u M S 9 T a G V l d D E v Q X V 0 b 1 J l b W 9 2 Z W R D b 2 x 1 b W 5 z M S 5 7 I C A g I C A g I C A g I C A g I C B U d X R j a G 9 u Z S w g b i 5 v L n M u X z Y y M S w y M z M 4 f S Z x d W 9 0 O y w m c X V v d D t T Z W N 0 a W 9 u M S 9 T a G V l d D E v Q X V 0 b 1 J l b W 9 2 Z W R D b 2 x 1 b W 5 z M S 5 7 I C A g I C A g I C A g I C A g V 2 V 0 c 3 V 3 Z X R c d T A w M j d l b i 1 C Y W J p b m V f N j I y L D I z M z l 9 J n F 1 b 3 Q 7 L C Z x d W 9 0 O 1 N l Y 3 R p b 2 4 x L 1 N o Z W V 0 M S 9 B d X R v U m V t b 3 Z l Z E N v b H V t b n M x L n s g I C A g I C A g I C A g V G x p b m d p d F 8 2 M j M s M j M 0 M H 0 m c X V v d D s s J n F 1 b 3 Q 7 U 2 V j d G l v b j E v U 2 h l Z X Q x L 0 F 1 d G 9 S Z W 1 v d m V k Q 2 9 s d W 1 u c z E u e y A g I C A g I C A g I C B B d G h h Y m F z a 2 F u I G x h b m d 1 Y W d l c y w g b i 5 p L m U u X z Y y N C w y M z Q x f S Z x d W 9 0 O y w m c X V v d D t T Z W N 0 a W 9 u M S 9 T a G V l d D E v Q X V 0 b 1 J l b W 9 2 Z W R D b 2 x 1 b W 5 z M S 5 7 I C A g I C A g I C B I Y W l k Y V 8 2 M j U s M j M 0 M n 0 m c X V v d D s s J n F 1 b 3 Q 7 U 2 V j d G l v b j E v U 2 h l Z X Q x L 0 F 1 d G 9 S Z W 1 v d m V k Q 2 9 s d W 1 u c z E u e y A g I C A g I C A g S W 5 1 a 3 R 1 d C A o S W 5 1 a X Q p I G x h b m d 1 Y W d l c 1 8 2 M j Y s M j M 0 M 3 0 m c X V v d D s s J n F 1 b 3 Q 7 U 2 V j d G l v b j E v U 2 h l Z X Q x L 0 F 1 d G 9 S Z W 1 v d m V k Q 2 9 s d W 1 u c z E u e y A g I C A g I C A g I C B J b n V p b m 5 h c X R 1 b i A o S W 5 1 d m l h b H V r d H V u K V 8 2 M j c s M j M 0 N H 0 m c X V v d D s s J n F 1 b 3 Q 7 U 2 V j d G l v b j E v U 2 h l Z X Q x L 0 F 1 d G 9 S Z W 1 v d m V k Q 2 9 s d W 1 u c z E u e y A g I C A g I C A g I C A g I E l u d W l u b m F x d H V u X z Y y O C w y M z Q 1 f S Z x d W 9 0 O y w m c X V v d D t T Z W N 0 a W 9 u M S 9 T a G V l d D E v Q X V 0 b 1 J l b W 9 2 Z W R D b 2 x 1 b W 5 z M S 5 7 I C A g I C A g I C A g I C A g S W 5 1 d m l h b H V r d H V u X z Y y O S w y M z Q 2 f S Z x d W 9 0 O y w m c X V v d D t T Z W N 0 a W 9 u M S 9 T a G V l d D E v Q X V 0 b 1 J l b W 9 2 Z W R D b 2 x 1 b W 5 z M S 5 7 I C A g I C A g I C A g I E l u d W t 0 a X R 1 d F 8 2 M z A s M j M 0 N 3 0 m c X V v d D s s J n F 1 b 3 Q 7 U 2 V j d G l v b j E v U 2 h l Z X Q x L 0 F 1 d G 9 S Z W 1 v d m V k Q 2 9 s d W 1 u c z E u e y A g I C A g I C A g I C B J b n V r d H V 0 I C h J b n V p d C k g b G F u Z 3 V h Z 2 V z L C B u L m k u Z S 5 f N j M x L D I z N D h 9 J n F 1 b 3 Q 7 L C Z x d W 9 0 O 1 N l Y 3 R p b 2 4 x L 1 N o Z W V 0 M S 9 B d X R v U m V t b 3 Z l Z E N v b H V t b n M x L n s g I C A g I C A g I E l y b 3 F 1 b 2 l h b i B s Y W 5 n d W F n Z X N f N j M y L D I z N D l 9 J n F 1 b 3 Q 7 L C Z x d W 9 0 O 1 N l Y 3 R p b 2 4 x L 1 N o Z W V 0 M S 9 B d X R v U m V t b 3 Z l Z E N v b H V t b n M x L n s g I C A g I C A g I C A g T W 9 o Y X d r X z Y z M y w y M z U w f S Z x d W 9 0 O y w m c X V v d D t T Z W N 0 a W 9 u M S 9 T a G V l d D E v Q X V 0 b 1 J l b W 9 2 Z W R D b 2 x 1 b W 5 z M S 5 7 I C A g I C A g I C A g I E 9 u Z W l k Y V 8 2 M z Q s M j M 1 M X 0 m c X V v d D s s J n F 1 b 3 Q 7 U 2 V j d G l v b j E v U 2 h l Z X Q x L 0 F 1 d G 9 S Z W 1 v d m V k Q 2 9 s d W 1 u c z E u e y A g I C A g I C A g I C B J c m 9 x d W 9 p Y W 4 g b G F u Z 3 V h Z 2 V z L C B u L m k u Z S 5 f N j M 1 L D I z N T J 9 J n F 1 b 3 Q 7 L C Z x d W 9 0 O 1 N l Y 3 R p b 2 4 x L 1 N o Z W V 0 M S 9 B d X R v U m V t b 3 Z l Z E N v b H V t b n M x L n s g I C A g I C A g I E t 0 d W 5 h e G E g K E t 1 d G V u Y W k p X z Y z N i w y M z U z f S Z x d W 9 0 O y w m c X V v d D t T Z W N 0 a W 9 u M S 9 T a G V l d D E v Q X V 0 b 1 J l b W 9 2 Z W R D b 2 x 1 b W 5 z M S 5 7 I C A g I C A g I C B N a W N o a W Z f N j M 3 L D I z N T R 9 J n F 1 b 3 Q 7 L C Z x d W 9 0 O 1 N l Y 3 R p b 2 4 x L 1 N o Z W V 0 M S 9 B d X R v U m V t b 3 Z l Z E N v b H V t b n M x L n s g I C A g I C A g I F N h b G l z a C B s Y W 5 n d W F n Z X N f N j M 4 L D I z N T V 9 J n F 1 b 3 Q 7 L C Z x d W 9 0 O 1 N l Y 3 R p b 2 4 x L 1 N o Z W V 0 M S 9 B d X R v U m V t b 3 Z l Z E N v b H V t b n M x L n s g I C A g I C A g I C A g S G F s a 2 9 t Z W x l b V 8 2 M z k s M j M 1 N n 0 m c X V v d D s s J n F 1 b 3 Q 7 U 2 V j d G l v b j E v U 2 h l Z X Q x L 0 F 1 d G 9 S Z W 1 v d m V k Q 2 9 s d W 1 u c z E u e y A g I C A g I C A g I C B M a W x s b 2 9 l d F 8 2 N D A s M j M 1 N 3 0 m c X V v d D s s J n F 1 b 3 Q 7 U 2 V j d G l v b j E v U 2 h l Z X Q x L 0 F 1 d G 9 S Z W 1 v d m V k Q 2 9 s d W 1 u c z E u e y A g I C A g I C A g I C B O d G x h a 2 F w Y W 1 1 e C A o V G h v b X B z b 2 4 p X z Y 0 M S w y M z U 4 f S Z x d W 9 0 O y w m c X V v d D t T Z W N 0 a W 9 u M S 9 T a G V l d D E v Q X V 0 b 1 J l b W 9 2 Z W R D b 2 x 1 b W 5 z M S 5 7 I C A g I C A g I C A g I F N l Y 3 d l c G V t Y 3 R z a W 4 g K F N o d X N 3 Y X A p X z Y 0 M i w y M z U 5 f S Z x d W 9 0 O y w m c X V v d D t T Z W N 0 a W 9 u M S 9 T a G V l d D E v Q X V 0 b 1 J l b W 9 2 Z W R D b 2 x 1 b W 5 z M S 5 7 I C A g I C A g I C A g I F N x d W F t a X N o X z Y 0 M y w y M z Y w f S Z x d W 9 0 O y w m c X V v d D t T Z W N 0 a W 9 u M S 9 T a G V l d D E v Q X V 0 b 1 J l b W 9 2 Z W R D b 2 x 1 b W 5 z M S 5 7 I C A g I C A g I C A g I F N 0 c m F p d H N f N j Q 0 L D I z N j F 9 J n F 1 b 3 Q 7 L C Z x d W 9 0 O 1 N l Y 3 R p b 2 4 x L 1 N o Z W V 0 M S 9 B d X R v U m V t b 3 Z l Z E N v b H V t b n M x L n s g I C A g I C A g I C A g U 3 l p b H g g K E 9 r Y W 5 h Z 2 F u K V 8 2 N D U s M j M 2 M n 0 m c X V v d D s s J n F 1 b 3 Q 7 U 2 V j d G l v b j E v U 2 h l Z X Q x L 0 F 1 d G 9 S Z W 1 v d m V k Q 2 9 s d W 1 u c z E u e y A g I C A g I C A g I C B T Y W x p c 2 g g b G F u Z 3 V h Z 2 V z L C B u L m k u Z S 5 f N j Q 2 L D I z N j N 9 J n F 1 b 3 Q 7 L C Z x d W 9 0 O 1 N l Y 3 R p b 2 4 x L 1 N o Z W V 0 M S 9 B d X R v U m V t b 3 Z l Z E N v b H V t b n M x L n s g I C A g I C A g I F N p b 3 V h b i B s Y W 5 n d W F n Z X N f N j Q 3 L D I z N j R 9 J n F 1 b 3 Q 7 L C Z x d W 9 0 O 1 N l Y 3 R p b 2 4 x L 1 N o Z W V 0 M S 9 B d X R v U m V t b 3 Z l Z E N v b H V t b n M x L n s g I C A g I C A g I C A g Q X N z a W 5 p Y m 9 p b m V f N j Q 4 L D I z N j V 9 J n F 1 b 3 Q 7 L C Z x d W 9 0 O 1 N l Y 3 R p b 2 4 x L 1 N o Z W V 0 M S 9 B d X R v U m V t b 3 Z l Z E N v b H V t b n M x L n s g I C A g I C A g I C A g R G F r b 3 R h X z Y 0 O S w y M z Y 2 f S Z x d W 9 0 O y w m c X V v d D t T Z W N 0 a W 9 u M S 9 T a G V l d D E v Q X V 0 b 1 J l b W 9 2 Z W R D b 2 x 1 b W 5 z M S 5 7 I C A g I C A g I C A g I F N 0 b 2 5 l e V 8 2 N T A s M j M 2 N 3 0 m c X V v d D s s J n F 1 b 3 Q 7 U 2 V j d G l v b j E v U 2 h l Z X Q x L 0 F 1 d G 9 S Z W 1 v d m V k Q 2 9 s d W 1 u c z E u e y A g I C A g I C A g I C B T a W 9 1 Y W 4 g b G F u Z 3 V h Z 2 V z L C B u L m k u Z S 5 f N j U x L D I z N j h 9 J n F 1 b 3 Q 7 L C Z x d W 9 0 O 1 N l Y 3 R p b 2 4 x L 1 N o Z W V 0 M S 9 B d X R v U m V t b 3 Z l Z E N v b H V t b n M x L n s g I C A g I C A g I F R z a W 1 z a G l h b i B s Y W 5 n d W F n Z X N f N j U y L D I z N j l 9 J n F 1 b 3 Q 7 L C Z x d W 9 0 O 1 N l Y 3 R p b 2 4 x L 1 N o Z W V 0 M S 9 B d X R v U m V t b 3 Z l Z E N v b H V t b n M x L n s g I C A g I C A g I C A g R 2 l 0 e H N h b i A o R 2 l 0 a 3 N h b i l f N j U z L D I z N z B 9 J n F 1 b 3 Q 7 L C Z x d W 9 0 O 1 N l Y 3 R p b 2 4 x L 1 N o Z W V 0 M S 9 B d X R v U m V t b 3 Z l Z E N v b H V t b n M x L n s g I C A g I C A g I C A g T m l z Z 2 F c d T A w M j d h X z Y 1 N C w y M z c x f S Z x d W 9 0 O y w m c X V v d D t T Z W N 0 a W 9 u M S 9 T a G V l d D E v Q X V 0 b 1 J l b W 9 2 Z W R D b 2 x 1 b W 5 z M S 5 7 I C A g I C A g I C A g I F R z a W 1 z a G l h b l 8 2 N T U s M j M 3 M n 0 m c X V v d D s s J n F 1 b 3 Q 7 U 2 V j d G l v b j E v U 2 h l Z X Q x L 0 F 1 d G 9 S Z W 1 v d m V k Q 2 9 s d W 1 u c z E u e y A g I C A g I C A g V 2 F r Y X N o Y W 4 g b G F u Z 3 V h Z 2 V z X z Y 1 N i w y M z c z f S Z x d W 9 0 O y w m c X V v d D t T Z W N 0 a W 9 u M S 9 T a G V l d D E v Q X V 0 b 1 J l b W 9 2 Z W R D b 2 x 1 b W 5 z M S 5 7 I C A g I C A g I C A g I E h h a X N s Y V 8 2 N T c s M j M 3 N H 0 m c X V v d D s s J n F 1 b 3 Q 7 U 2 V j d G l v b j E v U 2 h l Z X Q x L 0 F 1 d G 9 S Z W 1 v d m V k Q 2 9 s d W 1 u c z E u e y A g I C A g I C A g I C B I Z W l s d H N 1 a 1 8 2 N T g s M j M 3 N X 0 m c X V v d D s s J n F 1 b 3 Q 7 U 2 V j d G l v b j E v U 2 h l Z X Q x L 0 F 1 d G 9 S Z W 1 v d m V k Q 2 9 s d W 1 u c z E u e y A g I C A g I C A g I C B L d 2 F r X H U w M D I 3 d 2 F s Y S A o S 3 d h a 2 l 1 d G w p X z Y 1 O S w y M z c 2 f S Z x d W 9 0 O y w m c X V v d D t T Z W N 0 a W 9 u M S 9 T a G V l d D E v Q X V 0 b 1 J l b W 9 2 Z W R D b 2 x 1 b W 5 z M S 5 7 I C A g I C A g I C A g I E 5 1 d S 1 j a G F o L W 5 1 b H R o I C h O b 2 9 0 a 2 E p X z Y 2 M C w y M z c 3 f S Z x d W 9 0 O y w m c X V v d D t T Z W N 0 a W 9 u M S 9 T a G V l d D E v Q X V 0 b 1 J l b W 9 2 Z W R D b 2 x 1 b W 5 z M S 5 7 I C A g I C A g I C A g I F d h a 2 F z a G F u I G x h b m d 1 Y W d l c y w g b i 5 p L m U u X z Y 2 M S w y M z c 4 f S Z x d W 9 0 O y w m c X V v d D t T Z W N 0 a W 9 u M S 9 T a G V l d D E v Q X V 0 b 1 J l b W 9 2 Z W R D b 2 x 1 b W 5 z M S 5 7 I C A g I C A g I C B J b m R p Z 2 V u b 3 V z I G x h b m d 1 Y W d l c y w g b i 5 p L m U u X z Y 2 M i w y M z c 5 f S Z x d W 9 0 O y w m c X V v d D t T Z W N 0 a W 9 u M S 9 T a G V l d D E v Q X V 0 b 1 J l b W 9 2 Z W R D b 2 x 1 b W 5 z M S 5 7 I C A g I C A g I C B J b m R p Z 2 V u b 3 V z I G x h b m d 1 Y W d l c y w g b i 5 v L n M u X z Y 2 M y w y M z g w f S Z x d W 9 0 O y w m c X V v d D t T Z W N 0 a W 9 u M S 9 T a G V l d D E v Q X V 0 b 1 J l b W 9 2 Z W R D b 2 x 1 b W 5 z M S 5 7 I C A g I C A g T m 9 u L U l u Z G l n Z W 5 v d X M g b G F u Z 3 V h Z 2 V z X z Y 2 N C w y M z g x f S Z x d W 9 0 O y w m c X V v d D t T Z W N 0 a W 9 u M S 9 T a G V l d D E v Q X V 0 b 1 J l b W 9 2 Z W R D b 2 x 1 b W 5 z M S 5 7 I C A g I C A g I C B B Z n J v L U F z a W F 0 a W M g b G F u Z 3 V h Z 2 V z X z Y 2 N S w y M z g y f S Z x d W 9 0 O y w m c X V v d D t T Z W N 0 a W 9 u M S 9 T a G V l d D E v Q X V 0 b 1 J l b W 9 2 Z W R D b 2 x 1 b W 5 z M S 5 7 I C A g I C A g I C A g I E J l c m J l c i B s Y W 5 n d W F n Z X N f N j Y 2 L D I z O D N 9 J n F 1 b 3 Q 7 L C Z x d W 9 0 O 1 N l Y 3 R p b 2 4 x L 1 N o Z W V 0 M S 9 B d X R v U m V t b 3 Z l Z E N v b H V t b n M x L n s g I C A g I C A g I C A g I C B L Y W J 5 b G V f N j Y 3 L D I z O D R 9 J n F 1 b 3 Q 7 L C Z x d W 9 0 O 1 N l Y 3 R p b 2 4 x L 1 N o Z W V 0 M S 9 B d X R v U m V t b 3 Z l Z E N v b H V t b n M x L n s g I C A g I C A g I C A g I C B U Y W 1 h e m l n a H R f N j Y 4 L D I z O D V 9 J n F 1 b 3 Q 7 L C Z x d W 9 0 O 1 N l Y 3 R p b 2 4 x L 1 N o Z W V 0 M S 9 B d X R v U m V t b 3 Z l Z E N v b H V t b n M x L n s g I C A g I C A g I C A g I C B C Z X J i Z X I g b G F u Z 3 V h Z 2 V z L C B u L m k u Z S 5 f N j Y 5 L D I z O D Z 9 J n F 1 b 3 Q 7 L C Z x d W 9 0 O 1 N l Y 3 R p b 2 4 x L 1 N o Z W V 0 M S 9 B d X R v U m V t b 3 Z l Z E N v b H V t b n M x L n s g I C A g I C A g I C A g Q 2 h h Z G l j I G x h b m d 1 Y W d l c 1 8 2 N z A s M j M 4 N 3 0 m c X V v d D s s J n F 1 b 3 Q 7 U 2 V j d G l v b j E v U 2 h l Z X Q x L 0 F 1 d G 9 S Z W 1 v d m V k Q 2 9 s d W 1 u c z E u e y A g I C A g I C A g I C B D b 3 B 0 a W N f N j c x L D I z O D h 9 J n F 1 b 3 Q 7 L C Z x d W 9 0 O 1 N l Y 3 R p b 2 4 x L 1 N o Z W V 0 M S 9 B d X R v U m V t b 3 Z l Z E N v b H V t b n M x L n s g I C A g I C A g I C A g Q 3 V z a G l 0 a W M g b G F u Z 3 V h Z 2 V z X z Y 3 M i w y M z g 5 f S Z x d W 9 0 O y w m c X V v d D t T Z W N 0 a W 9 u M S 9 T a G V l d D E v Q X V 0 b 1 J l b W 9 2 Z W R D b 2 x 1 b W 5 z M S 5 7 I C A g I C A g I C A g I C A g Q m l s Z W 5 f N j c z L D I z O T B 9 J n F 1 b 3 Q 7 L C Z x d W 9 0 O 1 N l Y 3 R p b 2 4 x L 1 N o Z W V 0 M S 9 B d X R v U m V t b 3 Z l Z E N v b H V t b n M x L n s g I C A g I C A g I C A g I C B P c m 9 t b 1 8 2 N z Q s M j M 5 M X 0 m c X V v d D s s J n F 1 b 3 Q 7 U 2 V j d G l v b j E v U 2 h l Z X Q x L 0 F 1 d G 9 S Z W 1 v d m V k Q 2 9 s d W 1 u c z E u e y A g I C A g I C A g I C A g I F N v b W F s a V 8 2 N z U s M j M 5 M n 0 m c X V v d D s s J n F 1 b 3 Q 7 U 2 V j d G l v b j E v U 2 h l Z X Q x L 0 F 1 d G 9 S Z W 1 v d m V k Q 2 9 s d W 1 u c z E u e y A g I C A g I C A g I C A g I E N 1 c 2 h p d G l j I G x h b m d 1 Y W d l c y w g b i 5 p L m U u X z Y 3 N i w y M z k z f S Z x d W 9 0 O y w m c X V v d D t T Z W N 0 a W 9 u M S 9 T a G V l d D E v Q X V 0 b 1 J l b W 9 2 Z W R D b 2 x 1 b W 5 z M S 5 7 I C A g I C A g I C A g I F N l b W l 0 a W M g b G F u Z 3 V h Z 2 V z X z Y 3 N y w y M z k 0 f S Z x d W 9 0 O y w m c X V v d D t T Z W N 0 a W 9 u M S 9 T a G V l d D E v Q X V 0 b 1 J l b W 9 2 Z W R D b 2 x 1 b W 5 z M S 5 7 I C A g I C A g I C A g I C A g Q W 1 o Y X J p Y 1 8 2 N z g s M j M 5 N X 0 m c X V v d D s s J n F 1 b 3 Q 7 U 2 V j d G l v b j E v U 2 h l Z X Q x L 0 F 1 d G 9 S Z W 1 v d m V k Q 2 9 s d W 1 u c z E u e y A g I C A g I C A g I C A g I E F y Y W J p Y 1 8 2 N z k s M j M 5 N n 0 m c X V v d D s s J n F 1 b 3 Q 7 U 2 V j d G l v b j E v U 2 h l Z X Q x L 0 F 1 d G 9 S Z W 1 v d m V k Q 2 9 s d W 1 u c z E u e y A g I C A g I C A g I C A g I E F y Y W 1 h a W M g b G F u Z 3 V h Z 2 V z X z Y 4 M C w y M z k 3 f S Z x d W 9 0 O y w m c X V v d D t T Z W N 0 a W 9 u M S 9 T a G V l d D E v Q X V 0 b 1 J l b W 9 2 Z W R D b 2 x 1 b W 5 z M S 5 7 I C A g I C A g I C A g I C A g I C B B c 3 N 5 c m l h b i B O Z W 8 t Q X J h b W F p Y 1 8 2 O D E s M j M 5 O H 0 m c X V v d D s s J n F 1 b 3 Q 7 U 2 V j d G l v b j E v U 2 h l Z X Q x L 0 F 1 d G 9 S Z W 1 v d m V k Q 2 9 s d W 1 u c z E u e y A g I C A g I C A g I C A g I C A g Q 2 h h b G R l Y W 4 g T m V v L U F y Y W 1 h a W N f N j g y L D I z O T l 9 J n F 1 b 3 Q 7 L C Z x d W 9 0 O 1 N l Y 3 R p b 2 4 x L 1 N o Z W V 0 M S 9 B d X R v U m V t b 3 Z l Z E N v b H V t b n M x L n s g I C A g I C A g I C A g I C A g I E F y Y W 1 h a W M s I G 4 u b y 5 z L l 8 2 O D M s M j Q w M H 0 m c X V v d D s s J n F 1 b 3 Q 7 U 2 V j d G l v b j E v U 2 h l Z X Q x L 0 F 1 d G 9 S Z W 1 v d m V k Q 2 9 s d W 1 u c z E u e y A g I C A g I C A g I C A g I E h l Y n J l d 1 8 2 O D Q s M j Q w M X 0 m c X V v d D s s J n F 1 b 3 Q 7 U 2 V j d G l v b j E v U 2 h l Z X Q x L 0 F 1 d G 9 S Z W 1 v d m V k Q 2 9 s d W 1 u c z E u e y A g I C A g I C A g I C A g I F R p Z 3 J p Z 2 5 h X z Y 4 N S w y N D A y f S Z x d W 9 0 O y w m c X V v d D t T Z W N 0 a W 9 u M S 9 T a G V l d D E v Q X V 0 b 1 J l b W 9 2 Z W R D b 2 x 1 b W 5 z M S 5 7 I C A g I C A g I C A g I C A g U 2 V t a X R p Y y B s Y W 5 n d W F n Z X M s I G 4 u a S 5 l L l 8 2 O D Y s M j Q w M 3 0 m c X V v d D s s J n F 1 b 3 Q 7 U 2 V j d G l v b j E v U 2 h l Z X Q x L 0 F 1 d G 9 S Z W 1 v d m V k Q 2 9 s d W 1 u c z E u e y A g I C A g I C A g Q X V z d H J v L U F z a W F 0 a W M g b G F u Z 3 V h Z 2 V z X z Y 4 N y w y N D A 0 f S Z x d W 9 0 O y w m c X V v d D t T Z W N 0 a W 9 u M S 9 T a G V l d D E v Q X V 0 b 1 J l b W 9 2 Z W R D b 2 x 1 b W 5 z M S 5 7 I C A g I C A g I C A g I E t o b W V y I C h D Y W 1 i b 2 R p Y W 4 p X z Y 4 O C w y N D A 1 f S Z x d W 9 0 O y w m c X V v d D t T Z W N 0 a W 9 u M S 9 T a G V l d D E v Q X V 0 b 1 J l b W 9 2 Z W R D b 2 x 1 b W 5 z M S 5 7 I C A g I C A g I C A g I F Z p Z X R u Y W 1 l c 2 V f N j g 5 L D I 0 M D Z 9 J n F 1 b 3 Q 7 L C Z x d W 9 0 O 1 N l Y 3 R p b 2 4 x L 1 N o Z W V 0 M S 9 B d X R v U m V t b 3 Z l Z E N v b H V t b n M x L n s g I C A g I C A g I C A g Q X V z d H J v L U F z a W F 0 a W M g b G F u Z 3 V h Z 2 V z L C B u L m k u Z S 4 s M j Q w N 3 0 m c X V v d D s s J n F 1 b 3 Q 7 U 2 V j d G l v b j E v U 2 h l Z X Q x L 0 F 1 d G 9 S Z W 1 v d m V k Q 2 9 s d W 1 u c z E u e y A g I C A g I C A g Q X V z d H J v b m V z a W F u I G x h b m d 1 Y W d l c 1 8 2 O T A s M j Q w O H 0 m c X V v d D s s J n F 1 b 3 Q 7 U 2 V j d G l v b j E v U 2 h l Z X Q x L 0 F 1 d G 9 S Z W 1 v d m V k Q 2 9 s d W 1 u c z E u e y A g I C A g I C A g I C B C a W t v b F 8 2 O T E s M j Q w O X 0 m c X V v d D s s J n F 1 b 3 Q 7 U 2 V j d G l v b j E v U 2 h l Z X Q x L 0 F 1 d G 9 S Z W 1 v d m V k Q 2 9 s d W 1 u c z E u e y A g I C A g I C A g I C B C a X N h e W E s I G 4 u b y 5 z L l 8 2 O T I s M j Q x M H 0 m c X V v d D s s J n F 1 b 3 Q 7 U 2 V j d G l v b j E v U 2 h l Z X Q x L 0 F 1 d G 9 S Z W 1 v d m V k Q 2 9 s d W 1 u c z E u e y A g I C A g I C A g I C B D Z W J 1 Y W 5 v X z Y 5 M y w y N D E x f S Z x d W 9 0 O y w m c X V v d D t T Z W N 0 a W 9 u M S 9 T a G V l d D E v Q X V 0 b 1 J l b W 9 2 Z W R D b 2 x 1 b W 5 z M S 5 7 I C A g I C A g I C A g I E h p b G l n Y X l u b 2 5 f N j k 0 L D I 0 M T J 9 J n F 1 b 3 Q 7 L C Z x d W 9 0 O 1 N l Y 3 R p b 2 4 x L 1 N o Z W V 0 M S 9 B d X R v U m V t b 3 Z l Z E N v b H V t b n M x L n s g I C A g I C A g I C A g S W x v Y 2 F u b 1 8 2 O T U s M j Q x M 3 0 m c X V v d D s s J n F 1 b 3 Q 7 U 2 V j d G l v b j E v U 2 h l Z X Q x L 0 F 1 d G 9 S Z W 1 v d m V k Q 2 9 s d W 1 u c z E u e y A g I C A g I C A g I C B J b m R v b m V z a W F u X z Y 5 N i w y N D E 0 f S Z x d W 9 0 O y w m c X V v d D t T Z W N 0 a W 9 u M S 9 T a G V l d D E v Q X V 0 b 1 J l b W 9 2 Z W R D b 2 x 1 b W 5 z M S 5 7 I C A g I C A g I C A g I E t h b m t h b m F l e V 8 2 O T c s M j Q x N X 0 m c X V v d D s s J n F 1 b 3 Q 7 U 2 V j d G l v b j E v U 2 h l Z X Q x L 0 F 1 d G 9 S Z W 1 v d m V k Q 2 9 s d W 1 u c z E u e y A g I C A g I C A g I C B N Y W x h Z 2 F z e S B s Y W 5 n d W F n Z X N f N j k 4 L D I 0 M T Z 9 J n F 1 b 3 Q 7 L C Z x d W 9 0 O 1 N l Y 3 R p b 2 4 x L 1 N o Z W V 0 M S 9 B d X R v U m V t b 3 Z l Z E N v b H V t b n M x L n s g I C A g I C A g I C A g T W F s Y X l f N j k 5 L D I 0 M T d 9 J n F 1 b 3 Q 7 L C Z x d W 9 0 O 1 N l Y 3 R p b 2 4 x L 1 N o Z W V 0 M S 9 B d X R v U m V t b 3 Z l Z E N v b H V t b n M x L n s g I C A g I C A g I C A g U G F t c G F u Z 2 F u I C h L Y X B h b X B h b m d h b i w g U G F t c G F u Z 2 8 p X z c w M C w y N D E 4 f S Z x d W 9 0 O y w m c X V v d D t T Z W N 0 a W 9 u M S 9 T a G V l d D E v Q X V 0 b 1 J l b W 9 2 Z W R D b 2 x 1 b W 5 z M S 5 7 I C A g I C A g I C A g I F B h b m d h c 2 l u Y W 5 f N z A x L D I 0 M T l 9 J n F 1 b 3 Q 7 L C Z x d W 9 0 O 1 N l Y 3 R p b 2 4 x L 1 N o Z W V 0 M S 9 B d X R v U m V t b 3 Z l Z E N v b H V t b n M x L n s g I C A g I C A g I C A g V G F n Y W x v Z y A o U G l s a X B p b m 8 s I E Z p b G l w a W 5 v K V 8 3 M D I s M j Q y M H 0 m c X V v d D s s J n F 1 b 3 Q 7 U 2 V j d G l v b j E v U 2 h l Z X Q x L 0 F 1 d G 9 S Z W 1 v d m V k Q 2 9 s d W 1 u c z E u e y A g I C A g I C A g I C B B d X N 0 c m 9 u Z X N p Y W 4 g b G F u Z 3 V h Z 2 V z L C B u L m k u Z S 5 f N z A z L D I 0 M j F 9 J n F 1 b 3 Q 7 L C Z x d W 9 0 O 1 N l Y 3 R p b 2 4 x L 1 N o Z W V 0 M S 9 B d X R v U m V t b 3 Z l Z E N v b H V t b n M x L n s g I C A g I C A g I E N y Z W 9 s Z S B s Y W 5 n d W F n Z X N f N z A 0 L D I 0 M j J 9 J n F 1 b 3 Q 7 L C Z x d W 9 0 O 1 N l Y 3 R p b 2 4 x L 1 N o Z W V 0 M S 9 B d X R v U m V t b 3 Z l Z E N v b H V t b n M x L n s g I C A g I C A g I C A g S G F p d G l h b i B D c m V v b G V f N z A 1 L D I 0 M j N 9 J n F 1 b 3 Q 7 L C Z x d W 9 0 O 1 N l Y 3 R p b 2 4 x L 1 N o Z W V 0 M S 9 B d X R v U m V t b 3 Z l Z E N v b H V t b n M x L n s g I C A g I C A g I C A g S m F t Y W l j Y W 4 g R W 5 n b G l z a C B D c m V v b G V f N z A 2 L D I 0 M j R 9 J n F 1 b 3 Q 7 L C Z x d W 9 0 O 1 N l Y 3 R p b 2 4 x L 1 N o Z W V 0 M S 9 B d X R v U m V t b 3 Z l Z E N v b H V t b n M x L n s g I C A g I C A g I C A g T W 9 y a X N 5 Z W 5 f N z A 3 L D I 0 M j V 9 J n F 1 b 3 Q 7 L C Z x d W 9 0 O 1 N l Y 3 R p b 2 4 x L 1 N o Z W V 0 M S 9 B d X R v U m V t b 3 Z l Z E N v b H V t b n M x L n s g I C A g I C A g I C A g Q 3 J l b 2 x l L C B u L m 8 u c y 5 f N z A 4 L D I 0 M j Z 9 J n F 1 b 3 Q 7 L C Z x d W 9 0 O 1 N l Y 3 R p b 2 4 x L 1 N o Z W V 0 M S 9 B d X R v U m V t b 3 Z l Z E N v b H V t b n M x L n s g I C A g I C A g I C A g Q 3 J l b 2 x l I G x h b m d 1 Y W d l c y w g b i 5 p L m U u X z c w O S w y N D I 3 f S Z x d W 9 0 O y w m c X V v d D t T Z W N 0 a W 9 u M S 9 T a G V l d D E v Q X V 0 b 1 J l b W 9 2 Z W R D b 2 x 1 b W 5 z M S 5 7 I C A g I C A g I C B E c m F 2 a W R p Y W 4 g b G F u Z 3 V h Z 2 V z X z c x M C w y N D I 4 f S Z x d W 9 0 O y w m c X V v d D t T Z W N 0 a W 9 u M S 9 T a G V l d D E v Q X V 0 b 1 J l b W 9 2 Z W R D b 2 x 1 b W 5 z M S 5 7 I C A g I C A g I C A g I E t h b m 5 h Z G F f N z E x L D I 0 M j l 9 J n F 1 b 3 Q 7 L C Z x d W 9 0 O 1 N l Y 3 R p b 2 4 x L 1 N o Z W V 0 M S 9 B d X R v U m V t b 3 Z l Z E N v b H V t b n M x L n s g I C A g I C A g I C A g T W F s Y X l h b G F t X z c x M i w y N D M w f S Z x d W 9 0 O y w m c X V v d D t T Z W N 0 a W 9 u M S 9 T a G V l d D E v Q X V 0 b 1 J l b W 9 2 Z W R D b 2 x 1 b W 5 z M S 5 7 I C A g I C A g I C A g I F R h b W l s X z c x M y w y N D M x f S Z x d W 9 0 O y w m c X V v d D t T Z W N 0 a W 9 u M S 9 T a G V l d D E v Q X V 0 b 1 J l b W 9 2 Z W R D b 2 x 1 b W 5 z M S 5 7 I C A g I C A g I C A g I F R l b H V n d V 8 3 M T Q s M j Q z M n 0 m c X V v d D s s J n F 1 b 3 Q 7 U 2 V j d G l v b j E v U 2 h l Z X Q x L 0 F 1 d G 9 S Z W 1 v d m V k Q 2 9 s d W 1 u c z E u e y A g I C A g I C A g I C B E c m F 2 a W R p Y W 4 g b G F u Z 3 V h Z 2 V z L C B u L m k u Z S 5 f N z E 1 L D I 0 M z N 9 J n F 1 b 3 Q 7 L C Z x d W 9 0 O 1 N l Y 3 R p b 2 4 x L 1 N o Z W V 0 M S 9 B d X R v U m V t b 3 Z l Z E N v b H V t b n M x L n s g I C A g I C A g I E d l b 3 J n a W F u X z c x N i w y N D M 0 f S Z x d W 9 0 O y w m c X V v d D t T Z W N 0 a W 9 u M S 9 T a G V l d D E v Q X V 0 b 1 J l b W 9 2 Z W R D b 2 x 1 b W 5 z M S 5 7 I C A g I C A g I C B J b m R v L U V 1 c m 9 w Z W F u I G x h b m d 1 Y W d l c 1 8 3 M T c s M j Q z N X 0 m c X V v d D s s J n F 1 b 3 Q 7 U 2 V j d G l v b j E v U 2 h l Z X Q x L 0 F 1 d G 9 S Z W 1 v d m V k Q 2 9 s d W 1 u c z E u e y A g I C A g I C A g I C B B b G J h b m l h b l 8 3 M T g s M j Q z N n 0 m c X V v d D s s J n F 1 b 3 Q 7 U 2 V j d G l v b j E v U 2 h l Z X Q x L 0 F 1 d G 9 S Z W 1 v d m V k Q 2 9 s d W 1 u c z E u e y A g I C A g I C A g I C B B c m 1 l b m l h b l 8 3 M T k s M j Q z N 3 0 m c X V v d D s s J n F 1 b 3 Q 7 U 2 V j d G l v b j E v U 2 h l Z X Q x L 0 F 1 d G 9 S Z W 1 v d m V k Q 2 9 s d W 1 u c z E u e y A g I C A g I C A g I C B C Y W x 0 b y 1 T b G F 2 a W M g b G F u Z 3 V h Z 2 V z X z c y M C w y N D M 4 f S Z x d W 9 0 O y w m c X V v d D t T Z W N 0 a W 9 u M S 9 T a G V l d D E v Q X V 0 b 1 J l b W 9 2 Z W R D b 2 x 1 b W 5 z M S 5 7 I C A g I C A g I C A g I C A g Q m F s d G l j I G x h b m d 1 Y W d l c 1 8 3 M j E s M j Q z O X 0 m c X V v d D s s J n F 1 b 3 Q 7 U 2 V j d G l v b j E v U 2 h l Z X Q x L 0 F 1 d G 9 S Z W 1 v d m V k Q 2 9 s d W 1 u c z E u e y A g I C A g I C A g I C A g I C A g T G F 0 d m l h b l 8 3 M j I s M j Q 0 M H 0 m c X V v d D s s J n F 1 b 3 Q 7 U 2 V j d G l v b j E v U 2 h l Z X Q x L 0 F 1 d G 9 S Z W 1 v d m V k Q 2 9 s d W 1 u c z E u e y A g I C A g I C A g I C A g I C A g T G l 0 a H V h b m l h b l 8 3 M j M s M j Q 0 M X 0 m c X V v d D s s J n F 1 b 3 Q 7 U 2 V j d G l v b j E v U 2 h l Z X Q x L 0 F 1 d G 9 S Z W 1 v d m V k Q 2 9 s d W 1 u c z E u e y A g I C A g I C A g I C A g I F N s Y X Z p Y y B s Y W 5 n d W F n Z X N f N z I 0 L D I 0 N D J 9 J n F 1 b 3 Q 7 L C Z x d W 9 0 O 1 N l Y 3 R p b 2 4 x L 1 N o Z W V 0 M S 9 B d X R v U m V t b 3 Z l Z E N v b H V t b n M x L n s g I C A g I C A g I C A g I C A g I E J 1 b G d h c m l h b l 8 3 M j U s M j Q 0 M 3 0 m c X V v d D s s J n F 1 b 3 Q 7 U 2 V j d G l v b j E v U 2 h l Z X Q x L 0 F 1 d G 9 S Z W 1 v d m V k Q 2 9 s d W 1 u c z E u e y A g I C A g I C A g I C A g I C A g Q 3 p l Y 2 h f N z I 2 L D I 0 N D R 9 J n F 1 b 3 Q 7 L C Z x d W 9 0 O 1 N l Y 3 R p b 2 4 x L 1 N o Z W V 0 M S 9 B d X R v U m V t b 3 Z l Z E N v b H V t b n M x L n s g I C A g I C A g I C A g I C A g I E 1 h Y 2 V k b 2 5 p Y W 5 f N z I 3 L D I 0 N D V 9 J n F 1 b 3 Q 7 L C Z x d W 9 0 O 1 N l Y 3 R p b 2 4 x L 1 N o Z W V 0 M S 9 B d X R v U m V t b 3 Z l Z E N v b H V t b n M x L n s g I C A g I C A g I C A g I C A g I F B v b G l z a F 8 3 M j g s M j Q 0 N n 0 m c X V v d D s s J n F 1 b 3 Q 7 U 2 V j d G l v b j E v U 2 h l Z X Q x L 0 F 1 d G 9 S Z W 1 v d m V k Q 2 9 s d W 1 u c z E u e y A g I C A g I C A g I C A g I C A g U n V z c 2 l h b l 8 3 M j k s M j Q 0 N 3 0 m c X V v d D s s J n F 1 b 3 Q 7 U 2 V j d G l v b j E v U 2 h l Z X Q x L 0 F 1 d G 9 S Z W 1 v d m V k Q 2 9 s d W 1 u c z E u e y A g I C A g I C A g I C A g I C A g U 2 V y Y m 8 t Q 3 J v Y X R p Y W 5 f N z M w L D I 0 N D h 9 J n F 1 b 3 Q 7 L C Z x d W 9 0 O 1 N l Y 3 R p b 2 4 x L 1 N o Z W V 0 M S 9 B d X R v U m V t b 3 Z l Z E N v b H V t b n M x L n s g I C A g I C A g I C A g I C A g I C A g Q m 9 z b m l h b l 8 3 M z E s M j Q 0 O X 0 m c X V v d D s s J n F 1 b 3 Q 7 U 2 V j d G l v b j E v U 2 h l Z X Q x L 0 F 1 d G 9 S Z W 1 v d m V k Q 2 9 s d W 1 u c z E u e y A g I C A g I C A g I C A g I C A g I C B D c m 9 h d G l h b l 8 3 M z I s M j Q 1 M H 0 m c X V v d D s s J n F 1 b 3 Q 7 U 2 V j d G l v b j E v U 2 h l Z X Q x L 0 F 1 d G 9 S Z W 1 v d m V k Q 2 9 s d W 1 u c z E u e y A g I C A g I C A g I C A g I C A g I C B T Z X J i a W F u X z c z M y w y N D U x f S Z x d W 9 0 O y w m c X V v d D t T Z W N 0 a W 9 u M S 9 T a G V l d D E v Q X V 0 b 1 J l b W 9 2 Z W R D b 2 x 1 b W 5 z M S 5 7 I C A g I C A g I C A g I C A g I C A g I F N l c m J v L U N y b 2 F 0 a W F u L C B u L m k u Z S 5 f N z M 0 L D I 0 N T J 9 J n F 1 b 3 Q 7 L C Z x d W 9 0 O 1 N l Y 3 R p b 2 4 x L 1 N o Z W V 0 M S 9 B d X R v U m V t b 3 Z l Z E N v b H V t b n M x L n s g I C A g I C A g I C A g I C A g I F N s b 3 Z h a 1 8 3 M z U s M j Q 1 M 3 0 m c X V v d D s s J n F 1 b 3 Q 7 U 2 V j d G l v b j E v U 2 h l Z X Q x L 0 F 1 d G 9 S Z W 1 v d m V k Q 2 9 s d W 1 u c z E u e y A g I C A g I C A g I C A g I C A g U 2 x v d m V u Z S A o U 2 x v d m V u a W F u K V 8 3 M z Y s M j Q 1 N H 0 m c X V v d D s s J n F 1 b 3 Q 7 U 2 V j d G l v b j E v U 2 h l Z X Q x L 0 F 1 d G 9 S Z W 1 v d m V k Q 2 9 s d W 1 u c z E u e y A g I C A g I C A g I C A g I C A g V W t y Y W l u a W F u X z c z N y w y N D U 1 f S Z x d W 9 0 O y w m c X V v d D t T Z W N 0 a W 9 u M S 9 T a G V l d D E v Q X V 0 b 1 J l b W 9 2 Z W R D b 2 x 1 b W 5 z M S 5 7 I C A g I C A g I C A g I C A g I C B T b G F 2 a W M g b G F u Z 3 V h Z 2 V z L C B u L m k u Z S 5 f N z M 4 L D I 0 N T Z 9 J n F 1 b 3 Q 7 L C Z x d W 9 0 O 1 N l Y 3 R p b 2 4 x L 1 N o Z W V 0 M S 9 B d X R v U m V t b 3 Z l Z E N v b H V t b n M x L n s g I C A g I C A g I C A g Q 2 V s d G l j I G x h b m d 1 Y W d l c 1 8 3 M z k s M j Q 1 N 3 0 m c X V v d D s s J n F 1 b 3 Q 7 U 2 V j d G l v b j E v U 2 h l Z X Q x L 0 F 1 d G 9 S Z W 1 v d m V k Q 2 9 s d W 1 u c z E u e y A g I C A g I C A g I C A g I F N j b 3 R 0 a X N o I E d h Z W x p Y 1 8 3 N D A s M j Q 1 O H 0 m c X V v d D s s J n F 1 b 3 Q 7 U 2 V j d G l v b j E v U 2 h l Z X Q x L 0 F 1 d G 9 S Z W 1 v d m V k Q 2 9 s d W 1 u c z E u e y A g I C A g I C A g I C A g I E N l b H R p Y y B s Y W 5 n d W F n Z X M s I G 4 u a S 5 l L l 8 3 N D E s M j Q 1 O X 0 m c X V v d D s s J n F 1 b 3 Q 7 U 2 V j d G l v b j E v U 2 h l Z X Q x L 0 F 1 d G 9 S Z W 1 v d m V k Q 2 9 s d W 1 u c z E u e y A g I C A g I C A g I C B H Z X J t Y W 5 p Y y B s Y W 5 n d W F n Z X N f N z Q y L D I 0 N j B 9 J n F 1 b 3 Q 7 L C Z x d W 9 0 O 1 N l Y 3 R p b 2 4 x L 1 N o Z W V 0 M S 9 B d X R v U m V t b 3 Z l Z E N v b H V t b n M x L n s g I C A g I C A g I C A g I C B G c m l z a W F u X z c 0 M y w y N D Y x f S Z x d W 9 0 O y w m c X V v d D t T Z W N 0 a W 9 u M S 9 T a G V l d D E v Q X V 0 b 1 J l b W 9 2 Z W R D b 2 x 1 b W 5 z M S 5 7 I C A g I C A g I C A g I C A g S G l n a C B H Z X J t Y W 4 g b G F u Z 3 V h Z 2 V z X z c 0 N C w y N D Y y f S Z x d W 9 0 O y w m c X V v d D t T Z W N 0 a W 9 u M S 9 T a G V l d D E v Q X V 0 b 1 J l b W 9 2 Z W R D b 2 x 1 b W 5 z M S 5 7 I C A g I C A g I C A g I C A g I C B H Z X J t Y W 5 f N z Q 1 L D I 0 N j N 9 J n F 1 b 3 Q 7 L C Z x d W 9 0 O 1 N l Y 3 R p b 2 4 x L 1 N o Z W V 0 M S 9 B d X R v U m V t b 3 Z l Z E N v b H V t b n M x L n s g I C A g I C A g I C A g I C A g I F B l b m 5 z e W x 2 Y W 5 p Y S B H Z X J t Y W 5 f N z Q 2 L D I 0 N j R 9 J n F 1 b 3 Q 7 L C Z x d W 9 0 O 1 N l Y 3 R p b 2 4 x L 1 N o Z W V 0 M S 9 B d X R v U m V t b 3 Z l Z E N v b H V t b n M x L n s g I C A g I C A g I C A g I C A g I F N 3 a X N z I E d l c m 1 h b l 8 3 N D c s M j Q 2 N X 0 m c X V v d D s s J n F 1 b 3 Q 7 U 2 V j d G l v b j E v U 2 h l Z X Q x L 0 F 1 d G 9 S Z W 1 v d m V k Q 2 9 s d W 1 u c z E u e y A g I C A g I C A g I C A g I C A g W W l k Z G l z a F 8 3 N D g s M j Q 2 N n 0 m c X V v d D s s J n F 1 b 3 Q 7 U 2 V j d G l v b j E v U 2 h l Z X Q x L 0 F 1 d G 9 S Z W 1 v d m V k Q 2 9 s d W 1 u c z E u e y A g I C A g I C A g I C A g I E x v d y B T Y X h v b i 1 M b 3 c g R n J h b m N v b m l h b i B s Y W 5 n d W F n Z X N f N z Q 5 L D I 0 N j d 9 J n F 1 b 3 Q 7 L C Z x d W 9 0 O 1 N l Y 3 R p b 2 4 x L 1 N o Z W V 0 M S 9 B d X R v U m V t b 3 Z l Z E N v b H V t b n M x L n s g I C A g I C A g I C A g I C A g I E F m c m l r Y W F u c 1 8 3 N T A s M j Q 2 O H 0 m c X V v d D s s J n F 1 b 3 Q 7 U 2 V j d G l v b j E v U 2 h l Z X Q x L 0 F 1 d G 9 S Z W 1 v d m V k Q 2 9 s d W 1 u c z E u e y A g I C A g I C A g I C A g I C A g R H V 0 Y 2 h f N z U x L D I 0 N j l 9 J n F 1 b 3 Q 7 L C Z x d W 9 0 O 1 N l Y 3 R p b 2 4 x L 1 N o Z W V 0 M S 9 B d X R v U m V t b 3 Z l Z E N v b H V t b n M x L n s g I C A g I C A g I C A g I C A g I E x v d y B H Z X J t Y W 4 s I G 4 u b y 5 z L l 8 3 N T I s M j Q 3 M H 0 m c X V v d D s s J n F 1 b 3 Q 7 U 2 V j d G l v b j E v U 2 h l Z X Q x L 0 F 1 d G 9 S Z W 1 v d m V k Q 2 9 s d W 1 u c z E u e y A g I C A g I C A g I C A g I C A g T G 9 3 I F N h e G 9 u X z c 1 M y w y N D c x f S Z x d W 9 0 O y w m c X V v d D t T Z W N 0 a W 9 u M S 9 T a G V l d D E v Q X V 0 b 1 J l b W 9 2 Z W R D b 2 x 1 b W 5 z M S 5 7 I C A g I C A g I C A g I C A g I C B Q b G F 1 d G R p Z X R z Y 2 h f N z U 0 L D I 0 N z J 9 J n F 1 b 3 Q 7 L C Z x d W 9 0 O 1 N l Y 3 R p b 2 4 x L 1 N o Z W V 0 M S 9 B d X R v U m V t b 3 Z l Z E N v b H V t b n M x L n s g I C A g I C A g I C A g I C A g I F Z s Y W F t c y A o R m x l b W l z a C l f N z U 1 L D I 0 N z N 9 J n F 1 b 3 Q 7 L C Z x d W 9 0 O 1 N l Y 3 R p b 2 4 x L 1 N o Z W V 0 M S 9 B d X R v U m V t b 3 Z l Z E N v b H V t b n M x L n s g I C A g I C A g I C A g I C B T Y 2 F u Z G l u Y X Z p Y W 4 g b G F u Z 3 V h Z 2 V z X z c 1 N i w y N D c 0 f S Z x d W 9 0 O y w m c X V v d D t T Z W N 0 a W 9 u M S 9 T a G V l d D E v Q X V 0 b 1 J l b W 9 2 Z W R D b 2 x 1 b W 5 z M S 5 7 I C A g I C A g I C A g I C A g I C B E Y W 5 p c 2 h f N z U 3 L D I 0 N z V 9 J n F 1 b 3 Q 7 L C Z x d W 9 0 O 1 N l Y 3 R p b 2 4 x L 1 N o Z W V 0 M S 9 B d X R v U m V t b 3 Z l Z E N v b H V t b n M x L n s g I C A g I C A g I C A g I C A g I E l j Z W x h b m R p Y 1 8 3 N T g s M j Q 3 N n 0 m c X V v d D s s J n F 1 b 3 Q 7 U 2 V j d G l v b j E v U 2 h l Z X Q x L 0 F 1 d G 9 S Z W 1 v d m V k Q 2 9 s d W 1 u c z E u e y A g I C A g I C A g I C A g I C A g T m 9 y d 2 V n a W F u X z c 1 O S w y N D c 3 f S Z x d W 9 0 O y w m c X V v d D t T Z W N 0 a W 9 u M S 9 T a G V l d D E v Q X V 0 b 1 J l b W 9 2 Z W R D b 2 x 1 b W 5 z M S 5 7 I C A g I C A g I C A g I C A g I C B T d 2 V k a X N o X z c 2 M C w y N D c 4 f S Z x d W 9 0 O y w m c X V v d D t T Z W N 0 a W 9 u M S 9 T a G V l d D E v Q X V 0 b 1 J l b W 9 2 Z W R D b 2 x 1 b W 5 z M S 5 7 I C A g I C A g I C A g I C A g R 2 V y b W F u a W M g b G F u Z 3 V h Z 2 V z L C B u L m k u Z S 5 f N z Y x L D I 0 N z l 9 J n F 1 b 3 Q 7 L C Z x d W 9 0 O 1 N l Y 3 R p b 2 4 x L 1 N o Z W V 0 M S 9 B d X R v U m V t b 3 Z l Z E N v b H V t b n M x L n s g I C A g I C A g I C A g R 3 J l Z W t f N z Y y L D I 0 O D B 9 J n F 1 b 3 Q 7 L C Z x d W 9 0 O 1 N l Y 3 R p b 2 4 x L 1 N o Z W V 0 M S 9 B d X R v U m V t b 3 Z l Z E N v b H V t b n M x L n s g I C A g I C A g I C A g S W 5 k b y 1 J c m F u a W F u I G x h b m d 1 Y W d l c 1 8 3 N j M s M j Q 4 M X 0 m c X V v d D s s J n F 1 b 3 Q 7 U 2 V j d G l v b j E v U 2 h l Z X Q x L 0 F 1 d G 9 S Z W 1 v d m V k Q 2 9 s d W 1 u c z E u e y A g I C A g I C A g I C A g I E l u Z G 8 t Q X J 5 Y W 4 g b G F u Z 3 V h Z 2 V z X z c 2 N C w y N D g y f S Z x d W 9 0 O y w m c X V v d D t T Z W N 0 a W 9 u M S 9 T a G V l d D E v Q X V 0 b 1 J l b W 9 2 Z W R D b 2 x 1 b W 5 z M S 5 7 I C A g I C A g I C A g I C A g I C B C Z W 5 n Y W x p X z c 2 N S w y N D g z f S Z x d W 9 0 O y w m c X V v d D t T Z W N 0 a W 9 u M S 9 T a G V l d D E v Q X V 0 b 1 J l b W 9 2 Z W R D b 2 x 1 b W 5 z M S 5 7 I C A g I C A g I C A g I C A g I C B H d W p h c m F 0 a V 8 3 N j Y s M j Q 4 N H 0 m c X V v d D s s J n F 1 b 3 Q 7 U 2 V j d G l v b j E v U 2 h l Z X Q x L 0 F 1 d G 9 S Z W 1 v d m V k Q 2 9 s d W 1 u c z E u e y A g I C A g I C A g I C A g I C A g S G l u Z G l f N z Y 3 L D I 0 O D V 9 J n F 1 b 3 Q 7 L C Z x d W 9 0 O 1 N l Y 3 R p b 2 4 x L 1 N o Z W V 0 M S 9 B d X R v U m V t b 3 Z l Z E N v b H V t b n M x L n s g I C A g I C A g I C A g I C A g I E t h Y 2 N o a V 8 3 N j g s M j Q 4 N n 0 m c X V v d D s s J n F 1 b 3 Q 7 U 2 V j d G l v b j E v U 2 h l Z X Q x L 0 F 1 d G 9 S Z W 1 v d m V k Q 2 9 s d W 1 u c z E u e y A g I C A g I C A g I C A g I C A g T W F y Y X R o a V 8 3 N j k s M j Q 4 N 3 0 m c X V v d D s s J n F 1 b 3 Q 7 U 2 V j d G l v b j E v U 2 h l Z X Q x L 0 F 1 d G 9 S Z W 1 v d m V k Q 2 9 s d W 1 u c z E u e y A g I C A g I C A g I C A g I C A g T m V w Y W x p X z c 3 M C w y N D g 4 f S Z x d W 9 0 O y w m c X V v d D t T Z W N 0 a W 9 u M S 9 T a G V l d D E v Q X V 0 b 1 J l b W 9 2 Z W R D b 2 x 1 b W 5 z M S 5 7 I C A g I C A g I C A g I C A g I C B Q d W 5 q Y W J p I C h Q Y W 5 q Y W J p K V 8 3 N z E s M j Q 4 O X 0 m c X V v d D s s J n F 1 b 3 Q 7 U 2 V j d G l v b j E v U 2 h l Z X Q x L 0 F 1 d G 9 S Z W 1 v d m V k Q 2 9 s d W 1 u c z E u e y A g I C A g I C A g I C A g I C A g U 2 l u Z G h p X z c 3 M i w y N D k w f S Z x d W 9 0 O y w m c X V v d D t T Z W N 0 a W 9 u M S 9 T a G V l d D E v Q X V 0 b 1 J l b W 9 2 Z W R D b 2 x 1 b W 5 z M S 5 7 I C A g I C A g I C A g I C A g I C B T a W 5 o Y W x h I C h T a W 5 o Y W x l c 2 U p X z c 3 M y w y N D k x f S Z x d W 9 0 O y w m c X V v d D t T Z W N 0 a W 9 u M S 9 T a G V l d D E v Q X V 0 b 1 J l b W 9 2 Z W R D b 2 x 1 b W 5 z M S 5 7 I C A g I C A g I C A g I C A g I C B V c m R 1 X z c 3 N C w y N D k y f S Z x d W 9 0 O y w m c X V v d D t T Z W N 0 a W 9 u M S 9 T a G V l d D E v Q X V 0 b 1 J l b W 9 2 Z W R D b 2 x 1 b W 5 z M S 5 7 I C A g I C A g I C A g I C A g I C B J b m R v L U F y e W F u I G x h b m d 1 Y W d l c y w g b i 5 p L m U u X z c 3 N S w y N D k z f S Z x d W 9 0 O y w m c X V v d D t T Z W N 0 a W 9 u M S 9 T a G V l d D E v Q X V 0 b 1 J l b W 9 2 Z W R D b 2 x 1 b W 5 z M S 5 7 I C A g I C A g I C A g I C A g S X J h b m l h b i B s Y W 5 n d W F n Z X N f N z c 2 L D I 0 O T R 9 J n F 1 b 3 Q 7 L C Z x d W 9 0 O 1 N l Y 3 R p b 2 4 x L 1 N o Z W V 0 M S 9 B d X R v U m V t b 3 Z l Z E N v b H V t b n M x L n s g I C A g I C A g I C A g I C A g I E t 1 c m R p c 2 h f N z c 3 L D I 0 O T V 9 J n F 1 b 3 Q 7 L C Z x d W 9 0 O 1 N l Y 3 R p b 2 4 x L 1 N o Z W V 0 M S 9 B d X R v U m V t b 3 Z l Z E N v b H V t b n M x L n s g I C A g I C A g I C A g I C A g I F B h c 2 h 0 b 1 8 3 N z g s M j Q 5 N n 0 m c X V v d D s s J n F 1 b 3 Q 7 U 2 V j d G l v b j E v U 2 h l Z X Q x L 0 F 1 d G 9 S Z W 1 v d m V k Q 2 9 s d W 1 u c z E u e y A g I C A g I C A g I C A g I C A g U G V y c 2 l h b i B s Y W 5 n d W F n Z X N f N z c 5 L D I 0 O T d 9 J n F 1 b 3 Q 7 L C Z x d W 9 0 O 1 N l Y 3 R p b 2 4 x L 1 N o Z W V 0 M S 9 B d X R v U m V t b 3 Z l Z E N v b H V t b n M x L n s g I C A g I C A g I C A g I C A g I C A g R G F y a V 8 3 O D A s M j Q 5 O H 0 m c X V v d D s s J n F 1 b 3 Q 7 U 2 V j d G l v b j E v U 2 h l Z X Q x L 0 F 1 d G 9 S Z W 1 v d m V k Q 2 9 s d W 1 u c z E u e y A g I C A g I C A g I C A g I C A g I C B J c m F u a W F u I F B l c n N p Y W 5 f N z g x L D I 0 O T l 9 J n F 1 b 3 Q 7 L C Z x d W 9 0 O 1 N l Y 3 R p b 2 4 x L 1 N o Z W V 0 M S 9 B d X R v U m V t b 3 Z l Z E N v b H V t b n M x L n s g I C A g I C A g I C A g I C A g I C A g U G V y c 2 l h b i A o R m F y c 2 k p L C B u L m 8 u c y 5 f N z g y L D I 1 M D B 9 J n F 1 b 3 Q 7 L C Z x d W 9 0 O 1 N l Y 3 R p b 2 4 x L 1 N o Z W V 0 M S 9 B d X R v U m V t b 3 Z l Z E N v b H V t b n M x L n s g I C A g I C A g I C A g I C A g I E l y Y W 5 p Y W 4 g b G F u Z 3 V h Z 2 V z L C B u L m k u Z S 5 f N z g z L D I 1 M D F 9 J n F 1 b 3 Q 7 L C Z x d W 9 0 O 1 N l Y 3 R p b 2 4 x L 1 N o Z W V 0 M S 9 B d X R v U m V t b 3 Z l Z E N v b H V t b n M x L n s g I C A g I C A g I C A g I C B J b m R v L U l y Y W 5 p Y W 4 g b G F u Z 3 V h Z 2 V z L C B u L m k u Z S 5 f N z g 0 L D I 1 M D J 9 J n F 1 b 3 Q 7 L C Z x d W 9 0 O 1 N l Y 3 R p b 2 4 x L 1 N o Z W V 0 M S 9 B d X R v U m V t b 3 Z l Z E N v b H V t b n M x L n s g I C A g I C A g I C A g S X R h b G l j I C h S b 2 1 h b m N l K S B s Y W 5 n d W F n Z X N f N z g 1 L D I 1 M D N 9 J n F 1 b 3 Q 7 L C Z x d W 9 0 O 1 N l Y 3 R p b 2 4 x L 1 N o Z W V 0 M S 9 B d X R v U m V t b 3 Z l Z E N v b H V t b n M x L n s g I C A g I C A g I C A g I C B D Y X R h b G F u X z c 4 N i w y N T A 0 f S Z x d W 9 0 O y w m c X V v d D t T Z W N 0 a W 9 u M S 9 T a G V l d D E v Q X V 0 b 1 J l b W 9 2 Z W R D b 2 x 1 b W 5 z M S 5 7 I C A g I C A g I C A g I C A g S X R h b G l h b l 8 3 O D c s M j U w N X 0 m c X V v d D s s J n F 1 b 3 Q 7 U 2 V j d G l v b j E v U 2 h l Z X Q x L 0 F 1 d G 9 S Z W 1 v d m V k Q 2 9 s d W 1 u c z E u e y A g I C A g I C A g I C A g I F B v c n R 1 Z 3 V l c 2 V f N z g 4 L D I 1 M D Z 9 J n F 1 b 3 Q 7 L C Z x d W 9 0 O 1 N l Y 3 R p b 2 4 x L 1 N o Z W V 0 M S 9 B d X R v U m V t b 3 Z l Z E N v b H V t b n M x L n s g I C A g I C A g I C A g I C B S b 2 1 h b m l h b l 8 3 O D k s M j U w N 3 0 m c X V v d D s s J n F 1 b 3 Q 7 U 2 V j d G l v b j E v U 2 h l Z X Q x L 0 F 1 d G 9 S Z W 1 v d m V k Q 2 9 s d W 1 u c z E u e y A g I C A g I C A g I C A g I F N w Y W 5 p c 2 h f N z k w L D I 1 M D h 9 J n F 1 b 3 Q 7 L C Z x d W 9 0 O 1 N l Y 3 R p b 2 4 x L 1 N o Z W V 0 M S 9 B d X R v U m V t b 3 Z l Z E N v b H V t b n M x L n s g I C A g I C A g I C A g I C B J d G F s a W M g K F J v b W F u Y 2 U p I G x h b m d 1 Y W d l c y w g b i 5 p L m U u X z c 5 M S w y N T A 5 f S Z x d W 9 0 O y w m c X V v d D t T Z W N 0 a W 9 u M S 9 T a G V l d D E v Q X V 0 b 1 J l b W 9 2 Z W R D b 2 x 1 b W 5 z M S 5 7 I C A g I C A g I C A g I E l u Z G 8 t R X V y b 3 B l Y W 4 g b G F u Z 3 V h Z 2 V z L C B u L m k u Z S 5 f N z k y L D I 1 M T B 9 J n F 1 b 3 Q 7 L C Z x d W 9 0 O 1 N l Y 3 R p b 2 4 x L 1 N o Z W V 0 M S 9 B d X R v U m V t b 3 Z l Z E N v b H V t b n M x L n s g I C A g I C A g I E p h c G F u Z X N l X z c 5 M y w y N T E x f S Z x d W 9 0 O y w m c X V v d D t T Z W N 0 a W 9 u M S 9 T a G V l d D E v Q X V 0 b 1 J l b W 9 2 Z W R D b 2 x 1 b W 5 z M S 5 7 I C A g I C A g I C B L b 3 J l Y W 5 f N z k 0 L D I 1 M T J 9 J n F 1 b 3 Q 7 L C Z x d W 9 0 O 1 N l Y 3 R p b 2 4 x L 1 N o Z W V 0 M S 9 B d X R v U m V t b 3 Z l Z E N v b H V t b n M x L n s g I C A g I C A g I E 1 v b m d v b G l h b l 8 3 O T U s M j U x M 3 0 m c X V v d D s s J n F 1 b 3 Q 7 U 2 V j d G l v b j E v U 2 h l Z X Q x L 0 F 1 d G 9 S Z W 1 v d m V k Q 2 9 s d W 1 u c z E u e y A g I C A g I C A g T m l n Z X I t Q 2 9 u Z 2 8 g b G F u Z 3 V h Z 2 V z X z c 5 N i w y N T E 0 f S Z x d W 9 0 O y w m c X V v d D t T Z W N 0 a W 9 u M S 9 T a G V l d D E v Q X V 0 b 1 J l b W 9 2 Z W R D b 2 x 1 b W 5 z M S 5 7 I C A g I C A g I C A g I E F r Y W 4 g K F R 3 a S l f N z k 3 L D I 1 M T V 9 J n F 1 b 3 Q 7 L C Z x d W 9 0 O 1 N l Y 3 R p b 2 4 x L 1 N o Z W V 0 M S 9 B d X R v U m V t b 3 Z l Z E N v b H V t b n M x L n s g I C A g I C A g I C A g R W R v X z c 5 O C w y N T E 2 f S Z x d W 9 0 O y w m c X V v d D t T Z W N 0 a W 9 u M S 9 T a G V l d D E v Q X V 0 b 1 J l b W 9 2 Z W R D b 2 x 1 b W 5 z M S 5 7 I C A g I C A g I C A g I E Z 1 b G F o I C h Q d W x h c i w g U H V s Y W F y L C B G d W x m d W x k Z S l f N z k 5 L D I 1 M T d 9 J n F 1 b 3 Q 7 L C Z x d W 9 0 O 1 N l Y 3 R p b 2 4 x L 1 N o Z W V 0 M S 9 B d X R v U m V t b 3 Z l Z E N v b H V t b n M x L n s g I C A g I C A g I C A g R 2 F f O D A w L D I 1 M T h 9 J n F 1 b 3 Q 7 L C Z x d W 9 0 O 1 N l Y 3 R p b 2 4 x L 1 N o Z W V 0 M S 9 B d X R v U m V t b 3 Z l Z E N v b H V t b n M x L n s g I C A g I C A g I C A g R 2 F u Z G F f O D A x L D I 1 M T l 9 J n F 1 b 3 Q 7 L C Z x d W 9 0 O 1 N l Y 3 R p b 2 4 x L 1 N o Z W V 0 M S 9 B d X R v U m V t b 3 Z l Z E N v b H V t b n M x L n s g I C A g I C A g I C A g S W d i b 1 8 4 M D I s M j U y M H 0 m c X V v d D s s J n F 1 b 3 Q 7 U 2 V j d G l v b j E v U 2 h l Z X Q x L 0 F 1 d G 9 S Z W 1 v d m V k Q 2 9 s d W 1 u c z E u e y A g I C A g I C A g I C B L a W 5 5 Y X J 3 Y W 5 k Y S A o U n d h b m R h K V 8 4 M D M s M j U y M X 0 m c X V v d D s s J n F 1 b 3 Q 7 U 2 V j d G l v b j E v U 2 h l Z X Q x L 0 F 1 d G 9 S Z W 1 v d m V k Q 2 9 s d W 1 u c z E u e y A g I C A g I C A g I C B M a W 5 n Y W x h X z g w N C w y N T I y f S Z x d W 9 0 O y w m c X V v d D t T Z W N 0 a W 9 u M S 9 T a G V l d D E v Q X V 0 b 1 J l b W 9 2 Z W R D b 2 x 1 b W 5 z M S 5 7 I C A g I C A g I C A g I F J 1 b m R p I C h L a X J 1 b m R p K V 8 4 M D U s M j U y M 3 0 m c X V v d D s s J n F 1 b 3 Q 7 U 2 V j d G l v b j E v U 2 h l Z X Q x L 0 F 1 d G 9 S Z W 1 v d m V k Q 2 9 s d W 1 u c z E u e y A g I C A g I C A g I C B T a G 9 u Y V 8 4 M D Y s M j U y N H 0 m c X V v d D s s J n F 1 b 3 Q 7 U 2 V j d G l v b j E v U 2 h l Z X Q x L 0 F 1 d G 9 S Z W 1 v d m V k Q 2 9 s d W 1 u c z E u e y A g I C A g I C A g I C B T d 2 F o a W x p X z g w N y w y N T I 1 f S Z x d W 9 0 O y w m c X V v d D t T Z W N 0 a W 9 u M S 9 T a G V l d D E v Q X V 0 b 1 J l b W 9 2 Z W R D b 2 x 1 b W 5 z M S 5 7 I C A g I C A g I C A g I F d v b G 9 m X z g w O C w y N T I 2 f S Z x d W 9 0 O y w m c X V v d D t T Z W N 0 a W 9 u M S 9 T a G V l d D E v Q X V 0 b 1 J l b W 9 2 Z W R D b 2 x 1 b W 5 z M S 5 7 I C A g I C A g I C A g I F l v c n V i Y V 8 4 M D k s M j U y N 3 0 m c X V v d D s s J n F 1 b 3 Q 7 U 2 V j d G l v b j E v U 2 h l Z X Q x L 0 F 1 d G 9 S Z W 1 v d m V k Q 2 9 s d W 1 u c z E u e y A g I C A g I C A g I C B O a W d l c i 1 D b 2 5 n b y B s Y W 5 n d W F n Z X M s I G 4 u a S 5 l L l 8 4 M T A s M j U y O H 0 m c X V v d D s s J n F 1 b 3 Q 7 U 2 V j d G l v b j E v U 2 h l Z X Q x L 0 F 1 d G 9 S Z W 1 v d m V k Q 2 9 s d W 1 u c z E u e y A g I C A g I C A g T m l s b y 1 T Y W h h c m F u I G x h b m d 1 Y W d l c 1 8 4 M T E s M j U y O X 0 m c X V v d D s s J n F 1 b 3 Q 7 U 2 V j d G l v b j E v U 2 h l Z X Q x L 0 F 1 d G 9 S Z W 1 v d m V k Q 2 9 s d W 1 u c z E u e y A g I C A g I C A g I C B E a W 5 r Y V 8 4 M T I s M j U z M H 0 m c X V v d D s s J n F 1 b 3 Q 7 U 2 V j d G l v b j E v U 2 h l Z X Q x L 0 F 1 d G 9 S Z W 1 v d m V k Q 2 9 s d W 1 u c z E u e y A g I C A g I C A g I C B O a W x v L V N h a G F y Y W 4 g b G F u Z 3 V h Z 2 V z L C B u L m k u Z S 5 f O D E z L D I 1 M z F 9 J n F 1 b 3 Q 7 L C Z x d W 9 0 O 1 N l Y 3 R p b 2 4 x L 1 N o Z W V 0 M S 9 B d X R v U m V t b 3 Z l Z E N v b H V t b n M x L n s g I C A g I C A g I F N p Z 2 4 g b G F u Z 3 V h Z 2 V z X z g x N C w y N T M y f S Z x d W 9 0 O y w m c X V v d D t T Z W N 0 a W 9 u M S 9 T a G V l d D E v Q X V 0 b 1 J l b W 9 2 Z W R D b 2 x 1 b W 5 z M S 5 7 I C A g I C A g I C A g I E F t Z X J p Y 2 F u I F N p Z 2 4 g T G F u Z 3 V h Z 2 V f O D E 1 L D I 1 M z N 9 J n F 1 b 3 Q 7 L C Z x d W 9 0 O 1 N l Y 3 R p b 2 4 x L 1 N o Z W V 0 M S 9 B d X R v U m V t b 3 Z l Z E N v b H V t b n M x L n s g I C A g I C A g I C A g U X V l Y m V j I F N p Z 2 4 g T G F u Z 3 V h Z 2 V f O D E 2 L D I 1 M z R 9 J n F 1 b 3 Q 7 L C Z x d W 9 0 O 1 N l Y 3 R p b 2 4 x L 1 N o Z W V 0 M S 9 B d X R v U m V t b 3 Z l Z E N v b H V t b n M x L n s g I C A g I C A g I C A g U 2 l n b i B s Y W 5 n d W F n Z X M s I G 4 u a S 5 l L l 8 4 M T c s M j U z N X 0 m c X V v d D s s J n F 1 b 3 Q 7 U 2 V j d G l v b j E v U 2 h l Z X Q x L 0 F 1 d G 9 S Z W 1 v d m V k Q 2 9 s d W 1 u c z E u e y A g I C A g I C A g U 2 l u b y 1 U a W J l d G F u I G x h b m d 1 Y W d l c 1 8 4 M T g s M j U z N n 0 m c X V v d D s s J n F 1 b 3 Q 7 U 2 V j d G l v b j E v U 2 h l Z X Q x L 0 F 1 d G 9 S Z W 1 v d m V k Q 2 9 s d W 1 u c z E u e y A g I C A g I C A g I C B D a G l u Z X N l I G x h b m d 1 Y W d l c 1 8 4 M T k s M j U z N 3 0 m c X V v d D s s J n F 1 b 3 Q 7 U 2 V j d G l v b j E v U 2 h l Z X Q x L 0 F 1 d G 9 S Z W 1 v d m V k Q 2 9 s d W 1 u c z E u e y A g I C A g I C A g I C A g I E h h a 2 t h X z g y M C w y N T M 4 f S Z x d W 9 0 O y w m c X V v d D t T Z W N 0 a W 9 u M S 9 T a G V l d D E v Q X V 0 b 1 J l b W 9 2 Z W R D b 2 x 1 b W 5 z M S 5 7 I C A g I C A g I C A g I C A g T W F u Z G F y a W 5 f O D I x L D I 1 M z l 9 J n F 1 b 3 Q 7 L C Z x d W 9 0 O 1 N l Y 3 R p b 2 4 x L 1 N o Z W V 0 M S 9 B d X R v U m V t b 3 Z l Z E N v b H V t b n M x L n s g I C A g I C A g I C A g I C B N a W 4 g R G 9 u Z 1 8 4 M j I s M j U 0 M H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l f O D I z L D I 1 N D F 9 J n F 1 b 3 Q 7 L C Z x d W 9 0 O 1 N l Y 3 R p b 2 4 x L 1 N o Z W V 0 M S 9 B d X R v U m V t b 3 Z l Z E N v b H V t b n M x L n s g I C A g I C A g I C A g I C B X d S A o U 2 h h b m d o Y W l u Z X N l K V 8 4 M j Q s M j U 0 M n 0 m c X V v d D s s J n F 1 b 3 Q 7 U 2 V j d G l v b j E v U 2 h l Z X Q x L 0 F 1 d G 9 S Z W 1 v d m V k Q 2 9 s d W 1 u c z E u e y A g I C A g I C A g I C A g I F l 1 Z S A o Q 2 F u d G 9 u Z X N l K V 8 4 M j U s M j U 0 M 3 0 m c X V v d D s s J n F 1 b 3 Q 7 U 2 V j d G l v b j E v U 2 h l Z X Q x L 0 F 1 d G 9 S Z W 1 v d m V k Q 2 9 s d W 1 u c z E u e y A g I C A g I C A g I C A g I E N o a W 5 l c 2 U s I G 4 u b y 5 z L l 8 4 M j Y s M j U 0 N H 0 m c X V v d D s s J n F 1 b 3 Q 7 U 2 V j d G l v b j E v U 2 h l Z X Q x L 0 F 1 d G 9 S Z W 1 v d m V k Q 2 9 s d W 1 u c z E u e y A g I C A g I C A g I C A g I E N o a W 5 l c 2 U g b G F u Z 3 V h Z 2 V z L C B u L m k u Z S 5 f O D I 3 L D I 1 N D V 9 J n F 1 b 3 Q 7 L C Z x d W 9 0 O 1 N l Y 3 R p b 2 4 x L 1 N o Z W V 0 M S 9 B d X R v U m V t b 3 Z l Z E N v b H V t b n M x L n s g I C A g I C A g I C A g V G l i Z X R v L U J 1 c m 1 h b i B s Y W 5 n d W F n Z X N f O D I 4 L D I 1 N D Z 9 J n F 1 b 3 Q 7 L C Z x d W 9 0 O 1 N l Y 3 R p b 2 4 x L 1 N o Z W V 0 M S 9 B d X R v U m V t b 3 Z l Z E N v b H V t b n M x L n s g I C A g I C A g I C A g I C B C d X J t Z X N l X z g y O S w y N T Q 3 f S Z x d W 9 0 O y w m c X V v d D t T Z W N 0 a W 9 u M S 9 T a G V l d D E v Q X V 0 b 1 J l b W 9 2 Z W R D b 2 x 1 b W 5 z M S 5 7 I C A g I C A g I C A g I C A g S 2 F y Z W 5 p Y y B s Y W 5 n d W F n Z X N f O D M w L D I 1 N D h 9 J n F 1 b 3 Q 7 L C Z x d W 9 0 O 1 N l Y 3 R p b 2 4 x L 1 N o Z W V 0 M S 9 B d X R v U m V t b 3 Z l Z E N v b H V t b n M x L n s g I C A g I C A g I C A g I C A g I F N c d T A w M j d n Y X c g S 2 F y Z W 5 f O D M x L D I 1 N D l 9 J n F 1 b 3 Q 7 L C Z x d W 9 0 O 1 N l Y 3 R p b 2 4 x L 1 N o Z W V 0 M S 9 B d X R v U m V t b 3 Z l Z E N v b H V t b n M x L n s g I C A g I C A g I C A g I C A g I E t h c m V u a W M g b G F u Z 3 V h Z 2 V z L C B u L m k u Z S 5 f O D M y L D I 1 N T B 9 J n F 1 b 3 Q 7 L C Z x d W 9 0 O 1 N l Y 3 R p b 2 4 x L 1 N o Z W V 0 M S 9 B d X R v U m V t b 3 Z l Z E N v b H V t b n M x L n s g I C A g I C A g I C A g I C B U a W J l d G F u X z g z M y w y N T U x f S Z x d W 9 0 O y w m c X V v d D t T Z W N 0 a W 9 u M S 9 T a G V l d D E v Q X V 0 b 1 J l b W 9 2 Z W R D b 2 x 1 b W 5 z M S 5 7 I C A g I C A g I C A g I C A g V G l i Z X R v L U J 1 c m 1 h b i B s Y W 5 n d W F n Z X M s I G 4 u a S 5 l L l 8 4 M z Q s M j U 1 M n 0 m c X V v d D s s J n F 1 b 3 Q 7 U 2 V j d G l v b j E v U 2 h l Z X Q x L 0 F 1 d G 9 S Z W 1 v d m V k Q 2 9 s d W 1 u c z E u e y A g I C A g I C A g I C B T a W 5 v L V R p Y m V 0 Y W 4 g b G F u Z 3 V h Z 2 V z L C B u L m k u Z S 5 f O D M 1 L D I 1 N T N 9 J n F 1 b 3 Q 7 L C Z x d W 9 0 O 1 N l Y 3 R p b 2 4 x L 1 N o Z W V 0 M S 9 B d X R v U m V t b 3 Z l Z E N v b H V t b n M x L n s g I C A g I C A g I F R h a S 1 L Y W R h a S B s Y W 5 n d W F n Z X N f O D M 2 L D I 1 N T R 9 J n F 1 b 3 Q 7 L C Z x d W 9 0 O 1 N l Y 3 R p b 2 4 x L 1 N o Z W V 0 M S 9 B d X R v U m V t b 3 Z l Z E N v b H V t b n M x L n s g I C A g I C A g I C A g T G F v X z g z N y w y N T U 1 f S Z x d W 9 0 O y w m c X V v d D t T Z W N 0 a W 9 u M S 9 T a G V l d D E v Q X V 0 b 1 J l b W 9 2 Z W R D b 2 x 1 b W 5 z M S 5 7 I C A g I C A g I C A g I F R o Y W l f O D M 4 L D I 1 N T Z 9 J n F 1 b 3 Q 7 L C Z x d W 9 0 O 1 N l Y 3 R p b 2 4 x L 1 N o Z W V 0 M S 9 B d X R v U m V t b 3 Z l Z E N v b H V t b n M x L n s g I C A g I C A g I C A g V G F p L U t h Z G F p I G x h b m d 1 Y W d l c y w g b i 5 p L m U u X z g z O S w y N T U 3 f S Z x d W 9 0 O y w m c X V v d D t T Z W N 0 a W 9 u M S 9 T a G V l d D E v Q X V 0 b 1 J l b W 9 2 Z W R D b 2 x 1 b W 5 z M S 5 7 I C A g I C A g I C B U d X J r a W M g b G F u Z 3 V h Z 2 V z X z g 0 M C w y N T U 4 f S Z x d W 9 0 O y w m c X V v d D t T Z W N 0 a W 9 u M S 9 T a G V l d D E v Q X V 0 b 1 J l b W 9 2 Z W R D b 2 x 1 b W 5 z M S 5 7 I C A g I C A g I C A g I E F 6 Z X J i Y W l q Y W 5 p X z g 0 M S w y N T U 5 f S Z x d W 9 0 O y w m c X V v d D t T Z W N 0 a W 9 u M S 9 T a G V l d D E v Q X V 0 b 1 J l b W 9 2 Z W R D b 2 x 1 b W 5 z M S 5 7 I C A g I C A g I C A g I F R 1 c m t p c 2 h f O D Q y L D I 1 N j B 9 J n F 1 b 3 Q 7 L C Z x d W 9 0 O 1 N l Y 3 R p b 2 4 x L 1 N o Z W V 0 M S 9 B d X R v U m V t b 3 Z l Z E N v b H V t b n M x L n s g I C A g I C A g I C A g V X l n a H V y X z g 0 M y w y N T Y x f S Z x d W 9 0 O y w m c X V v d D t T Z W N 0 a W 9 u M S 9 T a G V l d D E v Q X V 0 b 1 J l b W 9 2 Z W R D b 2 x 1 b W 5 z M S 5 7 I C A g I C A g I C A g I F V 6 Y m V r X z g 0 N C w y N T Y y f S Z x d W 9 0 O y w m c X V v d D t T Z W N 0 a W 9 u M S 9 T a G V l d D E v Q X V 0 b 1 J l b W 9 2 Z W R D b 2 x 1 b W 5 z M S 5 7 I C A g I C A g I C A g I F R 1 c m t p Y y B s Y W 5 n d W F n Z X M s I G 4 u a S 5 l L l 8 4 N D U s M j U 2 M 3 0 m c X V v d D s s J n F 1 b 3 Q 7 U 2 V j d G l v b j E v U 2 h l Z X Q x L 0 F 1 d G 9 S Z W 1 v d m V k Q 2 9 s d W 1 u c z E u e y A g I C A g I C A g V X J h b G l j I G x h b m d 1 Y W d l c 1 8 4 N D Y s M j U 2 N H 0 m c X V v d D s s J n F 1 b 3 Q 7 U 2 V j d G l v b j E v U 2 h l Z X Q x L 0 F 1 d G 9 S Z W 1 v d m V k Q 2 9 s d W 1 u c z E u e y A g I C A g I C A g I C B F c 3 R v b m l h b l 8 4 N D c s M j U 2 N X 0 m c X V v d D s s J n F 1 b 3 Q 7 U 2 V j d G l v b j E v U 2 h l Z X Q x L 0 F 1 d G 9 S Z W 1 v d m V k Q 2 9 s d W 1 u c z E u e y A g I C A g I C A g I C B G a W 5 u a X N o X z g 0 O C w y N T Y 2 f S Z x d W 9 0 O y w m c X V v d D t T Z W N 0 a W 9 u M S 9 T a G V l d D E v Q X V 0 b 1 J l b W 9 2 Z W R D b 2 x 1 b W 5 z M S 5 7 I C A g I C A g I C A g I E h 1 b m d h c m l h b l 8 4 N D k s M j U 2 N 3 0 m c X V v d D s s J n F 1 b 3 Q 7 U 2 V j d G l v b j E v U 2 h l Z X Q x L 0 F 1 d G 9 S Z W 1 v d m V k Q 2 9 s d W 1 u c z E u e y A g I C A g I C A g T 3 R o Z X I g b G F u Z 3 V h Z 2 V z L C B u L m k u Z S 5 f O D U w L D I 1 N j h 9 J n F 1 b 3 Q 7 L C Z x d W 9 0 O 1 N l Y 3 R p b 2 4 x L 1 N o Z W V 0 M S 9 B d X R v U m V t b 3 Z l Z E N v b H V t b n M x L n s g I E 1 1 b H R p c G x l I H J l c 3 B v b n N l c 1 8 4 N T E s M j U 2 O X 0 m c X V v d D s s J n F 1 b 3 Q 7 U 2 V j d G l v b j E v U 2 h l Z X Q x L 0 F 1 d G 9 S Z W 1 v d m V k Q 2 9 s d W 1 u c z E u e y A g I C B F b m d s a X N o I G F u Z C B G c m V u Y 2 h f O D U y L D I 1 N z B 9 J n F 1 b 3 Q 7 L C Z x d W 9 0 O 1 N l Y 3 R p b 2 4 x L 1 N o Z W V 0 M S 9 B d X R v U m V t b 3 Z l Z E N v b H V t b n M x L n s g I C A g R W 5 n b G l z a C B h b m Q g b m 9 u L W 9 m Z m l j a W F s I G x h b m d 1 Y W d l K H M p X z g 1 M y w y N T c x f S Z x d W 9 0 O y w m c X V v d D t T Z W N 0 a W 9 u M S 9 T a G V l d D E v Q X V 0 b 1 J l b W 9 2 Z W R D b 2 x 1 b W 5 z M S 5 7 I C A g I E Z y Z W 5 j a C B h b m Q g b m 9 u L W 9 m Z m l j a W F s I G x h b m d 1 Y W d l K H M p X z g 1 N C w y N T c y f S Z x d W 9 0 O y w m c X V v d D t T Z W N 0 a W 9 u M S 9 T a G V l d D E v Q X V 0 b 1 J l b W 9 2 Z W R D b 2 x 1 b W 5 z M S 5 7 I C A g I E V u Z 2 x p c 2 g s I E Z y Z W 5 j a C B h b m Q g b m 9 u L W 9 m Z m l j a W F s I G x h b m d 1 Y W d l K H M p X z g 1 N S w y N T c z f S Z x d W 9 0 O y w m c X V v d D t T Z W N 0 a W 9 u M S 9 T a G V l d D E v Q X V 0 b 1 J l b W 9 2 Z W R D b 2 x 1 b W 5 z M S 5 7 I C A g I E 1 1 b H R p c G x l I G 5 v b i 1 v Z m Z p Y 2 l h b C B s Y W 5 n d W F n Z X N f O D U 2 L D I 1 N z R 9 J n F 1 b 3 Q 7 L C Z x d W 9 0 O 1 N l Y 3 R p b 2 4 x L 1 N o Z W V 0 M S 9 B d X R v U m V t b 3 Z l Z E N v b H V t b n M x L n t U b 3 R h b C A t I E 9 0 a G V y I G x h b m d 1 Y W d l K H M p I H V z Z W Q g c m V n d W x h c m x 5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L D I 1 N z V 9 J n F 1 b 3 Q 7 L C Z x d W 9 0 O 1 N l Y 3 R p b 2 4 x L 1 N o Z W V 0 M S 9 B d X R v U m V t b 3 Z l Z E N v b H V t b n M x L n s g I E 5 v b m V f O D U 3 L D I 1 N z Z 9 J n F 1 b 3 Q 7 L C Z x d W 9 0 O 1 N l Y 3 R p b 2 4 x L 1 N o Z W V 0 M S 9 B d X R v U m V t b 3 Z l Z E N v b H V t b n M x L n s g I E V u Z 2 x p c 2 h f O D U 4 L D I 1 N z d 9 J n F 1 b 3 Q 7 L C Z x d W 9 0 O 1 N l Y 3 R p b 2 4 x L 1 N o Z W V 0 M S 9 B d X R v U m V t b 3 Z l Z E N v b H V t b n M x L n s g I E Z y Z W 5 j a F 8 4 N T k s M j U 3 O H 0 m c X V v d D s s J n F 1 b 3 Q 7 U 2 V j d G l v b j E v U 2 h l Z X Q x L 0 F 1 d G 9 S Z W 1 v d m V k Q 2 9 s d W 1 u c z E u e y A g T m 9 u L W 9 m Z m l j a W F s I G x h b m d 1 Y W d l X z g 2 M C w y N T c 5 f S Z x d W 9 0 O y w m c X V v d D t T Z W N 0 a W 9 u M S 9 T a G V l d D E v Q X V 0 b 1 J l b W 9 2 Z W R D b 2 x 1 b W 5 z M S 5 7 I C A g I E l u Z G l n Z W 5 v d X N f O D Y x L D I 1 O D B 9 J n F 1 b 3 Q 7 L C Z x d W 9 0 O 1 N l Y 3 R p b 2 4 x L 1 N o Z W V 0 M S 9 B d X R v U m V t b 3 Z l Z E N v b H V t b n M x L n s g I C A g T m 9 u L U l u Z G l n Z W 5 v d X N f O D Y y L D I 1 O D F 9 J n F 1 b 3 Q 7 L C Z x d W 9 0 O 1 N l Y 3 R p b 2 4 x L 1 N o Z W V 0 M S 9 B d X R v U m V t b 3 Z l Z E N v b H V t b n M x L n s g I E V u Z 2 x p c 2 g g Y W 5 k I E Z y Z W 5 j a F 8 4 N j M s M j U 4 M n 0 m c X V v d D s s J n F 1 b 3 Q 7 U 2 V j d G l v b j E v U 2 h l Z X Q x L 0 F 1 d G 9 S Z W 1 v d m V k Q 2 9 s d W 1 u c z E u e y A g R W 5 n b G l z a C B h b m Q g b m 9 u L W 9 m Z m l j a W F s I G x h b m d 1 Y W d l K H M p X z g 2 N C w y N T g z f S Z x d W 9 0 O y w m c X V v d D t T Z W N 0 a W 9 u M S 9 T a G V l d D E v Q X V 0 b 1 J l b W 9 2 Z W R D b 2 x 1 b W 5 z M S 5 7 I C B G c m V u Y 2 g g Y W 5 k I G 5 v b i 1 v Z m Z p Y 2 l h b C B s Y W 5 n d W F n Z S h z K V 8 4 N j U s M j U 4 N H 0 m c X V v d D s s J n F 1 b 3 Q 7 U 2 V j d G l v b j E v U 2 h l Z X Q x L 0 F 1 d G 9 S Z W 1 v d m V k Q 2 9 s d W 1 u c z E u e y A g R W 5 n b G l z a C w g R n J l b m N o I G F u Z C B u b 2 4 t b 2 Z m a W N p Y W w g b G F u Z 3 V h Z 2 U o c y l f O D Y 2 L D I 1 O D V 9 J n F 1 b 3 Q 7 L C Z x d W 9 0 O 1 N l Y 3 R p b 2 4 x L 1 N o Z W V 0 M S 9 B d X R v U m V t b 3 Z l Z E N v b H V t b n M x L n s g I E 1 1 b H R p c G x l I G 5 v b i 1 v Z m Z p Y 2 l h b C B s Y W 5 n d W F n Z X N f O D Y 3 L D I 1 O D Z 9 J n F 1 b 3 Q 7 L C Z x d W 9 0 O 1 N l Y 3 R p b 2 4 x L 1 N o Z W V 0 M S 9 B d X R v U m V t b 3 Z l Z E N v b H V t b n M x L n t U b 3 R h b C A t I F B s Y W N l I G 9 m I H d v c m s g c 3 R h d H V z I G Z v c i B 0 a G U g Z W 1 w b G 9 5 Z W Q g b G F i b 3 V y I G Z v c m N l I G F n Z W Q g M T U g e W V h c n M g Y W 5 k I G 9 2 Z X I g L S A y N S U g c 2 F t c G x l I G R h d G E s M j U 4 N 3 0 m c X V v d D s s J n F 1 b 3 Q 7 U 2 V j d G l v b j E v U 2 h l Z X Q x L 0 F 1 d G 9 S Z W 1 v d m V k Q 2 9 s d W 1 u c z E u e y A g V 2 9 y a 2 V k I G F 0 I G h v b W U s M j U 4 O H 0 m c X V v d D s s J n F 1 b 3 Q 7 U 2 V j d G l v b j E v U 2 h l Z X Q x L 0 F 1 d G 9 S Z W 1 v d m V k Q 2 9 s d W 1 u c z E u e y A g V 2 9 y a 2 V k I G 9 1 d H N p Z G U g Q 2 F u Y W R h L D I 1 O D l 9 J n F 1 b 3 Q 7 L C Z x d W 9 0 O 1 N l Y 3 R p b 2 4 x L 1 N o Z W V 0 M S 9 B d X R v U m V t b 3 Z l Z E N v b H V t b n M x L n s g I E 5 v I G Z p e G V k I H d v c m t w b G F j Z S B h Z G R y Z X N z L D I 1 O T B 9 J n F 1 b 3 Q 7 L C Z x d W 9 0 O 1 N l Y 3 R p b 2 4 x L 1 N o Z W V 0 M S 9 B d X R v U m V t b 3 Z l Z E N v b H V t b n M x L n s g I F V z d W F s I H B s Y W N l I G 9 m I H d v c m s s M j U 5 M X 0 m c X V v d D s s J n F 1 b 3 Q 7 U 2 V j d G l v b j E v U 2 h l Z X Q x L 0 F 1 d G 9 S Z W 1 v d m V k Q 2 9 s d W 1 u c z E u e 1 R v d G F s I C 0 g Q 2 9 t b X V 0 a W 5 n I G R l c 3 R p b m F 0 a W 9 u I G Z v c i B 0 a G U g Z W 1 w b G 9 5 Z W Q g b G F i b 3 V y I G Z v c m N l I G F n Z W Q g M T U g e W V h c n M g Y W 5 k I G 9 2 Z X I g d 2 l 0 a C B h I H V z d W F s I H B s Y W N l I G 9 m I H d v c m s g L S A y N S U g c 2 F t c G x l I G R h d G E s M j U 5 M n 0 m c X V v d D s s J n F 1 b 3 Q 7 U 2 V j d G l v b j E v U 2 h l Z X Q x L 0 F 1 d G 9 S Z W 1 v d m V k Q 2 9 s d W 1 u c z E u e y A g Q 2 9 t b X V 0 Z S B 3 a X R o a W 4 g Y 2 V u c 3 V z I H N 1 Y m R p d m l z a W 9 u I C h D U 0 Q p I G 9 m I H J l c 2 l k Z W 5 j Z S w y N T k z f S Z x d W 9 0 O y w m c X V v d D t T Z W N 0 a W 9 u M S 9 T a G V l d D E v Q X V 0 b 1 J l b W 9 2 Z W R D b 2 x 1 b W 5 z M S 5 7 I C B D b 2 1 t d X R l I H R v I G E g Z G l m Z m V y Z W 5 0 I G N l b n N 1 c y B z d W J k a X Z p c 2 l v b i A o Q 1 N E K S B 3 a X R o a W 4 g Y 2 V u c 3 V z I G R p d m l z a W 9 u I C h D R C k g b 2 Y g c m V z a W R l b m N l L D I 1 O T R 9 J n F 1 b 3 Q 7 L C Z x d W 9 0 O 1 N l Y 3 R p b 2 4 x L 1 N o Z W V 0 M S 9 B d X R v U m V t b 3 Z l Z E N v b H V t b n M x L n s g I E N v b W 1 1 d G U g d G 8 g Y S B k a W Z m Z X J l b n Q g Y 2 V u c 3 V z I H N 1 Y m R p d m l z a W 9 u I C h D U 0 Q p I G F u Z C B j Z W 5 z d X M g Z G l 2 a X N p b 2 4 g K E N E K S B 3 a X R o a W 4 g c H J v d m l u Y 2 U g b 3 I g d G V y c m l 0 b 3 J 5 I G 9 m I H J l c 2 l k Z W 5 j Z S w y N T k 1 f S Z x d W 9 0 O y w m c X V v d D t T Z W N 0 a W 9 u M S 9 T a G V l d D E v Q X V 0 b 1 J l b W 9 2 Z W R D b 2 x 1 b W 5 z M S 5 7 I C B D b 2 1 t d X R l I H R v I G E g Z G l m Z m V y Z W 5 0 I H B y b 3 Z p b m N l I G 9 y I H R l c n J p d G 9 y e S w y N T k 2 f S Z x d W 9 0 O y w m c X V v d D t T Z W N 0 a W 9 u M S 9 T a G V l d D E v Q X V 0 b 1 J l b W 9 2 Z W R D b 2 x 1 b W 5 z M S 5 7 V G 9 0 Y W w g L S B N Y W l u I G 1 v Z G U g b 2 Y g Y 2 9 t b X V 0 a W 5 n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U 5 N 3 0 m c X V v d D s s J n F 1 b 3 Q 7 U 2 V j d G l v b j E v U 2 h l Z X Q x L 0 F 1 d G 9 S Z W 1 v d m V k Q 2 9 s d W 1 u c z E u e y A g Q 2 F y L C B 0 c n V j a y B v c i B 2 Y W 4 s M j U 5 O H 0 m c X V v d D s s J n F 1 b 3 Q 7 U 2 V j d G l v b j E v U 2 h l Z X Q x L 0 F 1 d G 9 S Z W 1 v d m V k Q 2 9 s d W 1 u c z E u e y A g I C B D Y X I s I H R y d W N r I G 9 y I H Z h b i A t I G F z I G E g Z H J p d m V y L D I 1 O T l 9 J n F 1 b 3 Q 7 L C Z x d W 9 0 O 1 N l Y 3 R p b 2 4 x L 1 N o Z W V 0 M S 9 B d X R v U m V t b 3 Z l Z E N v b H V t b n M x L n s g I C A g Q 2 F y L C B 0 c n V j a y B v c i B 2 Y W 4 g L S B h c y B h I H B h c 3 N l b m d l c i w y N j A w f S Z x d W 9 0 O y w m c X V v d D t T Z W N 0 a W 9 u M S 9 T a G V l d D E v Q X V 0 b 1 J l b W 9 2 Z W R D b 2 x 1 b W 5 z M S 5 7 I C B Q d W J s a W M g d H J h b n N p d C w y N j A x f S Z x d W 9 0 O y w m c X V v d D t T Z W N 0 a W 9 u M S 9 T a G V l d D E v Q X V 0 b 1 J l b W 9 2 Z W R D b 2 x 1 b W 5 z M S 5 7 I C B X Y W x r Z W Q s M j Y w M n 0 m c X V v d D s s J n F 1 b 3 Q 7 U 2 V j d G l v b j E v U 2 h l Z X Q x L 0 F 1 d G 9 S Z W 1 v d m V k Q 2 9 s d W 1 u c z E u e y A g Q m l j e W N s Z S w y N j A z f S Z x d W 9 0 O y w m c X V v d D t T Z W N 0 a W 9 u M S 9 T a G V l d D E v Q X V 0 b 1 J l b W 9 2 Z W R D b 2 x 1 b W 5 z M S 5 7 I C B P d G h l c i B t Z X R o b 2 Q s M j Y w N H 0 m c X V v d D s s J n F 1 b 3 Q 7 U 2 V j d G l v b j E v U 2 h l Z X Q x L 0 F 1 d G 9 S Z W 1 v d m V k Q 2 9 s d W 1 u c z E u e 1 R v d G F s I C 0 g Q 2 9 t b X V 0 a W 5 n I G R 1 c m F 0 a W 9 u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Y w N X 0 m c X V v d D s s J n F 1 b 3 Q 7 U 2 V j d G l v b j E v U 2 h l Z X Q x L 0 F 1 d G 9 S Z W 1 v d m V k Q 2 9 s d W 1 u c z E u e y A g T G V z c y B 0 a G F u I D E 1 I G 1 p b n V 0 Z X M s M j Y w N n 0 m c X V v d D s s J n F 1 b 3 Q 7 U 2 V j d G l v b j E v U 2 h l Z X Q x L 0 F 1 d G 9 S Z W 1 v d m V k Q 2 9 s d W 1 u c z E u e y A g M T U g d G 8 g M j k g b W l u d X R l c y w y N j A 3 f S Z x d W 9 0 O y w m c X V v d D t T Z W N 0 a W 9 u M S 9 T a G V l d D E v Q X V 0 b 1 J l b W 9 2 Z W R D b 2 x 1 b W 5 z M S 5 7 I C A z M C B 0 b y A 0 N C B t a W 5 1 d G V z L D I 2 M D h 9 J n F 1 b 3 Q 7 L C Z x d W 9 0 O 1 N l Y 3 R p b 2 4 x L 1 N o Z W V 0 M S 9 B d X R v U m V t b 3 Z l Z E N v b H V t b n M x L n s g I D Q 1 I H R v I D U 5 I G 1 p b n V 0 Z X M s M j Y w O X 0 m c X V v d D s s J n F 1 b 3 Q 7 U 2 V j d G l v b j E v U 2 h l Z X Q x L 0 F 1 d G 9 S Z W 1 v d m V k Q 2 9 s d W 1 u c z E u e y A g N j A g b W l u d X R l c y B h b m Q g b 3 Z l c i w y N j E w f S Z x d W 9 0 O y w m c X V v d D t T Z W N 0 a W 9 u M S 9 T a G V l d D E v Q X V 0 b 1 J l b W 9 2 Z W R D b 2 x 1 b W 5 z M S 5 7 V G 9 0 Y W w g L S B U a W 1 l I G x l Y X Z p b m c g Z m 9 y I H d v c m s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w y N j E x f S Z x d W 9 0 O y w m c X V v d D t T Z W N 0 a W 9 u M S 9 T a G V l d D E v Q X V 0 b 1 J l b W 9 2 Z W R D b 2 x 1 b W 5 z M S 5 7 I C B C Z X R 3 Z W V u I D U g Y S 5 t L i B h b m Q g N T o 1 O S B h L m 0 u L D I 2 M T J 9 J n F 1 b 3 Q 7 L C Z x d W 9 0 O 1 N l Y 3 R p b 2 4 x L 1 N o Z W V 0 M S 9 B d X R v U m V t b 3 Z l Z E N v b H V t b n M x L n s g I E J l d H d l Z W 4 g N i B h L m 0 u I G F u Z C A 2 O j U 5 I G E u b S 4 s M j Y x M 3 0 m c X V v d D s s J n F 1 b 3 Q 7 U 2 V j d G l v b j E v U 2 h l Z X Q x L 0 F 1 d G 9 S Z W 1 v d m V k Q 2 9 s d W 1 u c z E u e y A g Q m V 0 d 2 V l b i A 3 I G E u b S 4 g Y W 5 k I D c 6 N T k g Y S 5 t L i w y N j E 0 f S Z x d W 9 0 O y w m c X V v d D t T Z W N 0 a W 9 u M S 9 T a G V l d D E v Q X V 0 b 1 J l b W 9 2 Z W R D b 2 x 1 b W 5 z M S 5 7 I C B C Z X R 3 Z W V u I D g g Y S 5 t L i B h b m Q g O D o 1 O S B h L m 0 u L D I 2 M T V 9 J n F 1 b 3 Q 7 L C Z x d W 9 0 O 1 N l Y 3 R p b 2 4 x L 1 N o Z W V 0 M S 9 B d X R v U m V t b 3 Z l Z E N v b H V t b n M x L n s g I E J l d H d l Z W 4 g O S B h L m 0 u I G F u Z C A x M T o 1 O S B h L m 0 u L D I 2 M T Z 9 J n F 1 b 3 Q 7 L C Z x d W 9 0 O 1 N l Y 3 R p b 2 4 x L 1 N o Z W V 0 M S 9 B d X R v U m V t b 3 Z l Z E N v b H V t b n M x L n s g I E J l d H d l Z W 4 g M T I g c C 5 t L i B h b m Q g N D o 1 O S B h L m 0 u L D I 2 M T d 9 J n F 1 b 3 Q 7 L C Z x d W 9 0 O 1 N l Y 3 R p b 2 4 x L 1 N o Z W V 0 M S 9 B d X R v U m V t b 3 Z l Z E N v b H V t b n M x L n t U b 3 R h b C A t I E V s a W d p Y m l s a X R 5 I G Z v c i B p b n N 0 c n V j d G l v b i B p b i B 0 a G U g b W l u b 3 J p d H k g b 2 Z m a W N p Y W w g b G F u Z 3 V h Z 2 U g Z m 9 y I H R o Z S B w b 3 B 1 b G F 0 a W 9 u I G l u I H B y a X Z h d G U g a G 9 1 c 2 V o b 2 x k c y B i b 3 J u I G l u I D I w M D M g b 3 I g b G F 0 Z X I g L S A x M D A l I G R h d G E s M j Y x O H 0 m c X V v d D s s J n F 1 b 3 Q 7 U 2 V j d G l v b j E v U 2 h l Z X Q x L 0 F 1 d G 9 S Z W 1 v d m V k Q 2 9 s d W 1 u c z E u e y A g Q 2 h p b G R y Z W 4 g Z W x p Z 2 l i b G U g Z m 9 y I G l u c 3 R y d W N 0 a W 9 u I G l u I H R o Z S B t a W 5 v c m l 0 e S B v Z m Z p Y 2 l h b C B s Y W 5 n d W F n Z S w y N j E 5 f S Z x d W 9 0 O y w m c X V v d D t T Z W N 0 a W 9 u M S 9 T a G V l d D E v Q X V 0 b 1 J l b W 9 2 Z W R D b 2 x 1 b W 5 z M S 5 7 I C B D a G l s Z H J l b i B u b 3 Q g Z W x p Z 2 l i b G U g Z m 9 y I G l u c 3 R y d W N 0 a W 9 u I G l u I H R o Z S B t a W 5 v c m l 0 e S B v Z m Z p Y 2 l h b C B s Y W 5 n d W F n Z S w y N j I w f S Z x d W 9 0 O y w m c X V v d D t T Z W N 0 a W 9 u M S 9 T a G V l d D E v Q X V 0 b 1 J l b W 9 2 Z W R D b 2 x 1 b W 5 z M S 5 7 V G 9 0 Y W w g L S B F b G l n a W J p b G l 0 e S B h b m Q g a W 5 z d H J 1 Y 3 R p b 2 4 g a W 4 g d G h l I G 1 p b m 9 y a X R 5 I G 9 m Z m l j a W F s I G x h b m d 1 Y W d l L C B m b 3 I g d G h l I H B v c H V s Y X R p b 2 4 g a W 4 g c H J p d m F 0 Z S B o b 3 V z Z W h v b G R z I G J v c m 4 g Y m V 0 d 2 V l b i A y M D A z I G F u Z C A y M D E 1 I C h p b m N s d X N p d m U p I C 0 g M T A w J S B k Y X R h L D I 2 M j F 9 J n F 1 b 3 Q 7 L C Z x d W 9 0 O 1 N l Y 3 R p b 2 4 x L 1 N o Z W V 0 M S 9 B d X R v U m V t b 3 Z l Z E N v b H V t b n M x L n s g I E N o a W x k c m V u I G V s a W d p Y m x l I G Z v c i B p b n N 0 c n V j d G l v b i B p b i B 0 a G U g b W l u b 3 J p d H k g b 2 Z m a W N p Y W w g b G F u Z 3 V h Z 2 V f O D Y 4 L D I 2 M j J 9 J n F 1 b 3 Q 7 L C Z x d W 9 0 O 1 N l Y 3 R p b 2 4 x L 1 N o Z W V 0 M S 9 B d X R v U m V t b 3 Z l Z E N v b H V t b n M x L n s g I C A g R W x p Z 2 l i b G U g Y 2 h p b G R y Z W 5 c d T I w M j B 3 a G 8 g a G F 2 Z S B i Z W V u I G l u c 3 R y d W N 0 Z W Q g a W 4 g d G h l I G 1 p b m 9 y a X R 5 I G 9 m Z m l j a W F s I G x h b m d 1 Y W d l I G F 0 I H R o Z S B w c m l t Y X J 5 I G 9 y I H N l Y 2 9 u Z G F y e S B s Z X Z l b C B p b i B D Y W 5 h Z G E s M j Y y M 3 0 m c X V v d D s s J n F 1 b 3 Q 7 U 2 V j d G l v b j E v U 2 h l Z X Q x L 0 F 1 d G 9 S Z W 1 v d m V k Q 2 9 s d W 1 u c z E u e y A g I C B F b G l n a W J s Z S B j a G l s Z H J l b l x 1 M j A y M H d o b y B o Y X Z l I G 5 v d C B i Z W V u I G l u c 3 R y d W N 0 Z W Q g a W 4 g d G h l I G 1 p b m 9 y a X R 5 I G 9 m Z m l j a W F s I G x h b m d 1 Y W d l I G F 0 I H R o Z S B w c m l t Y X J 5 I G 9 y I H N l Y 2 9 u Z G F y e S B s Z X Z l b C B p b i B D Y W 5 h Z G E s M j Y y N H 0 m c X V v d D s s J n F 1 b 3 Q 7 U 2 V j d G l v b j E v U 2 h l Z X Q x L 0 F 1 d G 9 S Z W 1 v d m V k Q 2 9 s d W 1 u c z E u e y A g Q 2 h p b G R y Z W 4 g b m 9 0 I G V s a W d p Y m x l I G Z v c i B p b n N 0 c n V j d G l v b i B p b i B 0 a G U g b W l u b 3 J p d H k g b 2 Z m a W N p Y W w g b G F u Z 3 V h Z 2 V f O D Y 5 L D I 2 M j V 9 J n F 1 b 3 Q 7 X S w m c X V v d D t D b 2 x 1 b W 5 D b 3 V u d C Z x d W 9 0 O z o y N j I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a X N z Z W 1 p b m F 0 a W 9 u I G F y Z W E s M H 0 m c X V v d D s s J n F 1 b 3 Q 7 U 2 V j d G l v b j E v U 2 h l Z X Q x L 0 F 1 d G 9 S Z W 1 v d m V k Q 2 9 s d W 1 u c z E u e 1 R v d G F s I H B y a X Z h d G U g Z H d l b G x p b m d z L D F 9 J n F 1 b 3 Q 7 L C Z x d W 9 0 O 1 N l Y 3 R p b 2 4 x L 1 N o Z W V 0 M S 9 B d X R v U m V t b 3 Z l Z E N v b H V t b n M x L n t U b 3 R h b C A t I E F n Z S B n c m 9 1 c H M g b 2 Y g d G h l I H B v c H V s Y X R p b 2 4 g L S A x M D A l I G R h d G E s M n 0 m c X V v d D s s J n F 1 b 3 Q 7 U 2 V j d G l v b j E v U 2 h l Z X Q x L 0 F 1 d G 9 S Z W 1 v d m V k Q 2 9 s d W 1 u c z E u e y A g M C B 0 b y A x N C B 5 Z W F y c y w z f S Z x d W 9 0 O y w m c X V v d D t T Z W N 0 a W 9 u M S 9 T a G V l d D E v Q X V 0 b 1 J l b W 9 2 Z W R D b 2 x 1 b W 5 z M S 5 7 I C A g I D A g d G 8 g N C B 5 Z W F y c y w 0 f S Z x d W 9 0 O y w m c X V v d D t T Z W N 0 a W 9 u M S 9 T a G V l d D E v Q X V 0 b 1 J l b W 9 2 Z W R D b 2 x 1 b W 5 z M S 5 7 I C A g I D U g d G 8 g O S B 5 Z W F y c y w 1 f S Z x d W 9 0 O y w m c X V v d D t T Z W N 0 a W 9 u M S 9 T a G V l d D E v Q X V 0 b 1 J l b W 9 2 Z W R D b 2 x 1 b W 5 z M S 5 7 I C A g I D E w I H R v I D E 0 I H l l Y X J z L D Z 9 J n F 1 b 3 Q 7 L C Z x d W 9 0 O 1 N l Y 3 R p b 2 4 x L 1 N o Z W V 0 M S 9 B d X R v U m V t b 3 Z l Z E N v b H V t b n M x L n s g I D E 1 I H R v I D Y 0 I H l l Y X J z L D d 9 J n F 1 b 3 Q 7 L C Z x d W 9 0 O 1 N l Y 3 R p b 2 4 x L 1 N o Z W V 0 M S 9 B d X R v U m V t b 3 Z l Z E N v b H V t b n M x L n s g I C A g M T U g d G 8 g M T k g e W V h c n M s O H 0 m c X V v d D s s J n F 1 b 3 Q 7 U 2 V j d G l v b j E v U 2 h l Z X Q x L 0 F 1 d G 9 S Z W 1 v d m V k Q 2 9 s d W 1 u c z E u e y A g I C A y M C B 0 b y A y N C B 5 Z W F y c y w 5 f S Z x d W 9 0 O y w m c X V v d D t T Z W N 0 a W 9 u M S 9 T a G V l d D E v Q X V 0 b 1 J l b W 9 2 Z W R D b 2 x 1 b W 5 z M S 5 7 I C A g I D I 1 I H R v I D I 5 I H l l Y X J z L D E w f S Z x d W 9 0 O y w m c X V v d D t T Z W N 0 a W 9 u M S 9 T a G V l d D E v Q X V 0 b 1 J l b W 9 2 Z W R D b 2 x 1 b W 5 z M S 5 7 I C A g I D M w I H R v I D M 0 I H l l Y X J z L D E x f S Z x d W 9 0 O y w m c X V v d D t T Z W N 0 a W 9 u M S 9 T a G V l d D E v Q X V 0 b 1 J l b W 9 2 Z W R D b 2 x 1 b W 5 z M S 5 7 I C A g I D M 1 I H R v I D M 5 I H l l Y X J z L D E y f S Z x d W 9 0 O y w m c X V v d D t T Z W N 0 a W 9 u M S 9 T a G V l d D E v Q X V 0 b 1 J l b W 9 2 Z W R D b 2 x 1 b W 5 z M S 5 7 I C A g I D Q w I H R v I D Q 0 I H l l Y X J z L D E z f S Z x d W 9 0 O y w m c X V v d D t T Z W N 0 a W 9 u M S 9 T a G V l d D E v Q X V 0 b 1 J l b W 9 2 Z W R D b 2 x 1 b W 5 z M S 5 7 I C A g I D Q 1 I H R v I D Q 5 I H l l Y X J z L D E 0 f S Z x d W 9 0 O y w m c X V v d D t T Z W N 0 a W 9 u M S 9 T a G V l d D E v Q X V 0 b 1 J l b W 9 2 Z W R D b 2 x 1 b W 5 z M S 5 7 I C A g I D U w I H R v I D U 0 I H l l Y X J z L D E 1 f S Z x d W 9 0 O y w m c X V v d D t T Z W N 0 a W 9 u M S 9 T a G V l d D E v Q X V 0 b 1 J l b W 9 2 Z W R D b 2 x 1 b W 5 z M S 5 7 I C A g I D U 1 I H R v I D U 5 I H l l Y X J z L D E 2 f S Z x d W 9 0 O y w m c X V v d D t T Z W N 0 a W 9 u M S 9 T a G V l d D E v Q X V 0 b 1 J l b W 9 2 Z W R D b 2 x 1 b W 5 z M S 5 7 I C A g I D Y w I H R v I D Y 0 I H l l Y X J z L D E 3 f S Z x d W 9 0 O y w m c X V v d D t T Z W N 0 a W 9 u M S 9 T a G V l d D E v Q X V 0 b 1 J l b W 9 2 Z W R D b 2 x 1 b W 5 z M S 5 7 I C A 2 N S B 5 Z W F y c y B h b m Q g b 3 Z l c i w x O H 0 m c X V v d D s s J n F 1 b 3 Q 7 U 2 V j d G l v b j E v U 2 h l Z X Q x L 0 F 1 d G 9 S Z W 1 v d m V k Q 2 9 s d W 1 u c z E u e y A g I C A 2 N S B 0 b y A 2 O S B 5 Z W F y c y w x O X 0 m c X V v d D s s J n F 1 b 3 Q 7 U 2 V j d G l v b j E v U 2 h l Z X Q x L 0 F 1 d G 9 S Z W 1 v d m V k Q 2 9 s d W 1 u c z E u e y A g I C A 3 M C B 0 b y A 3 N C B 5 Z W F y c y w y M H 0 m c X V v d D s s J n F 1 b 3 Q 7 U 2 V j d G l v b j E v U 2 h l Z X Q x L 0 F 1 d G 9 S Z W 1 v d m V k Q 2 9 s d W 1 u c z E u e y A g I C A 3 N S B 0 b y A 3 O S B 5 Z W F y c y w y M X 0 m c X V v d D s s J n F 1 b 3 Q 7 U 2 V j d G l v b j E v U 2 h l Z X Q x L 0 F 1 d G 9 S Z W 1 v d m V k Q 2 9 s d W 1 u c z E u e y A g I C A 4 M C B 0 b y A 4 N C B 5 Z W F y c y w y M n 0 m c X V v d D s s J n F 1 b 3 Q 7 U 2 V j d G l v b j E v U 2 h l Z X Q x L 0 F 1 d G 9 S Z W 1 v d m V k Q 2 9 s d W 1 u c z E u e y A g I C A 4 N S B 5 Z W F y c y B h b m Q g b 3 Z l c i w y M 3 0 m c X V v d D s s J n F 1 b 3 Q 7 U 2 V j d G l v b j E v U 2 h l Z X Q x L 0 F 1 d G 9 S Z W 1 v d m V k Q 2 9 s d W 1 u c z E u e y A g I C A g I D g 1 I H R v I D g 5 I H l l Y X J z L D I 0 f S Z x d W 9 0 O y w m c X V v d D t T Z W N 0 a W 9 u M S 9 T a G V l d D E v Q X V 0 b 1 J l b W 9 2 Z W R D b 2 x 1 b W 5 z M S 5 7 I C A g I C A g O T A g d G 8 g O T Q g e W V h c n M s M j V 9 J n F 1 b 3 Q 7 L C Z x d W 9 0 O 1 N l Y 3 R p b 2 4 x L 1 N o Z W V 0 M S 9 B d X R v U m V t b 3 Z l Z E N v b H V t b n M x L n s g I C A g I C A 5 N S B 0 b y A 5 O S B 5 Z W F y c y w y N n 0 m c X V v d D s s J n F 1 b 3 Q 7 U 2 V j d G l v b j E v U 2 h l Z X Q x L 0 F 1 d G 9 S Z W 1 v d m V k Q 2 9 s d W 1 u c z E u e y A g I C A g I D E w M C B 5 Z W F y c y B h b m Q g b 3 Z l c i w y N 3 0 m c X V v d D s s J n F 1 b 3 Q 7 U 2 V j d G l v b j E v U 2 h l Z X Q x L 0 F 1 d G 9 S Z W 1 v d m V k Q 2 9 s d W 1 u c z E u e 1 R v d G F s I C 0 g R G l z d H J p Y n V 0 a W 9 u I C g l K S B v Z i B 0 a G U g c G 9 w d W x h d G l v b i B i e S B i c m 9 h Z C B h Z 2 U g Z 3 J v d X B z I C 0 g M T A w J S B k Y X R h L D I 4 f S Z x d W 9 0 O y w m c X V v d D t T Z W N 0 a W 9 u M S 9 T a G V l d D E v Q X V 0 b 1 J l b W 9 2 Z W R D b 2 x 1 b W 5 z M S 5 7 I C A w I H R v I D E 0 I H l l Y X J z X z E s M j l 9 J n F 1 b 3 Q 7 L C Z x d W 9 0 O 1 N l Y 3 R p b 2 4 x L 1 N o Z W V 0 M S 9 B d X R v U m V t b 3 Z l Z E N v b H V t b n M x L n s g I D E 1 I H R v I D Y 0 I H l l Y X J z X z I s M z B 9 J n F 1 b 3 Q 7 L C Z x d W 9 0 O 1 N l Y 3 R p b 2 4 x L 1 N o Z W V 0 M S 9 B d X R v U m V t b 3 Z l Z E N v b H V t b n M x L n s g I D Y 1 I H l l Y X J z I G F u Z C B v d m V y X z M s M z F 9 J n F 1 b 3 Q 7 L C Z x d W 9 0 O 1 N l Y 3 R p b 2 4 x L 1 N o Z W V 0 M S 9 B d X R v U m V t b 3 Z l Z E N v b H V t b n M x L n s g I C A g O D U g e W V h c n M g Y W 5 k I G 9 2 Z X J f N C w z M n 0 m c X V v d D s s J n F 1 b 3 Q 7 U 2 V j d G l v b j E v U 2 h l Z X Q x L 0 F 1 d G 9 S Z W 1 v d m V k Q 2 9 s d W 1 u c z E u e 0 F 2 Z X J h Z 2 U g Y W d l I G 9 m I H R o Z S B w b 3 B 1 b G F 0 a W 9 u L D M z f S Z x d W 9 0 O y w m c X V v d D t T Z W N 0 a W 9 u M S 9 T a G V l d D E v Q X V 0 b 1 J l b W 9 2 Z W R D b 2 x 1 b W 5 z M S 5 7 T W V k a W F u I G F n Z S B v Z i B 0 a G U g c G 9 w d W x h d G l v b i w z N H 0 m c X V v d D s s J n F 1 b 3 Q 7 U 2 V j d G l v b j E v U 2 h l Z X Q x L 0 F 1 d G 9 S Z W 1 v d m V k Q 2 9 s d W 1 u c z E u e 1 R v d G F s I C 0 g T 2 N j d X B p Z W Q g c H J p d m F 0 Z S B k d 2 V s b G l u Z 3 M g Y n k g c 3 R y d W N 0 d X J h b C B 0 e X B l I G 9 m I G R 3 Z W x s a W 5 n I C 0 g M T A w J S B k Y X R h L D M 1 f S Z x d W 9 0 O y w m c X V v d D t T Z W N 0 a W 9 u M S 9 T a G V l d D E v Q X V 0 b 1 J l b W 9 2 Z W R D b 2 x 1 b W 5 z M S 5 7 I C B T a W 5 n b G U t Z G V 0 Y W N o Z W Q g a G 9 1 c 2 U s M z Z 9 J n F 1 b 3 Q 7 L C Z x d W 9 0 O 1 N l Y 3 R p b 2 4 x L 1 N o Z W V 0 M S 9 B d X R v U m V t b 3 Z l Z E N v b H V t b n M x L n s g I F N l b W k t Z G V 0 Y W N o Z W Q g a G 9 1 c 2 U s M z d 9 J n F 1 b 3 Q 7 L C Z x d W 9 0 O 1 N l Y 3 R p b 2 4 x L 1 N o Z W V 0 M S 9 B d X R v U m V t b 3 Z l Z E N v b H V t b n M x L n s g I F J v d y B o b 3 V z Z S w z O H 0 m c X V v d D s s J n F 1 b 3 Q 7 U 2 V j d G l v b j E v U 2 h l Z X Q x L 0 F 1 d G 9 S Z W 1 v d m V k Q 2 9 s d W 1 u c z E u e y A g Q X B h c n R t Z W 5 0 I G 9 y I G Z s Y X Q g a W 4 g Y S B k d X B s Z X g s M z l 9 J n F 1 b 3 Q 7 L C Z x d W 9 0 O 1 N l Y 3 R p b 2 4 x L 1 N o Z W V 0 M S 9 B d X R v U m V t b 3 Z l Z E N v b H V t b n M x L n s g I E F w Y X J 0 b W V u d C B p b i B h I G J 1 a W x k a W 5 n I H R o Y X Q g a G F z I G Z l d 2 V y I H R o Y W 4 g Z m l 2 Z S B z d G 9 y Z X l z L D Q w f S Z x d W 9 0 O y w m c X V v d D t T Z W N 0 a W 9 u M S 9 T a G V l d D E v Q X V 0 b 1 J l b W 9 2 Z W R D b 2 x 1 b W 5 z M S 5 7 I C B B c G F y d G 1 l b n Q g a W 4 g Y S B i d W l s Z G l u Z y B 0 a G F 0 I G h h c y B m a X Z l I G 9 y I G 1 v c m U g c 3 R v c m V 5 c y w 0 M X 0 m c X V v d D s s J n F 1 b 3 Q 7 U 2 V j d G l v b j E v U 2 h l Z X Q x L 0 F 1 d G 9 S Z W 1 v d m V k Q 2 9 s d W 1 u c z E u e y A g T 3 R o Z X I g c 2 l u Z 2 x l L W F 0 d G F j a G V k I G h v d X N l L D Q y f S Z x d W 9 0 O y w m c X V v d D t T Z W N 0 a W 9 u M S 9 T a G V l d D E v Q X V 0 b 1 J l b W 9 2 Z W R D b 2 x 1 b W 5 z M S 5 7 I C B N b 3 Z h Y m x l I G R 3 Z W x s a W 5 n L D Q z f S Z x d W 9 0 O y w m c X V v d D t T Z W N 0 a W 9 u M S 9 T a G V l d D E v Q X V 0 b 1 J l b W 9 2 Z W R D b 2 x 1 b W 5 z M S 5 7 V G 9 0 Y W w g L S B Q c m l 2 Y X R l I G h v d X N l a G 9 s Z H M g Y n k g a G 9 1 c 2 V o b 2 x k I H N p e m U g L S A x M D A l I G R h d G E s N D R 9 J n F 1 b 3 Q 7 L C Z x d W 9 0 O 1 N l Y 3 R p b 2 4 x L 1 N o Z W V 0 M S 9 B d X R v U m V t b 3 Z l Z E N v b H V t b n M x L n s g I D E g c G V y c 2 9 u L D Q 1 f S Z x d W 9 0 O y w m c X V v d D t T Z W N 0 a W 9 u M S 9 T a G V l d D E v Q X V 0 b 1 J l b W 9 2 Z W R D b 2 x 1 b W 5 z M S 5 7 I C A y I H B l c n N v b n M s N D Z 9 J n F 1 b 3 Q 7 L C Z x d W 9 0 O 1 N l Y 3 R p b 2 4 x L 1 N o Z W V 0 M S 9 B d X R v U m V t b 3 Z l Z E N v b H V t b n M x L n s g I D M g c G V y c 2 9 u c y w 0 N 3 0 m c X V v d D s s J n F 1 b 3 Q 7 U 2 V j d G l v b j E v U 2 h l Z X Q x L 0 F 1 d G 9 S Z W 1 v d m V k Q 2 9 s d W 1 u c z E u e y A g N C B w Z X J z b 2 5 z L D Q 4 f S Z x d W 9 0 O y w m c X V v d D t T Z W N 0 a W 9 u M S 9 T a G V l d D E v Q X V 0 b 1 J l b W 9 2 Z W R D b 2 x 1 b W 5 z M S 5 7 I C A 1 I G 9 y I G 1 v c m U g c G V y c 2 9 u c y w 0 O X 0 m c X V v d D s s J n F 1 b 3 Q 7 U 2 V j d G l v b j E v U 2 h l Z X Q x L 0 F 1 d G 9 S Z W 1 v d m V k Q 2 9 s d W 1 u c z E u e 0 5 1 b W J l c i B v Z i B w Z X J z b 2 5 z I G l u I H B y a X Z h d G U g a G 9 1 c 2 V o b 2 x k c y w 1 M H 0 m c X V v d D s s J n F 1 b 3 Q 7 U 2 V j d G l v b j E v U 2 h l Z X Q x L 0 F 1 d G 9 S Z W 1 v d m V k Q 2 9 s d W 1 u c z E u e 0 F 2 Z X J h Z 2 U g a G 9 1 c 2 V o b 2 x k I H N p e m U s N T F 9 J n F 1 b 3 Q 7 L C Z x d W 9 0 O 1 N l Y 3 R p b 2 4 x L 1 N o Z W V 0 M S 9 B d X R v U m V t b 3 Z l Z E N v b H V t b n M x L n t U b 3 R h b C A t I E 1 h c m l 0 Y W w g c 3 R h d H V z I G Z v c i B 0 a G U g d G 9 0 Y W w g c G 9 w d W x h d G l v b i B h Z 2 V k I D E 1 I H l l Y X J z I G F u Z C B v d m V y I C 0 g M T A w J S B k Y X R h L D U y f S Z x d W 9 0 O y w m c X V v d D t T Z W N 0 a W 9 u M S 9 T a G V l d D E v Q X V 0 b 1 J l b W 9 2 Z W R D b 2 x 1 b W 5 z M S 5 7 I C B N Y X J y a W V k I G 9 y I G x p d m l u Z y B j b 2 1 t b 2 4 t b G F 3 L D U z f S Z x d W 9 0 O y w m c X V v d D t T Z W N 0 a W 9 u M S 9 T a G V l d D E v Q X V 0 b 1 J l b W 9 2 Z W R D b 2 x 1 b W 5 z M S 5 7 I C A g I E 1 h c n J p Z W Q s N T R 9 J n F 1 b 3 Q 7 L C Z x d W 9 0 O 1 N l Y 3 R p b 2 4 x L 1 N o Z W V 0 M S 9 B d X R v U m V t b 3 Z l Z E N v b H V t b n M x L n s g I C A g T G l 2 a W 5 n I G N v b W 1 v b i 1 s Y X c s N T V 9 J n F 1 b 3 Q 7 L C Z x d W 9 0 O 1 N l Y 3 R p b 2 4 x L 1 N o Z W V 0 M S 9 B d X R v U m V t b 3 Z l Z E N v b H V t b n M x L n s g I C A g I C B M a X Z p b m c g Y 2 9 t b W 9 u I G x h d y A t I E 5 l d m V y I G 1 h c n J p Z W Q s N T Z 9 J n F 1 b 3 Q 7 L C Z x d W 9 0 O 1 N l Y 3 R p b 2 4 x L 1 N o Z W V 0 M S 9 B d X R v U m V t b 3 Z l Z E N v b H V t b n M x L n s g I C A g I C B M a X Z p b m c g Y 2 9 t b W 9 u I G x h d y A t I F N l c G F y Y X R l Z C w 1 N 3 0 m c X V v d D s s J n F 1 b 3 Q 7 U 2 V j d G l v b j E v U 2 h l Z X Q x L 0 F 1 d G 9 S Z W 1 v d m V k Q 2 9 s d W 1 u c z E u e y A g I C A g I E x p d m l u Z y B j b 2 1 t b 2 4 g b G F 3 I C 0 g R G l 2 b 3 J j Z W Q s N T h 9 J n F 1 b 3 Q 7 L C Z x d W 9 0 O 1 N l Y 3 R p b 2 4 x L 1 N o Z W V 0 M S 9 B d X R v U m V t b 3 Z l Z E N v b H V t b n M x L n s g I C A g I C B M a X Z p b m c g Y 2 9 t b W 9 u I G x h d y A t I F d p Z G 9 3 Z W Q s N T l 9 J n F 1 b 3 Q 7 L C Z x d W 9 0 O 1 N l Y 3 R p b 2 4 x L 1 N o Z W V 0 M S 9 B d X R v U m V t b 3 Z l Z E N v b H V t b n M x L n s g I E 5 v d C B t Y X J y a W V k I G F u Z C B u b 3 Q g b G l 2 a W 5 n I G N v b W 1 v b i 1 s Y X c s N j B 9 J n F 1 b 3 Q 7 L C Z x d W 9 0 O 1 N l Y 3 R p b 2 4 x L 1 N o Z W V 0 M S 9 B d X R v U m V t b 3 Z l Z E N v b H V t b n M x L n s g I C A g T m 9 0 I G 1 h c n J p Z W Q g Y W 5 k I G 5 v d C B s a X Z p b m c g Y 2 9 t b W 9 u I G x h d y A t I E 5 l d m V y I G 1 h c n J p Z W Q s N j F 9 J n F 1 b 3 Q 7 L C Z x d W 9 0 O 1 N l Y 3 R p b 2 4 x L 1 N o Z W V 0 M S 9 B d X R v U m V t b 3 Z l Z E N v b H V t b n M x L n s g I C A g T m 9 0 I G 1 h c n J p Z W Q g Y W 5 k I G 5 v d C B s a X Z p b m c g Y 2 9 t b W 9 u I G x h d y A t I F N l c G F y Y X R l Z C w 2 M n 0 m c X V v d D s s J n F 1 b 3 Q 7 U 2 V j d G l v b j E v U 2 h l Z X Q x L 0 F 1 d G 9 S Z W 1 v d m V k Q 2 9 s d W 1 u c z E u e y A g I C B O b 3 Q g b W F y c m l l Z C B h b m Q g b m 9 0 I G x p d m l u Z y B j b 2 1 t b 2 4 g b G F 3 I C 0 g R G l 2 b 3 J j Z W Q s N j N 9 J n F 1 b 3 Q 7 L C Z x d W 9 0 O 1 N l Y 3 R p b 2 4 x L 1 N o Z W V 0 M S 9 B d X R v U m V t b 3 Z l Z E N v b H V t b n M x L n s g I C A g T m 9 0 I G 1 h c n J p Z W Q g Y W 5 k I G 5 v d C B s a X Z p b m c g Y 2 9 t b W 9 u I G x h d y A t I F d p Z G 9 3 Z W Q s N j R 9 J n F 1 b 3 Q 7 L C Z x d W 9 0 O 1 N l Y 3 R p b 2 4 x L 1 N o Z W V 0 M S 9 B d X R v U m V t b 3 Z l Z E N v b H V t b n M x L n t U b 3 R h b C A t I E N l b n N 1 c y B m Y W 1 p b G l l c y B p b i B w c m l 2 Y X R l I G h v d X N l a G 9 s Z H M g Y n k g Z m F t a W x 5 I H N p e m U g L S A x M D A l I G R h d G E s N j V 9 J n F 1 b 3 Q 7 L C Z x d W 9 0 O 1 N l Y 3 R p b 2 4 x L 1 N o Z W V 0 M S 9 B d X R v U m V t b 3 Z l Z E N v b H V t b n M x L n s g I D I g c G V y c 2 9 u c 1 8 1 L D Y 2 f S Z x d W 9 0 O y w m c X V v d D t T Z W N 0 a W 9 u M S 9 T a G V l d D E v Q X V 0 b 1 J l b W 9 2 Z W R D b 2 x 1 b W 5 z M S 5 7 I C A z I H B l c n N v b n N f N i w 2 N 3 0 m c X V v d D s s J n F 1 b 3 Q 7 U 2 V j d G l v b j E v U 2 h l Z X Q x L 0 F 1 d G 9 S Z W 1 v d m V k Q 2 9 s d W 1 u c z E u e y A g N C B w Z X J z b 2 5 z X z c s N j h 9 J n F 1 b 3 Q 7 L C Z x d W 9 0 O 1 N l Y 3 R p b 2 4 x L 1 N o Z W V 0 M S 9 B d X R v U m V t b 3 Z l Z E N v b H V t b n M x L n s g I D U g b 3 I g b W 9 y Z S B w Z X J z b 2 5 z X z g s N j l 9 J n F 1 b 3 Q 7 L C Z x d W 9 0 O 1 N l Y 3 R p b 2 4 x L 1 N o Z W V 0 M S 9 B d X R v U m V t b 3 Z l Z E N v b H V t b n M x L n t B d m V y Y W d l I H N p e m U g b 2 Y g Y 2 V u c 3 V z I G Z h b W l s a W V z L D c w f S Z x d W 9 0 O y w m c X V v d D t T Z W N 0 a W 9 u M S 9 T a G V l d D E v Q X V 0 b 1 J l b W 9 2 Z W R D b 2 x 1 b W 5 z M S 5 7 Q X Z l c m F n Z S B u d W 1 i Z X I g b 2 Y g Y 2 h p b G R y Z W 4 g a W 4 g Y 2 V u c 3 V z I G Z h b W l s a W V z I H d p d G g g Y 2 h p b G R y Z W 4 s N z F 9 J n F 1 b 3 Q 7 L C Z x d W 9 0 O 1 N l Y 3 R p b 2 4 x L 1 N o Z W V 0 M S 9 B d X R v U m V t b 3 Z l Z E N v b H V t b n M x L n t U b 3 R h b C B u d W 1 i Z X I g b 2 Y g Y 2 V u c 3 V z I G Z h b W l s a W V z I G l u I H B y a X Z h d G U g a G 9 1 c 2 V o b 2 x k c y A t I D E w M C U g Z G F 0 Y S w 3 M n 0 m c X V v d D s s J n F 1 b 3 Q 7 U 2 V j d G l v b j E v U 2 h l Z X Q x L 0 F 1 d G 9 S Z W 1 v d m V k Q 2 9 s d W 1 u c z E u e y A g V G 9 0 Y W w g Y 2 9 1 c G x l I G Z h b W l s a W V z L D c z f S Z x d W 9 0 O y w m c X V v d D t T Z W N 0 a W 9 u M S 9 T a G V l d D E v Q X V 0 b 1 J l b W 9 2 Z W R D b 2 x 1 b W 5 z M S 5 7 I C A g I E 1 h c n J p Z W Q g Y 2 9 1 c G x l c y w 3 N H 0 m c X V v d D s s J n F 1 b 3 Q 7 U 2 V j d G l v b j E v U 2 h l Z X Q x L 0 F 1 d G 9 S Z W 1 v d m V k Q 2 9 s d W 1 u c z E u e y A g I C A g I F d p d G g g Y 2 h p b G R y Z W 4 s N z V 9 J n F 1 b 3 Q 7 L C Z x d W 9 0 O 1 N l Y 3 R p b 2 4 x L 1 N o Z W V 0 M S 9 B d X R v U m V t b 3 Z l Z E N v b H V t b n M x L n s g I C A g I C B X a X R o b 3 V 0 I G N o a W x k c m V u L D c 2 f S Z x d W 9 0 O y w m c X V v d D t T Z W N 0 a W 9 u M S 9 T a G V l d D E v Q X V 0 b 1 J l b W 9 2 Z W R D b 2 x 1 b W 5 z M S 5 7 I C A g I E N v b W 1 v b i 1 s Y X c g Y 2 9 1 c G x l c y w 3 N 3 0 m c X V v d D s s J n F 1 b 3 Q 7 U 2 V j d G l v b j E v U 2 h l Z X Q x L 0 F 1 d G 9 S Z W 1 v d m V k Q 2 9 s d W 1 u c z E u e y A g I C A g I F d p d G g g Y 2 h p b G R y Z W 5 f O S w 3 O H 0 m c X V v d D s s J n F 1 b 3 Q 7 U 2 V j d G l v b j E v U 2 h l Z X Q x L 0 F 1 d G 9 S Z W 1 v d m V k Q 2 9 s d W 1 u c z E u e y A g I C A g I F d p d G h v d X Q g Y 2 h p b G R y Z W 5 f M T A s N z l 9 J n F 1 b 3 Q 7 L C Z x d W 9 0 O 1 N l Y 3 R p b 2 4 x L 1 N o Z W V 0 M S 9 B d X R v U m V t b 3 Z l Z E N v b H V t b n M x L n s g I F R v d G F s I G 9 u Z S 1 w Y X J l b n Q g Z m F t a W x p Z X M s O D B 9 J n F 1 b 3 Q 7 L C Z x d W 9 0 O 1 N l Y 3 R p b 2 4 x L 1 N o Z W V 0 M S 9 B d X R v U m V t b 3 Z l Z E N v b H V t b n M x L n s g I C A g a W 4 g d 2 h p Y 2 g g d G h l I H B h c m V u d C B p c y B h I H d v b W F u X H U w M D J C L D g x f S Z x d W 9 0 O y w m c X V v d D t T Z W N 0 a W 9 u M S 9 T a G V l d D E v Q X V 0 b 1 J l b W 9 2 Z W R D b 2 x 1 b W 5 z M S 5 7 I C A g I G l u I H d o a W N o I H R o Z S B w Y X J l b n Q g a X M g Y S B t Y W 5 c d T A w M k I s O D J 9 J n F 1 b 3 Q 7 L C Z x d W 9 0 O 1 N l Y 3 R p b 2 4 x L 1 N o Z W V 0 M S 9 B d X R v U m V t b 3 Z l Z E N v b H V t b n M x L n t U b 3 R h b C A t I F B l c n N v b n M g a W 4 g c H J p d m F 0 Z S B o b 3 V z Z W h v b G R z I C 0 g M T A w J S B k Y X R h L D g z f S Z x d W 9 0 O y w m c X V v d D t T Z W N 0 a W 9 u M S 9 T a G V l d D E v Q X V 0 b 1 J l b W 9 2 Z W R D b 2 x 1 b W 5 z M S 5 7 I C B U b 3 R h b C A t I F B l c n N v b n M g a W 4 g Y 2 V u c 3 V z I G Z h b W l s a W V z L D g 0 f S Z x d W 9 0 O y w m c X V v d D t T Z W N 0 a W 9 u M S 9 T a G V l d D E v Q X V 0 b 1 J l b W 9 2 Z W R D b 2 x 1 b W 5 z M S 5 7 I C A g I E 1 h c n J p Z W Q g c 3 B v d X N l c y B v c i B j b 2 1 t b 2 4 t b G F 3 I H B h c n R u Z X J z L D g 1 f S Z x d W 9 0 O y w m c X V v d D t T Z W N 0 a W 9 u M S 9 T a G V l d D E v Q X V 0 b 1 J l b W 9 2 Z W R D b 2 x 1 b W 5 z M S 5 7 I C A g I F B h c m V u d H M g a W 4 g b 2 5 l L X B h c m V u d C B m Y W 1 p b G l l c y w 4 N n 0 m c X V v d D s s J n F 1 b 3 Q 7 U 2 V j d G l v b j E v U 2 h l Z X Q x L 0 F 1 d G 9 S Z W 1 v d m V k Q 2 9 s d W 1 u c z E u e y A g I C B D a G l s Z H J l b i w 4 N 3 0 m c X V v d D s s J n F 1 b 3 Q 7 U 2 V j d G l v b j E v U 2 h l Z X Q x L 0 F 1 d G 9 S Z W 1 v d m V k Q 2 9 s d W 1 u c z E u e y A g I C A g I E l u I G E g d H d v L X B h c m V u d C B m Y W 1 p b H k s O D h 9 J n F 1 b 3 Q 7 L C Z x d W 9 0 O 1 N l Y 3 R p b 2 4 x L 1 N o Z W V 0 M S 9 B d X R v U m V t b 3 Z l Z E N v b H V t b n M x L n s g I C A g I C B J b i B h I G 9 u Z S 1 w Y X J l b n Q g Z m F t a W x 5 L D g 5 f S Z x d W 9 0 O y w m c X V v d D t T Z W N 0 a W 9 u M S 9 T a G V l d D E v Q X V 0 b 1 J l b W 9 2 Z W R D b 2 x 1 b W 5 z M S 5 7 I C B U b 3 R h b C A t I F B l c n N v b n M g b m 9 0 I G l u I G N l b n N 1 c y B m Y W 1 p b G l l c y B p b i B w c m l 2 Y X R l I G h v d X N l a G 9 s Z H M g L S A x M D A l I G R h d G E s O T B 9 J n F 1 b 3 Q 7 L C Z x d W 9 0 O 1 N l Y 3 R p b 2 4 x L 1 N o Z W V 0 M S 9 B d X R v U m V t b 3 Z l Z E N v b H V t b n M x L n s g I C A g T G l 2 a W 5 n I G F s b 2 5 l L D k x f S Z x d W 9 0 O y w m c X V v d D t T Z W N 0 a W 9 u M S 9 T a G V l d D E v Q X V 0 b 1 J l b W 9 2 Z W R D b 2 x 1 b W 5 z M S 5 7 I C A g I E x p d m l u Z y B 3 a X R o I G 9 0 a G V y I H J l b G F 0 a X Z l c y w 5 M n 0 m c X V v d D s s J n F 1 b 3 Q 7 U 2 V j d G l v b j E v U 2 h l Z X Q x L 0 F 1 d G 9 S Z W 1 v d m V k Q 2 9 s d W 1 u c z E u e y A g I C B M a X Z p b m c g d 2 l 0 a C B u b 2 4 t c m V s Y X R p d m V z I G 9 u b H k s O T N 9 J n F 1 b 3 Q 7 L C Z x d W 9 0 O 1 N l Y 3 R p b 2 4 x L 1 N o Z W V 0 M S 9 B d X R v U m V t b 3 Z l Z E N v b H V t b n M x L n t U b 3 R h b C A t I E h v d X N l a G 9 s Z C B 0 e X B l I C 0 g M T A w J S B k Y X R h L D k 0 f S Z x d W 9 0 O y w m c X V v d D t T Z W N 0 a W 9 u M S 9 T a G V l d D E v Q X V 0 b 1 J l b W 9 2 Z W R D b 2 x 1 b W 5 z M S 5 7 I C B P b m U t Y 2 V u c 3 V z L W Z h b W l s e S B o b 3 V z Z W h v b G R z I H d p d G h v d X Q g Y W R k a X R p b 2 5 h b C B w Z X J z b 2 5 z L D k 1 f S Z x d W 9 0 O y w m c X V v d D t T Z W N 0 a W 9 u M S 9 T a G V l d D E v Q X V 0 b 1 J l b W 9 2 Z W R D b 2 x 1 b W 5 z M S 5 7 I C A g I E N v d X B s Z S 1 m Y W 1 p b H k g a G 9 1 c 2 V o b 2 x k c y w 5 N n 0 m c X V v d D s s J n F 1 b 3 Q 7 U 2 V j d G l v b j E v U 2 h l Z X Q x L 0 F 1 d G 9 S Z W 1 v d m V k Q 2 9 s d W 1 u c z E u e y A g I C A g I F d p d G g g Y 2 h p b G R y Z W 5 f M T E s O T d 9 J n F 1 b 3 Q 7 L C Z x d W 9 0 O 1 N l Y 3 R p b 2 4 x L 1 N o Z W V 0 M S 9 B d X R v U m V t b 3 Z l Z E N v b H V t b n M x L n s g I C A g I C B X a X R o b 3 V 0 I G N o a W x k c m V u X z E y L D k 4 f S Z x d W 9 0 O y w m c X V v d D t T Z W N 0 a W 9 u M S 9 T a G V l d D E v Q X V 0 b 1 J l b W 9 2 Z W R D b 2 x 1 b W 5 z M S 5 7 I C A g I E 9 u Z S 1 w Y X J l b n Q t Z m F t a W x 5 I G h v d X N l a G 9 s Z H M s O T l 9 J n F 1 b 3 Q 7 L C Z x d W 9 0 O 1 N l Y 3 R p b 2 4 x L 1 N o Z W V 0 M S 9 B d X R v U m V t b 3 Z l Z E N v b H V t b n M x L n s g I E 1 1 b H R p Z 2 V u Z X J h d G l v b m F s I G h v d X N l a G 9 s Z H M s M T A w f S Z x d W 9 0 O y w m c X V v d D t T Z W N 0 a W 9 u M S 9 T a G V l d D E v Q X V 0 b 1 J l b W 9 2 Z W R D b 2 x 1 b W 5 z M S 5 7 I C B N d W x 0 a X B s Z S 1 j Z W 5 z d X M t Z m F t a W x 5 I G h v d X N l a G 9 s Z H M s M T A x f S Z x d W 9 0 O y w m c X V v d D t T Z W N 0 a W 9 u M S 9 T a G V l d D E v Q X V 0 b 1 J l b W 9 2 Z W R D b 2 x 1 b W 5 z M S 5 7 I C B P b m U t Y 2 V u c 3 V z L W Z h b W l s e S B o b 3 V z Z W h v b G R z I H d p d G g g Y W R k a X R p b 2 5 h b C B w Z X J z b 2 5 z L D E w M n 0 m c X V v d D s s J n F 1 b 3 Q 7 U 2 V j d G l v b j E v U 2 h l Z X Q x L 0 F 1 d G 9 S Z W 1 v d m V k Q 2 9 s d W 1 u c z E u e y A g V H d v L W 9 y L W 1 v c m U t c G V y c 2 9 u I G 5 v b i 1 j Z W 5 z d X M t Z m F t a W x 5 I G h v d X N l a G 9 s Z H M g L D E w M 3 0 m c X V v d D s s J n F 1 b 3 Q 7 U 2 V j d G l v b j E v U 2 h l Z X Q x L 0 F 1 d G 9 S Z W 1 v d m V k Q 2 9 s d W 1 u c z E u e y A g T 2 5 l L X B l c n N v b i B o b 3 V z Z W h v b G R z L D E w N H 0 m c X V v d D s s J n F 1 b 3 Q 7 U 2 V j d G l v b j E v U 2 h l Z X Q x L 0 F 1 d G 9 S Z W 1 v d m V k Q 2 9 s d W 1 u c z E u e 1 R v d G F s I C 0 g S W 5 j b 2 1 l I H N 0 Y X R p c 3 R p Y 3 M g a W 4 g M j A y M C B m b 3 I g d G h l I H B v c H V s Y X R p b 2 4 g Y W d l Z C A x N S B 5 Z W F y c y B h b m Q g b 3 Z l c i B p b i B w c m l 2 Y X R l I G h v d X N l a G 9 s Z H M g L S A x M D A l I G R h d G E s M T A 1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y M C A t I D E w M C U g Z G F 0 Y S w x M D Z 9 J n F 1 b 3 Q 7 L C Z x d W 9 0 O 1 N l Y 3 R p b 2 4 x L 1 N o Z W V 0 M S 9 B d X R v U m V t b 3 Z l Z E N v b H V t b n M x L n s g I C A g T W V k a W F u I H R v d G F s I G l u Y 2 9 t Z S B p b i A y M D I w I G F t b 2 5 n I H J l Y 2 l w a W V u d H M g K C Q p L D E w N 3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I w I C 0 g M T A w J S B k Y X R h L D E w O H 0 m c X V v d D s s J n F 1 b 3 Q 7 U 2 V j d G l v b j E v U 2 h l Z X Q x L 0 F 1 d G 9 S Z W 1 v d m V k Q 2 9 s d W 1 u c z E u e y A g I C B N Z W R p Y W 4 g Y W Z 0 Z X I t d G F 4 I G l u Y 2 9 t Z S B p b i A y M D I w I G F t b 2 5 n I H J l Y 2 l w a W V u d H M g K C Q p L D E w O X 0 m c X V v d D s s J n F 1 b 3 Q 7 U 2 V j d G l v b j E v U 2 h l Z X Q x L 0 F 1 d G 9 S Z W 1 v d m V k Q 2 9 s d W 1 u c z E u e y A g T n V t Y m V y I G 9 m I G 1 h c m t l d C B p b m N v b W U g c m V j a X B p Z W 5 0 c y B h Z 2 V k I D E 1 I H l l Y X J z I G F u Z C B v d m V y I G l u I H B y a X Z h d G U g a G 9 1 c 2 V o b 2 x k c y B p b i A y M D I w I C 0 g M T A w J S B k Y X R h L D E x M H 0 m c X V v d D s s J n F 1 b 3 Q 7 U 2 V j d G l v b j E v U 2 h l Z X Q x L 0 F 1 d G 9 S Z W 1 v d m V k Q 2 9 s d W 1 u c z E u e y A g I C B N Z W R p Y W 4 g b W F y a 2 V 0 I G l u Y 2 9 t Z S B p b i A y M D I w I G F t b 2 5 n I H J l Y 2 l w a W V u d H M g K C Q p L D E x M X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y M C A t I D E w M C U g Z G F 0 Y S w x M T J 9 J n F 1 b 3 Q 7 L C Z x d W 9 0 O 1 N l Y 3 R p b 2 4 x L 1 N o Z W V 0 M S 9 B d X R v U m V t b 3 Z l Z E N v b H V t b n M x L n s g I C A g T W V k a W F u I G V t c G x v e W 1 l b n Q g a W 5 j b 2 1 l I G l u I D I w M j A g Y W 1 v b m c g c m V j a X B p Z W 5 0 c y A o J C k s M T E z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I w I C 0 g M T A w J S B k Y X R h L D E x N H 0 m c X V v d D s s J n F 1 b 3 Q 7 U 2 V j d G l v b j E v U 2 h l Z X Q x L 0 F 1 d G 9 S Z W 1 v d m V k Q 2 9 s d W 1 u c z E u e y A g I C B N Z W R p Y W 4 g Z 2 9 2 Z X J u b W V u d C B 0 c m F u c 2 Z l c n M g a W 4 g M j A y M C B h b W 9 u Z y B y Z W N p c G l l b n R z I C g k K S w x M T V 9 J n F 1 b 3 Q 7 L C Z x d W 9 0 O 1 N l Y 3 R p b 2 4 x L 1 N o Z W V 0 M S 9 B d X R v U m V t b 3 Z l Z E N v b H V t b n M x L n s g I E 5 1 b W J l c i B v Z i B l b X B s b 3 l t Z W 5 0 I G l u c 3 V y Y W 5 j Z S B i Z W 5 l Z m l 0 c y B y Z W N p c G l l b n R z I G F n Z W Q g M T U g e W V h c n M g Y W 5 k I G 9 2 Z X I g a W 4 g c H J p d m F 0 Z S B o b 3 V z Z W h v b G R z I G l u I D I w M j A g L S A x M D A l I G R h d G E s M T E 2 f S Z x d W 9 0 O y w m c X V v d D t T Z W N 0 a W 9 u M S 9 T a G V l d D E v Q X V 0 b 1 J l b W 9 2 Z W R D b 2 x 1 b W 5 z M S 5 7 I C A g I E 1 l Z G l h b i B l b X B s b 3 l t Z W 5 0 I G l u c 3 V y Y W 5 j Z S B i Z W 5 l Z m l 0 c y B p b i A y M D I w I G F t b 2 5 n I H J l Y 2 l w a W V u d H M g K C Q p L D E x N 3 0 m c X V v d D s s J n F 1 b 3 Q 7 U 2 V j d G l v b j E v U 2 h l Z X Q x L 0 F 1 d G 9 S Z W 1 v d m V k Q 2 9 s d W 1 u c z E u e y A g T n V t Y m V y I G 9 m I E N P V k l E L T E 5 I G V t Z X J n Z W 5 j e S B h b m Q g c m V j b 3 Z l c n k g Y m V u Z W Z p d H M g c m V j a X B p Z W 5 0 c y B h Z 2 V k I D E 1 I H l l Y X J z I G F u Z C B v d m V y I G l u I H B y a X Z h d G U g a G 9 1 c 2 V o b 2 x k c y B p b i A y M D I w I C 0 g M T A w J S B k Y X R h L D E x O H 0 m c X V v d D s s J n F 1 b 3 Q 7 U 2 V j d G l v b j E v U 2 h l Z X Q x L 0 F 1 d G 9 S Z W 1 v d m V k Q 2 9 s d W 1 u c z E u e y A g I C B N Z W R p Y W 4 g Q 0 9 W S U Q t M T k g Z W 1 l c m d l b m N 5 I G F u Z C B y Z W N v d m V y e S B i Z W 5 l Z m l 0 c y B p b i A y M D I w I G F t b 2 5 n I H J l Y 2 l w a W V u d H M g K C Q p L D E x O X 0 m c X V v d D s s J n F 1 b 3 Q 7 U 2 V j d G l v b j E v U 2 h l Z X Q x L 0 F 1 d G 9 S Z W 1 v d m V k Q 2 9 s d W 1 u c z E u e 1 R v d G F s I C 0 g S W 5 j b 2 1 l I H N 0 Y X R p c 3 R p Y 3 M g a W 4 g M j A y M C B m b 3 I g d G h l I H B v c H V s Y X R p b 2 4 g Y W d l Z C A x N S B 5 Z W F y c y B h b m Q g b 3 Z l c i B p b i B w c m l 2 Y X R l I G h v d X N l a G 9 s Z H M g L S A y N S U g c 2 F t c G x l I G R h d G E s M T I w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y M C A t I D I 1 J S B z Y W 1 w b G U g Z G F 0 Y S w x M j F 9 J n F 1 b 3 Q 7 L C Z x d W 9 0 O 1 N l Y 3 R p b 2 4 x L 1 N o Z W V 0 M S 9 B d X R v U m V t b 3 Z l Z E N v b H V t b n M x L n s g I C A g Q X Z l c m F n Z S B 0 b 3 R h b C B p b m N v b W U g a W 4 g M j A y M C B h b W 9 u Z y B y Z W N p c G l l b n R z I C g k K S w x M j J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y M C A t I D I 1 J S B z Y W 1 w b G U g Z G F 0 Y S w x M j N 9 J n F 1 b 3 Q 7 L C Z x d W 9 0 O 1 N l Y 3 R p b 2 4 x L 1 N o Z W V 0 M S 9 B d X R v U m V t b 3 Z l Z E N v b H V t b n M x L n s g I C A g Q X Z l c m F n Z S B h Z n R l c i 1 0 Y X g g a W 5 j b 2 1 l I G l u I D I w M j A g Y W 1 v b m c g c m V j a X B p Z W 5 0 c y A o J C k s M T I 0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j A g L S A y N S U g c 2 F t c G x l I G R h d G E s M T I 1 f S Z x d W 9 0 O y w m c X V v d D t T Z W N 0 a W 9 u M S 9 T a G V l d D E v Q X V 0 b 1 J l b W 9 2 Z W R D b 2 x 1 b W 5 z M S 5 7 I C A g I E F 2 Z X J h Z 2 U g b W F y a 2 V 0 I G l u Y 2 9 t Z S B p b i A y M D I w I G F t b 2 5 n I H J l Y 2 l w a W V u d H M g K C Q p L D E y N n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y M C A t I D I 1 J S B z Y W 1 w b G U g Z G F 0 Y S w x M j d 9 J n F 1 b 3 Q 7 L C Z x d W 9 0 O 1 N l Y 3 R p b 2 4 x L 1 N o Z W V 0 M S 9 B d X R v U m V t b 3 Z l Z E N v b H V t b n M x L n s g I C A g Q X Z l c m F n Z S B l b X B s b 3 l t Z W 5 0 I G l u Y 2 9 t Z S B p b i A y M D I w I G F t b 2 5 n I H J l Y 2 l w a W V u d H M g K C Q p L D E y O H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y M C A t I D I 1 J S B z Y W 1 w b G U g Z G F 0 Y S w x M j l 9 J n F 1 b 3 Q 7 L C Z x d W 9 0 O 1 N l Y 3 R p b 2 4 x L 1 N o Z W V 0 M S 9 B d X R v U m V t b 3 Z l Z E N v b H V t b n M x L n s g I C A g Q X Z l c m F n Z S B n b 3 Z l c m 5 t Z W 5 0 I H R y Y W 5 z Z m V y c y B p b i A y M D I w I G F t b 2 5 n I H J l Y 2 l w a W V u d H M g K C Q p L D E z M H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I 1 J S B z Y W 1 w b G U g Z G F 0 Y S w x M z F 9 J n F 1 b 3 Q 7 L C Z x d W 9 0 O 1 N l Y 3 R p b 2 4 x L 1 N o Z W V 0 M S 9 B d X R v U m V t b 3 Z l Z E N v b H V t b n M x L n s g I C A g Q X Z l c m F n Z S B l b X B s b 3 l t Z W 5 0 I G l u c 3 V y Y W 5 j Z S B i Z W 5 l Z m l 0 c y B p b i A y M D I w I G F t b 2 5 n I H J l Y 2 l w a W V u d H M g K C Q p L D E z M n 0 m c X V v d D s s J n F 1 b 3 Q 7 U 2 V j d G l v b j E v U 2 h l Z X Q x L 0 F 1 d G 9 S Z W 1 v d m V k Q 2 9 s d W 1 u c z E u e y A g T n V t Y m V y I G 9 m I E N P V k l E L T E 5 I G V t Z X J n Z W 5 j e S B h b m Q g c m V j b 3 Z l c n k g Y m V u Z W Z p d H M g c m V j a X B p Z W 5 0 c y B h Z 2 V k I D E 1 I H l l Y X J z I G F u Z C B v d m V y I G l u I H B y a X Z h d G U g a G 9 1 c 2 V o b 2 x k c y B p b i A y M D I w I C 0 g M j U l I H N h b X B s Z S B k Y X R h L D E z M 3 0 m c X V v d D s s J n F 1 b 3 Q 7 U 2 V j d G l v b j E v U 2 h l Z X Q x L 0 F 1 d G 9 S Z W 1 v d m V k Q 2 9 s d W 1 u c z E u e y A g I C B B d m V y Y W d l I E N P V k l E L T E 5 I G V t Z X J n Z W 5 j e S B h b m Q g c m V j b 3 Z l c n k g Y m V u Z W Z p d H M g a W 4 g M j A y M C B h b W 9 u Z y B y Z W N p c G l l b n R z I C g k K S w x M z R 9 J n F 1 b 3 Q 7 L C Z x d W 9 0 O 1 N l Y 3 R p b 2 4 x L 1 N o Z W V 0 M S 9 B d X R v U m V t b 3 Z l Z E N v b H V t b n M x L n t U b 3 R h b C A t I E V t c G x v e W 1 l b n Q g a W 5 j b 2 1 l I H N 0 Y X R p c 3 R p Y 3 M g a W 4 g M j A y M C B m b 3 I g d G h l I H B v c H V s Y X R p b 2 4 g Y W d l Z C A x N S B 5 Z W F y c y B h b m Q g b 3 Z l c i B p b i B w c m l 2 Y X R l I G h v d X N l a G 9 s Z H M g L S A y N S U g c 2 F t c G x l I G R h d G E s M T M 1 f S Z x d W 9 0 O y w m c X V v d D t T Z W N 0 a W 9 u M S 9 T a G V l d D E v Q X V 0 b 1 J l b W 9 2 Z W R D b 2 x 1 b W 5 z M S 5 7 I C B O d W 1 i Z X I g b 2 Y g Z W 1 w b G 9 5 b W V u d C B p b m N v b W U g c m V j a X B p Z W 5 0 c y B p b i A y M D I w I H d o b y B 3 b 3 J r Z W Q g Z n V s b C 1 5 Z W F y I G Z 1 b G w t d G l t Z S B p b i A y M D I w I C 0 g M j U l I H N h b X B s Z S B k Y X R h L D E z N n 0 m c X V v d D s s J n F 1 b 3 Q 7 U 2 V j d G l v b j E v U 2 h l Z X Q x L 0 F 1 d G 9 S Z W 1 v d m V k Q 2 9 s d W 1 u c z E u e y A g I C B N Z W R p Y W 4 g Z W 1 w b G 9 5 b W V u d C B p b m N v b W U g a W 4 g M j A y M C B m b 3 I g Z n V s b C 1 5 Z W F y I G Z 1 b G w t d G l t Z S B 3 b 3 J r Z X J z I G l u I D I w M j A g K C Q p L D E z N 3 0 m c X V v d D s s J n F 1 b 3 Q 7 U 2 V j d G l v b j E v U 2 h l Z X Q x L 0 F 1 d G 9 S Z W 1 v d m V k Q 2 9 s d W 1 u c z E u e y A g I C B B d m V y Y W d l I G V t c G x v e W 1 l b n Q g a W 5 j b 2 1 l I G l u I D I w M j A g Z m 9 y I G Z 1 b G w t e W V h c i B m d W x s L X R p b W U g d 2 9 y a 2 V y c y B p b i A y M D I w I C g k K S w x M z h 9 J n F 1 b 3 Q 7 L C Z x d W 9 0 O 1 N l Y 3 R p b 2 4 x L 1 N o Z W V 0 M S 9 B d X R v U m V t b 3 Z l Z E N v b H V t b n M x L n s g I E 5 1 b W J l c i B v Z i B l b X B s b 3 l t Z W 5 0 I G l u Y 2 9 t Z S B y Z W N p c G l l b n R z I G l u I D I w M j A g d 2 h v I H d v c m t l Z C B w Y X J 0 L X l l Y X I g b 3 I g c G F y d C 1 0 a W 1 l I G l u I D I w M j A g L S A y N S U g c 2 F t c G x l I G R h d G E s M T M 5 f S Z x d W 9 0 O y w m c X V v d D t T Z W N 0 a W 9 u M S 9 T a G V l d D E v Q X V 0 b 1 J l b W 9 2 Z W R D b 2 x 1 b W 5 z M S 5 7 I C A g I E 1 l Z G l h b i B l b X B s b 3 l t Z W 5 0 I G l u Y 2 9 t Z S B p b i A y M D I w I G 9 m I H R o b 3 N l I H d o b y B 3 b 3 J r Z W Q g c G F y d C 1 5 Z W F y I G 9 y I H B h c n Q t d G l t Z S B p b i A y M D I w I C g k K S w x N D B 9 J n F 1 b 3 Q 7 L C Z x d W 9 0 O 1 N l Y 3 R p b 2 4 x L 1 N o Z W V 0 M S 9 B d X R v U m V t b 3 Z l Z E N v b H V t b n M x L n s g I C A g Q X Z l c m F n Z S B l b X B s b 3 l t Z W 5 0 I G l u Y 2 9 t Z S B p b i A y M D I w I G 9 m I H R o b 3 N l I H d o b y B 3 b 3 J r Z W Q g c G F y d C 1 5 Z W F y I G 9 y I H B h c n Q t d G l t Z S B p b i A y M D I w I C g k K S w x N D F 9 J n F 1 b 3 Q 7 L C Z x d W 9 0 O 1 N l Y 3 R p b 2 4 x L 1 N o Z W V 0 M S 9 B d X R v U m V t b 3 Z l Z E N v b H V t b n M x L n t D b 2 1 w b 3 N p d G l v b i B v Z i B 0 b 3 R h b C B p b m N v b W U g a W 4 g M j A y M C B v Z i B 0 a G U g c G 9 w d W x h d G l v b i B h Z 2 V k I D E 1 I H l l Y X J z I G F u Z C B v d m V y I G l u I H B y a X Z h d G U g a G 9 1 c 2 V o b 2 x k c y A o J S k g L S A y N S U g c 2 F t c G x l I G R h d G E s M T Q y f S Z x d W 9 0 O y w m c X V v d D t T Z W N 0 a W 9 u M S 9 T a G V l d D E v Q X V 0 b 1 J l b W 9 2 Z W R D b 2 x 1 b W 5 z M S 5 7 I C B N Y X J r Z X Q g a W 5 j b 2 1 l I C g l K S w x N D N 9 J n F 1 b 3 Q 7 L C Z x d W 9 0 O 1 N l Y 3 R p b 2 4 x L 1 N o Z W V 0 M S 9 B d X R v U m V t b 3 Z l Z E N v b H V t b n M x L n s g I C A g R W 1 w b G 9 5 b W V u d C B p b m N v b W U g K C U p L D E 0 N H 0 m c X V v d D s s J n F 1 b 3 Q 7 U 2 V j d G l v b j E v U 2 h l Z X Q x L 0 F 1 d G 9 S Z W 1 v d m V k Q 2 9 s d W 1 u c z E u e y A g R 2 9 2 Z X J u b W V u d C B 0 c m F u c 2 Z l c n M g K C U p L D E 0 N X 0 m c X V v d D s s J n F 1 b 3 Q 7 U 2 V j d G l v b j E v U 2 h l Z X Q x L 0 F 1 d G 9 S Z W 1 v d m V k Q 2 9 s d W 1 u c z E u e y A g I C B F b X B s b 3 l t Z W 5 0 I G l u c 3 V y Y W 5 j Z S B i Z W 5 l Z m l 0 c y A o J S k s M T Q 2 f S Z x d W 9 0 O y w m c X V v d D t T Z W N 0 a W 9 u M S 9 T a G V l d D E v Q X V 0 b 1 J l b W 9 2 Z W R D b 2 x 1 b W 5 z M S 5 7 I C A g I E N P V k l E L T E 5 I C 0 g R 2 9 2 Z X J u b W V u d C B p b m N v b W U g c 3 V w c G 9 y d C B h b m Q g Y m V u Z W Z p d H M g K C U p L D E 0 N 3 0 m c X V v d D s s J n F 1 b 3 Q 7 U 2 V j d G l v b j E v U 2 h l Z X Q x L 0 F 1 d G 9 S Z W 1 v d m V k Q 2 9 s d W 1 u c z E u e y A g I C A g I E N P V k l E L T E 5 I C 0 g R W 1 l c m d l b m N 5 I G F u Z C B y Z W N v d m V y e S B i Z W 5 l Z m l 0 c y A o J S k s M T Q 4 f S Z x d W 9 0 O y w m c X V v d D t T Z W N 0 a W 9 u M S 9 T a G V l d D E v Q X V 0 b 1 J l b W 9 2 Z W R D b 2 x 1 b W 5 z M S 5 7 V G 9 0 Y W w g L S B U b 3 R h b C B p b m N v b W U g Z 3 J v d X B z I G l u I D I w M j A g Z m 9 y I H R o Z S B w b 3 B 1 b G F 0 a W 9 u I G F n Z W Q g M T U g e W V h c n M g Y W 5 k I G 9 2 Z X I g a W 4 g c H J p d m F 0 Z S B o b 3 V z Z W h v b G R z I C 0 g M T A w J S B k Y X R h L D E 0 O X 0 m c X V v d D s s J n F 1 b 3 Q 7 U 2 V j d G l v b j E v U 2 h l Z X Q x L 0 F 1 d G 9 S Z W 1 v d m V k Q 2 9 s d W 1 u c z E u e y A g V 2 l 0 a G 9 1 d C B 0 b 3 R h b C B p b m N v b W U s M T U w f S Z x d W 9 0 O y w m c X V v d D t T Z W N 0 a W 9 u M S 9 T a G V l d D E v Q X V 0 b 1 J l b W 9 2 Z W R D b 2 x 1 b W 5 z M S 5 7 I C B X a X R o I H R v d G F s I G l u Y 2 9 t Z S w x N T F 9 J n F 1 b 3 Q 7 L C Z x d W 9 0 O 1 N l Y 3 R p b 2 4 x L 1 N o Z W V 0 M S 9 B d X R v U m V t b 3 Z l Z E N v b H V t b n M x L n s g I C A g V W 5 k Z X I g J D E w L D A w M C A o a W 5 j b H V k a W 5 n I G x v c 3 M p L D E 1 M n 0 m c X V v d D s s J n F 1 b 3 Q 7 U 2 V j d G l v b j E v U 2 h l Z X Q x L 0 F 1 d G 9 S Z W 1 v d m V k Q 2 9 s d W 1 u c z E u e y A g I C A k M T A s M D A w I H R v I C Q x O S w 5 O T k s M T U z f S Z x d W 9 0 O y w m c X V v d D t T Z W N 0 a W 9 u M S 9 T a G V l d D E v Q X V 0 b 1 J l b W 9 2 Z W R D b 2 x 1 b W 5 z M S 5 7 I C A g I C Q y M C w w M D A g d G 8 g J D I 5 L D k 5 O S w x N T R 9 J n F 1 b 3 Q 7 L C Z x d W 9 0 O 1 N l Y 3 R p b 2 4 x L 1 N o Z W V 0 M S 9 B d X R v U m V t b 3 Z l Z E N v b H V t b n M x L n s g I C A g J D M w L D A w M C B 0 b y A k M z k s O T k 5 L D E 1 N X 0 m c X V v d D s s J n F 1 b 3 Q 7 U 2 V j d G l v b j E v U 2 h l Z X Q x L 0 F 1 d G 9 S Z W 1 v d m V k Q 2 9 s d W 1 u c z E u e y A g I C A k N D A s M D A w I H R v I C Q 0 O S w 5 O T k s M T U 2 f S Z x d W 9 0 O y w m c X V v d D t T Z W N 0 a W 9 u M S 9 T a G V l d D E v Q X V 0 b 1 J l b W 9 2 Z W R D b 2 x 1 b W 5 z M S 5 7 I C A g I C Q 1 M C w w M D A g d G 8 g J D U 5 L D k 5 O S w x N T d 9 J n F 1 b 3 Q 7 L C Z x d W 9 0 O 1 N l Y 3 R p b 2 4 x L 1 N o Z W V 0 M S 9 B d X R v U m V t b 3 Z l Z E N v b H V t b n M x L n s g I C A g J D Y w L D A w M C B 0 b y A k N j k s O T k 5 L D E 1 O H 0 m c X V v d D s s J n F 1 b 3 Q 7 U 2 V j d G l v b j E v U 2 h l Z X Q x L 0 F 1 d G 9 S Z W 1 v d m V k Q 2 9 s d W 1 u c z E u e y A g I C A k N z A s M D A w I H R v I C Q 3 O S w 5 O T k s M T U 5 f S Z x d W 9 0 O y w m c X V v d D t T Z W N 0 a W 9 u M S 9 T a G V l d D E v Q X V 0 b 1 J l b W 9 2 Z W R D b 2 x 1 b W 5 z M S 5 7 I C A g I C Q 4 M C w w M D A g d G 8 g J D g 5 L D k 5 O S w x N j B 9 J n F 1 b 3 Q 7 L C Z x d W 9 0 O 1 N l Y 3 R p b 2 4 x L 1 N o Z W V 0 M S 9 B d X R v U m V t b 3 Z l Z E N v b H V t b n M x L n s g I C A g J D k w L D A w M C B 0 b y A k O T k s O T k 5 L D E 2 M X 0 m c X V v d D s s J n F 1 b 3 Q 7 U 2 V j d G l v b j E v U 2 h l Z X Q x L 0 F 1 d G 9 S Z W 1 v d m V k Q 2 9 s d W 1 u c z E u e y A g I C A k M T A w L D A w M C B h b m Q g b 3 Z l c i w x N j J 9 J n F 1 b 3 Q 7 L C Z x d W 9 0 O 1 N l Y 3 R p b 2 4 x L 1 N o Z W V 0 M S 9 B d X R v U m V t b 3 Z l Z E N v b H V t b n M x L n s g I C A g I C A k M T A w L D A w M C B 0 b y A k M T Q 5 L D k 5 O S w x N j N 9 J n F 1 b 3 Q 7 L C Z x d W 9 0 O 1 N l Y 3 R p b 2 4 x L 1 N o Z W V 0 M S 9 B d X R v U m V t b 3 Z l Z E N v b H V t b n M x L n s g I C A g I C A k M T U w L D A w M C B h b m Q g b 3 Z l c i w x N j R 9 J n F 1 b 3 Q 7 L C Z x d W 9 0 O 1 N l Y 3 R p b 2 4 x L 1 N o Z W V 0 M S 9 B d X R v U m V t b 3 Z l Z E N v b H V t b n M x L n t U b 3 R h b C A t I E F m d G V y L X R h e C B p b m N v b W U g Z 3 J v d X B z I G l u I D I w M j A g Z m 9 y I H R o Z S B w b 3 B 1 b G F 0 a W 9 u I G F n Z W Q g M T U g e W V h c n M g Y W 5 k I G 9 2 Z X I g a W 4 g c H J p d m F 0 Z S B o b 3 V z Z W h v b G R z I C 0 g M T A w J S B k Y X R h L D E 2 N X 0 m c X V v d D s s J n F 1 b 3 Q 7 U 2 V j d G l v b j E v U 2 h l Z X Q x L 0 F 1 d G 9 S Z W 1 v d m V k Q 2 9 s d W 1 u c z E u e y A g V 2 l 0 a G 9 1 d C B h Z n R l c i 1 0 Y X g g a W 5 j b 2 1 l L D E 2 N n 0 m c X V v d D s s J n F 1 b 3 Q 7 U 2 V j d G l v b j E v U 2 h l Z X Q x L 0 F 1 d G 9 S Z W 1 v d m V k Q 2 9 s d W 1 u c z E u e y A g V 2 l 0 a C B h Z n R l c i 1 0 Y X g g a W 5 j b 2 1 l L D E 2 N 3 0 m c X V v d D s s J n F 1 b 3 Q 7 U 2 V j d G l v b j E v U 2 h l Z X Q x L 0 F 1 d G 9 S Z W 1 v d m V k Q 2 9 s d W 1 u c z E u e y A g I C B V b m R l c i A k M T A s M D A w I C h p b m N s d W R p b m c g b G 9 z c y l f M T M s M T Y 4 f S Z x d W 9 0 O y w m c X V v d D t T Z W N 0 a W 9 u M S 9 T a G V l d D E v Q X V 0 b 1 J l b W 9 2 Z W R D b 2 x 1 b W 5 z M S 5 7 I C A g I C Q x M C w w M D A g d G 8 g J D E 5 L D k 5 O V 8 x N C w x N j l 9 J n F 1 b 3 Q 7 L C Z x d W 9 0 O 1 N l Y 3 R p b 2 4 x L 1 N o Z W V 0 M S 9 B d X R v U m V t b 3 Z l Z E N v b H V t b n M x L n s g I C A g J D I w L D A w M C B 0 b y A k M j k s O T k 5 X z E 1 L D E 3 M H 0 m c X V v d D s s J n F 1 b 3 Q 7 U 2 V j d G l v b j E v U 2 h l Z X Q x L 0 F 1 d G 9 S Z W 1 v d m V k Q 2 9 s d W 1 u c z E u e y A g I C A k M z A s M D A w I H R v I C Q z O S w 5 O T l f M T Y s M T c x f S Z x d W 9 0 O y w m c X V v d D t T Z W N 0 a W 9 u M S 9 T a G V l d D E v Q X V 0 b 1 J l b W 9 2 Z W R D b 2 x 1 b W 5 z M S 5 7 I C A g I C Q 0 M C w w M D A g d G 8 g J D Q 5 L D k 5 O V 8 x N y w x N z J 9 J n F 1 b 3 Q 7 L C Z x d W 9 0 O 1 N l Y 3 R p b 2 4 x L 1 N o Z W V 0 M S 9 B d X R v U m V t b 3 Z l Z E N v b H V t b n M x L n s g I C A g J D U w L D A w M C B 0 b y A k N T k s O T k 5 X z E 4 L D E 3 M 3 0 m c X V v d D s s J n F 1 b 3 Q 7 U 2 V j d G l v b j E v U 2 h l Z X Q x L 0 F 1 d G 9 S Z W 1 v d m V k Q 2 9 s d W 1 u c z E u e y A g I C A k N j A s M D A w I H R v I C Q 2 O S w 5 O T l f M T k s M T c 0 f S Z x d W 9 0 O y w m c X V v d D t T Z W N 0 a W 9 u M S 9 T a G V l d D E v Q X V 0 b 1 J l b W 9 2 Z W R D b 2 x 1 b W 5 z M S 5 7 I C A g I C Q 3 M C w w M D A g d G 8 g J D c 5 L D k 5 O V 8 y M C w x N z V 9 J n F 1 b 3 Q 7 L C Z x d W 9 0 O 1 N l Y 3 R p b 2 4 x L 1 N o Z W V 0 M S 9 B d X R v U m V t b 3 Z l Z E N v b H V t b n M x L n s g I C A g J D g w L D A w M C B 0 b y A k O D k s O T k 5 X z I x L D E 3 N n 0 m c X V v d D s s J n F 1 b 3 Q 7 U 2 V j d G l v b j E v U 2 h l Z X Q x L 0 F 1 d G 9 S Z W 1 v d m V k Q 2 9 s d W 1 u c z E u e y A g I C A k O T A s M D A w I H R v I C Q 5 O S w 5 O T l f M j I s M T c 3 f S Z x d W 9 0 O y w m c X V v d D t T Z W N 0 a W 9 u M S 9 T a G V l d D E v Q X V 0 b 1 J l b W 9 2 Z W R D b 2 x 1 b W 5 z M S 5 7 I C A g I C Q x M D A s M D A w I G F u Z C B v d m V y X z I z L D E 3 O H 0 m c X V v d D s s J n F 1 b 3 Q 7 U 2 V j d G l v b j E v U 2 h l Z X Q x L 0 F 1 d G 9 S Z W 1 v d m V k Q 2 9 s d W 1 u c z E u e y A g I C A g I C Q x M D A s M D A w I H R v I C Q x M j Q s O T k 5 L D E 3 O X 0 m c X V v d D s s J n F 1 b 3 Q 7 U 2 V j d G l v b j E v U 2 h l Z X Q x L 0 F 1 d G 9 S Z W 1 v d m V k Q 2 9 s d W 1 u c z E u e y A g I C A g I C Q x M j U s M D A w I G F u Z C B v d m V y L D E 4 M H 0 m c X V v d D s s J n F 1 b 3 Q 7 U 2 V j d G l v b j E v U 2 h l Z X Q x L 0 F 1 d G 9 S Z W 1 v d m V k Q 2 9 s d W 1 u c z E u e 1 R v d G F s I C 0 g R W 1 w b G 9 5 b W V u d C B p b m N v b W U g Z 3 J v d X B z I G l u I D I w M j A g Z m 9 y I H R o Z S B w b 3 B 1 b G F 0 a W 9 u I G F n Z W Q g M T U g e W V h c n M g Y W 5 k I G 9 2 Z X I g a W 4 g c H J p d m F 0 Z S B o b 3 V z Z W h v b G R z I C 0 g M T A w J S B k Y X R h L D E 4 M X 0 m c X V v d D s s J n F 1 b 3 Q 7 U 2 V j d G l v b j E v U 2 h l Z X Q x L 0 F 1 d G 9 S Z W 1 v d m V k Q 2 9 s d W 1 u c z E u e y A g V 2 l 0 a G 9 1 d C B l b X B s b 3 l t Z W 5 0 I G l u Y 2 9 t Z S w x O D J 9 J n F 1 b 3 Q 7 L C Z x d W 9 0 O 1 N l Y 3 R p b 2 4 x L 1 N o Z W V 0 M S 9 B d X R v U m V t b 3 Z l Z E N v b H V t b n M x L n s g I F d p d G g g Z W 1 w b G 9 5 b W V u d C B p b m N v b W U s M T g z f S Z x d W 9 0 O y w m c X V v d D t T Z W N 0 a W 9 u M S 9 T a G V l d D E v Q X V 0 b 1 J l b W 9 2 Z W R D b 2 x 1 b W 5 z M S 5 7 I C A g I F V u Z G V y I C Q 1 L D A w M C A o a W 5 j b H V k a W 5 n I G x v c 3 M p L D E 4 N H 0 m c X V v d D s s J n F 1 b 3 Q 7 U 2 V j d G l v b j E v U 2 h l Z X Q x L 0 F 1 d G 9 S Z W 1 v d m V k Q 2 9 s d W 1 u c z E u e y A g I C A k N S w w M D A g d G 8 g J D k s O T k 5 L D E 4 N X 0 m c X V v d D s s J n F 1 b 3 Q 7 U 2 V j d G l v b j E v U 2 h l Z X Q x L 0 F 1 d G 9 S Z W 1 v d m V k Q 2 9 s d W 1 u c z E u e y A g I C A k M T A s M D A w I H R v I C Q x O S w 5 O T l f M j Q s M T g 2 f S Z x d W 9 0 O y w m c X V v d D t T Z W N 0 a W 9 u M S 9 T a G V l d D E v Q X V 0 b 1 J l b W 9 2 Z W R D b 2 x 1 b W 5 z M S 5 7 I C A g I C Q y M C w w M D A g d G 8 g J D I 5 L D k 5 O V 8 y N S w x O D d 9 J n F 1 b 3 Q 7 L C Z x d W 9 0 O 1 N l Y 3 R p b 2 4 x L 1 N o Z W V 0 M S 9 B d X R v U m V t b 3 Z l Z E N v b H V t b n M x L n s g I C A g J D M w L D A w M C B 0 b y A k M z k s O T k 5 X z I 2 L D E 4 O H 0 m c X V v d D s s J n F 1 b 3 Q 7 U 2 V j d G l v b j E v U 2 h l Z X Q x L 0 F 1 d G 9 S Z W 1 v d m V k Q 2 9 s d W 1 u c z E u e y A g I C A k N D A s M D A w I H R v I C Q 0 O S w 5 O T l f M j c s M T g 5 f S Z x d W 9 0 O y w m c X V v d D t T Z W N 0 a W 9 u M S 9 T a G V l d D E v Q X V 0 b 1 J l b W 9 2 Z W R D b 2 x 1 b W 5 z M S 5 7 I C A g I C Q 1 M C w w M D A g d G 8 g J D U 5 L D k 5 O V 8 y O C w x O T B 9 J n F 1 b 3 Q 7 L C Z x d W 9 0 O 1 N l Y 3 R p b 2 4 x L 1 N o Z W V 0 M S 9 B d X R v U m V t b 3 Z l Z E N v b H V t b n M x L n s g I C A g J D Y w L D A w M C B 0 b y A k N j k s O T k 5 X z I 5 L D E 5 M X 0 m c X V v d D s s J n F 1 b 3 Q 7 U 2 V j d G l v b j E v U 2 h l Z X Q x L 0 F 1 d G 9 S Z W 1 v d m V k Q 2 9 s d W 1 u c z E u e y A g I C A k N z A s M D A w I H R v I C Q 3 O S w 5 O T l f M z A s M T k y f S Z x d W 9 0 O y w m c X V v d D t T Z W N 0 a W 9 u M S 9 T a G V l d D E v Q X V 0 b 1 J l b W 9 2 Z W R D b 2 x 1 b W 5 z M S 5 7 I C A g I C Q 4 M C w w M D A g d G 8 g J D g 5 L D k 5 O V 8 z M S w x O T N 9 J n F 1 b 3 Q 7 L C Z x d W 9 0 O 1 N l Y 3 R p b 2 4 x L 1 N o Z W V 0 M S 9 B d X R v U m V t b 3 Z l Z E N v b H V t b n M x L n s g I C A g J D k w L D A w M C B 0 b y A k O T k s O T k 5 X z M y L D E 5 N H 0 m c X V v d D s s J n F 1 b 3 Q 7 U 2 V j d G l v b j E v U 2 h l Z X Q x L 0 F 1 d G 9 S Z W 1 v d m V k Q 2 9 s d W 1 u c z E u e y A g I C A k M T A w L D A w M C B h b m Q g b 3 Z l c l 8 z M y w x O T V 9 J n F 1 b 3 Q 7 L C Z x d W 9 0 O 1 N l Y 3 R p b 2 4 x L 1 N o Z W V 0 M S 9 B d X R v U m V t b 3 Z l Z E N v b H V t b n M x L n s g I C A g I C A k M T A w L D A w M C B 0 b y A k M T I 0 L D k 5 O V 8 z N C w x O T Z 9 J n F 1 b 3 Q 7 L C Z x d W 9 0 O 1 N l Y 3 R p b 2 4 x L 1 N o Z W V 0 M S 9 B d X R v U m V t b 3 Z l Z E N v b H V t b n M x L n s g I C A g I C A k M T I 1 L D A w M C B h b m Q g b 3 Z l c l 8 z N S w x O T d 9 J n F 1 b 3 Q 7 L C Z x d W 9 0 O 1 N l Y 3 R p b 2 4 x L 1 N o Z W V 0 M S 9 B d X R v U m V t b 3 Z l Z E N v b H V t b n M x L n t U b 3 R h b C A t I E l u Y 2 9 t Z S B z d G F 0 a X N 0 a W N z I G l u I D I w M T k g Z m 9 y I H R o Z S B w b 3 B 1 b G F 0 a W 9 u I G F n Z W Q g M T U g e W V h c n M g Y W 5 k I G 9 2 Z X I g a W 4 g c H J p d m F 0 Z S B o b 3 V z Z W h v b G R z I C 0 g M T A w J S B k Y X R h L D E 5 O H 0 m c X V v d D s s J n F 1 b 3 Q 7 U 2 V j d G l v b j E v U 2 h l Z X Q x L 0 F 1 d G 9 S Z W 1 v d m V k Q 2 9 s d W 1 u c z E u e y A g T n V t Y m V y I G 9 m I H R v d G F s I G l u Y 2 9 t Z S B y Z W N p c G l l b n R z I G F n Z W Q g M T U g e W V h c n M g Y W 5 k I G 9 2 Z X I g a W 4 g c H J p d m F 0 Z S B o b 3 V z Z W h v b G R z I G l u I D I w M T k g L S A x M D A l I G R h d G E s M T k 5 f S Z x d W 9 0 O y w m c X V v d D t T Z W N 0 a W 9 u M S 9 T a G V l d D E v Q X V 0 b 1 J l b W 9 2 Z W R D b 2 x 1 b W 5 z M S 5 7 I C A g I E 1 l Z G l h b i B 0 b 3 R h b C B p b m N v b W U g a W 4 g M j A x O S B h b W 9 u Z y B y Z W N p c G l l b n R z I C g k K S w y M D B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x O S A t I D E w M C U g Z G F 0 Y S w y M D F 9 J n F 1 b 3 Q 7 L C Z x d W 9 0 O 1 N l Y 3 R p b 2 4 x L 1 N o Z W V 0 M S 9 B d X R v U m V t b 3 Z l Z E N v b H V t b n M x L n s g I C A g T W V k a W F u I G F m d G V y L X R h e C B p b m N v b W U g a W 4 g M j A x O S B h b W 9 u Z y B y Z W N p c G l l b n R z I C g k K S w y M D J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x O S A t I D E w M C U g Z G F 0 Y S w y M D N 9 J n F 1 b 3 Q 7 L C Z x d W 9 0 O 1 N l Y 3 R p b 2 4 x L 1 N o Z W V 0 M S 9 B d X R v U m V t b 3 Z l Z E N v b H V t b n M x L n s g I C A g T W V k a W F u I G 1 h c m t l d C B p b m N v b W U g a W 4 g M j A x O S B h b W 9 u Z y B y Z W N p c G l l b n R z I C g k K S w y M D R 9 J n F 1 b 3 Q 7 L C Z x d W 9 0 O 1 N l Y 3 R p b 2 4 x L 1 N o Z W V 0 M S 9 B d X R v U m V t b 3 Z l Z E N v b H V t b n M x L n s g I E 5 1 b W J l c i B v Z i B l b X B s b 3 l t Z W 5 0 I G l u Y 2 9 t Z S B y Z W N p c G l l b n R z I G F n Z W Q g M T U g e W V h c n M g Y W 5 k I G 9 2 Z X I g a W 4 g c H J p d m F 0 Z S B o b 3 V z Z W h v b G R z I G l u I D I w M T k g L S A x M D A l I G R h d G E s M j A 1 f S Z x d W 9 0 O y w m c X V v d D t T Z W N 0 a W 9 u M S 9 T a G V l d D E v Q X V 0 b 1 J l b W 9 2 Z W R D b 2 x 1 b W 5 z M S 5 7 I C A g I E 1 l Z G l h b i B l b X B s b 3 l t Z W 5 0 I G l u Y 2 9 t Z S B p b i A y M D E 5 I G F t b 2 5 n I H J l Y 2 l w a W V u d H M g K C Q p L D I w N n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x O S A t I D E w M C U g Z G F 0 Y S w y M D d 9 J n F 1 b 3 Q 7 L C Z x d W 9 0 O 1 N l Y 3 R p b 2 4 x L 1 N o Z W V 0 M S 9 B d X R v U m V t b 3 Z l Z E N v b H V t b n M x L n s g I C A g T W V k a W F u I G d v d m V y b m 1 l b n Q g d H J h b n N m Z X J z I G l u I D I w M T k g Y W 1 v b m c g c m V j a X B p Z W 5 0 c y A o J C k s M j A 4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x M D A l I G R h d G E s M j A 5 f S Z x d W 9 0 O y w m c X V v d D t T Z W N 0 a W 9 u M S 9 T a G V l d D E v Q X V 0 b 1 J l b W 9 2 Z W R D b 2 x 1 b W 5 z M S 5 7 I C A g I E 1 l Z G l h b i B l b X B s b 3 l t Z W 5 0 I G l u c 3 V y Y W 5 j Z S B i Z W 5 l Z m l 0 c y B p b i A y M D E 5 I G F t b 2 5 n I H J l Y 2 l w a W V u d H M g K C Q p L D I x M H 0 m c X V v d D s s J n F 1 b 3 Q 7 U 2 V j d G l v b j E v U 2 h l Z X Q x L 0 F 1 d G 9 S Z W 1 v d m V k Q 2 9 s d W 1 u c z E u e 1 R v d G F s I C 0 g S W 5 j b 2 1 l I H N 0 Y X R p c 3 R p Y 3 M g a W 4 g M j A x O S B m b 3 I g d G h l I H B v c H V s Y X R p b 2 4 g Y W d l Z C A x N S B 5 Z W F y c y B h b m Q g b 3 Z l c i B p b i B w c m l 2 Y X R l I G h v d X N l a G 9 s Z H M g L S A y N S U g c 2 F t c G x l I G R h d G E s M j E x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x O S A t I D I 1 J S B z Y W 1 w b G U g Z G F 0 Y S w y M T J 9 J n F 1 b 3 Q 7 L C Z x d W 9 0 O 1 N l Y 3 R p b 2 4 x L 1 N o Z W V 0 M S 9 B d X R v U m V t b 3 Z l Z E N v b H V t b n M x L n s g I C A g Q X Z l c m F n Z S B 0 b 3 R h b C B p b m N v b W U g a W 4 g M j A x O S B h b W 9 u Z y B y Z W N p c G l l b n R z I C g k K S w y M T N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x O S A t I D I 1 J S B z Y W 1 w b G U g Z G F 0 Y S w y M T R 9 J n F 1 b 3 Q 7 L C Z x d W 9 0 O 1 N l Y 3 R p b 2 4 x L 1 N o Z W V 0 M S 9 B d X R v U m V t b 3 Z l Z E N v b H V t b n M x L n s g I C A g Q X Z l c m F n Z S B h Z n R l c i 1 0 Y X g g a W 5 j b 2 1 l I G l u I D I w M T k g Y W 1 v b m c g c m V j a X B p Z W 5 0 c y A o J C k s M j E 1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T k g L S A y N S U g c 2 F t c G x l I G R h d G E s M j E 2 f S Z x d W 9 0 O y w m c X V v d D t T Z W N 0 a W 9 u M S 9 T a G V l d D E v Q X V 0 b 1 J l b W 9 2 Z W R D b 2 x 1 b W 5 z M S 5 7 I C A g I E F 2 Z X J h Z 2 U g b W F y a 2 V 0 I G l u Y 2 9 t Z S B p b i A y M D E 5 I G F t b 2 5 n I H J l Y 2 l w a W V u d H M g K C Q p L D I x N 3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x O S A t I D I 1 J S B z Y W 1 w b G U g Z G F 0 Y S w y M T h 9 J n F 1 b 3 Q 7 L C Z x d W 9 0 O 1 N l Y 3 R p b 2 4 x L 1 N o Z W V 0 M S 9 B d X R v U m V t b 3 Z l Z E N v b H V t b n M x L n s g I C A g Q X Z l c m F n Z S B l b X B s b 3 l t Z W 5 0 I G l u Y 2 9 t Z S B p b i A y M D E 5 I G F t b 2 5 n I H J l Y 2 l w a W V u d H M g K C Q p L D I x O X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x O S A t I D I 1 J S B z Y W 1 w b G U g Z G F 0 Y S w y M j B 9 J n F 1 b 3 Q 7 L C Z x d W 9 0 O 1 N l Y 3 R p b 2 4 x L 1 N o Z W V 0 M S 9 B d X R v U m V t b 3 Z l Z E N v b H V t b n M x L n s g I C A g Q X Z l c m F n Z S B n b 3 Z l c m 5 t Z W 5 0 I H R y Y W 5 z Z m V y c y B p b i A y M D E 5 I G F t b 2 5 n I H J l Y 2 l w a W V u d H M g K C Q p L D I y M X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x O S A t I D I 1 J S B z Y W 1 w b G U g Z G F 0 Y S w y M j J 9 J n F 1 b 3 Q 7 L C Z x d W 9 0 O 1 N l Y 3 R p b 2 4 x L 1 N o Z W V 0 M S 9 B d X R v U m V t b 3 Z l Z E N v b H V t b n M x L n s g I C A g Q X Z l c m F n Z S B l b X B s b 3 l t Z W 5 0 I G l u c 3 V y Y W 5 j Z S B i Z W 5 l Z m l 0 c y B p b i A y M D E 5 I G F t b 2 5 n I H J l Y 2 l w a W V u d H M g K C Q p L D I y M 3 0 m c X V v d D s s J n F 1 b 3 Q 7 U 2 V j d G l v b j E v U 2 h l Z X Q x L 0 F 1 d G 9 S Z W 1 v d m V k Q 2 9 s d W 1 u c z E u e 1 R v d G F s I C 0 g R W 1 w b G 9 5 b W V u d C B p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w y M j R 9 J n F 1 b 3 Q 7 L C Z x d W 9 0 O 1 N l Y 3 R p b 2 4 x L 1 N o Z W V 0 M S 9 B d X R v U m V t b 3 Z l Z E N v b H V t b n M x L n s g I E 5 1 b W J l c i B v Z i B l b X B s b 3 l t Z W 5 0 I G l u Y 2 9 t Z S B y Z W N p c G l l b n R z I G l u I D I w M T k g d 2 h v I H d v c m t l Z C B m d W x s L X l l Y X I g Z n V s b C 1 0 a W 1 l I G l u I D I w M j A g L S A y N S U g c 2 F t c G x l I G R h d G E s M j I 1 f S Z x d W 9 0 O y w m c X V v d D t T Z W N 0 a W 9 u M S 9 T a G V l d D E v Q X V 0 b 1 J l b W 9 2 Z W R D b 2 x 1 b W 5 z M S 5 7 I C A g I E 1 l Z G l h b i B l b X B s b 3 l t Z W 5 0 I G l u Y 2 9 t Z S B p b i A y M D E 5 I G Z v c i B m d W x s L X l l Y X I g Z n V s b C 1 0 a W 1 l I H d v c m t l c n M g a W 4 g M j A y M C A o J C k s M j I 2 f S Z x d W 9 0 O y w m c X V v d D t T Z W N 0 a W 9 u M S 9 T a G V l d D E v Q X V 0 b 1 J l b W 9 2 Z W R D b 2 x 1 b W 5 z M S 5 7 I C A g I E F 2 Z X J h Z 2 U g Z W 1 w b G 9 5 b W V u d C B p b m N v b W U g a W 4 g M j A x O S B m b 3 I g Z n V s b C 1 5 Z W F y I G Z 1 b G w t d G l t Z S B 3 b 3 J r Z X J z I G l u I D I w M j A g K C Q p L D I y N 3 0 m c X V v d D s s J n F 1 b 3 Q 7 U 2 V j d G l v b j E v U 2 h l Z X Q x L 0 F 1 d G 9 S Z W 1 v d m V k Q 2 9 s d W 1 u c z E u e y A g T n V t Y m V y I G 9 m I G V t c G x v e W 1 l b n Q g a W 5 j b 2 1 l I H J l Y 2 l w a W V u d H M g a W 4 g M j A x O S B 3 a G 8 g d 2 9 y a 2 V k I H B h c n Q t e W V h c i B v c i B w Y X J 0 L X R p b W U g a W 4 g M j A y M C A t I D I 1 J S B z Y W 1 w b G U g Z G F 0 Y S w y M j h 9 J n F 1 b 3 Q 7 L C Z x d W 9 0 O 1 N l Y 3 R p b 2 4 x L 1 N o Z W V 0 M S 9 B d X R v U m V t b 3 Z l Z E N v b H V t b n M x L n s g I C A g T W V k a W F u I G V t c G x v e W 1 l b n Q g a W 5 j b 2 1 l I G l u I D I w M T k g b 2 Y g d G h v c 2 U g d 2 h v I H d v c m t l Z C B w Y X J 0 L X l l Y X I g b 3 I g c G F y d C 1 0 a W 1 l I G l u I D I w M j A g K C Q p L D I y O X 0 m c X V v d D s s J n F 1 b 3 Q 7 U 2 V j d G l v b j E v U 2 h l Z X Q x L 0 F 1 d G 9 S Z W 1 v d m V k Q 2 9 s d W 1 u c z E u e y A g I C B B d m V y Y W d l I G V t c G x v e W 1 l b n Q g a W 5 j b 2 1 l I G l u I D I w M T k g b 2 Y g d G h v c 2 U g d 2 h v I H d v c m t l Z C B w Y X J 0 L X l l Y X I g b 3 I g c G F y d C 1 0 a W 1 l I G l u I D I w M j A g K C Q p L D I z M H 0 m c X V v d D s s J n F 1 b 3 Q 7 U 2 V j d G l v b j E v U 2 h l Z X Q x L 0 F 1 d G 9 S Z W 1 v d m V k Q 2 9 s d W 1 u c z E u e 0 N v b X B v c 2 l 0 a W 9 u I G 9 m I H R v d G F s I G l u Y 2 9 t Z S B p b i A y M D E 5 I G 9 m I H R o Z S B w b 3 B 1 b G F 0 a W 9 u I G F n Z W Q g M T U g e W V h c n M g Y W 5 k I G 9 2 Z X I g a W 4 g c H J p d m F 0 Z S B o b 3 V z Z W h v b G R z I C g l K S A t I D I 1 J S B z Y W 1 w b G U g Z G F 0 Y S w y M z F 9 J n F 1 b 3 Q 7 L C Z x d W 9 0 O 1 N l Y 3 R p b 2 4 x L 1 N o Z W V 0 M S 9 B d X R v U m V t b 3 Z l Z E N v b H V t b n M x L n s g I E 1 h c m t l d C B p b m N v b W U g K C U p X z M 2 L D I z M n 0 m c X V v d D s s J n F 1 b 3 Q 7 U 2 V j d G l v b j E v U 2 h l Z X Q x L 0 F 1 d G 9 S Z W 1 v d m V k Q 2 9 s d W 1 u c z E u e y A g I C B F b X B s b 3 l t Z W 5 0 I G l u Y 2 9 t Z S A o J S l f M z c s M j M z f S Z x d W 9 0 O y w m c X V v d D t T Z W N 0 a W 9 u M S 9 T a G V l d D E v Q X V 0 b 1 J l b W 9 2 Z W R D b 2 x 1 b W 5 z M S 5 7 I C B H b 3 Z l c m 5 t Z W 5 0 I H R y Y W 5 z Z m V y c y A o J S l f M z g s M j M 0 f S Z x d W 9 0 O y w m c X V v d D t T Z W N 0 a W 9 u M S 9 T a G V l d D E v Q X V 0 b 1 J l b W 9 2 Z W R D b 2 x 1 b W 5 z M S 5 7 I C A g I E V t c G x v e W 1 l b n Q g a W 5 z d X J h b m N l I G J l b m V m a X R z I C g l K V 8 z O S w y M z V 9 J n F 1 b 3 Q 7 L C Z x d W 9 0 O 1 N l Y 3 R p b 2 4 x L 1 N o Z W V 0 M S 9 B d X R v U m V t b 3 Z l Z E N v b H V t b n M x L n t U b 3 R h b C A t I E l u Y 2 9 t Z S B z d G F 0 a X N 0 a W N z I G Z v c i B w c m l 2 Y X R l I G h v d X N l a G 9 s Z H M g L S A x M D A l I G R h d G E s M j M 2 f S Z x d W 9 0 O y w m c X V v d D t T Z W N 0 a W 9 u M S 9 T a G V l d D E v Q X V 0 b 1 J l b W 9 2 Z W R D b 2 x 1 b W 5 z M S 5 7 I C B N Z W R p Y W 4 g d G 9 0 Y W w g a W 5 j b 2 1 l I G 9 m I G h v d X N l a G 9 s Z C B p b i A y M D I w I C g k K S w y M z d 9 J n F 1 b 3 Q 7 L C Z x d W 9 0 O 1 N l Y 3 R p b 2 4 x L 1 N o Z W V 0 M S 9 B d X R v U m V t b 3 Z l Z E N v b H V t b n M x L n s g I E 1 l Z G l h b i B h Z n R l c i 1 0 Y X g g a W 5 j b 2 1 l I G 9 m I G h v d X N l a G 9 s Z C B p b i A y M D I w I C g k K S w y M z h 9 J n F 1 b 3 Q 7 L C Z x d W 9 0 O 1 N l Y 3 R p b 2 4 x L 1 N o Z W V 0 M S 9 B d X R v U m V t b 3 Z l Z E N v b H V t b n M x L n s g I C A g V G 9 0 Y W w g L S B J b m N v b W U g c 3 R h d G l z d G l j c y B m b 3 I g b 2 5 l L X B l c n N v b i B w c m l 2 Y X R l I G h v d X N l a G 9 s Z H M g L S A x M D A l I G R h d G E s M j M 5 f S Z x d W 9 0 O y w m c X V v d D t T Z W N 0 a W 9 u M S 9 T a G V l d D E v Q X V 0 b 1 J l b W 9 2 Z W R D b 2 x 1 b W 5 z M S 5 7 I C A g I C A g T W V k a W F u I H R v d G F s I G l u Y 2 9 t Z S B v Z i B v b m U t c G V y c 2 9 u I G h v d X N l a G 9 s Z H M g a W 4 g M j A y M C A o J C k s M j Q w f S Z x d W 9 0 O y w m c X V v d D t T Z W N 0 a W 9 u M S 9 T a G V l d D E v Q X V 0 b 1 J l b W 9 2 Z W R D b 2 x 1 b W 5 z M S 5 7 I C A g I C A g T W V k a W F u I G F m d G V y L X R h e C B p b m N v b W U g b 2 Y g b 2 5 l L X B l c n N v b i B o b 3 V z Z W h v b G R z I G l u I D I w M j A g K C Q p L D I 0 M X 0 m c X V v d D s s J n F 1 b 3 Q 7 U 2 V j d G l v b j E v U 2 h l Z X Q x L 0 F 1 d G 9 S Z W 1 v d m V k Q 2 9 s d W 1 u c z E u e y A g I C B U b 3 R h b C A t I E l u Y 2 9 t Z S B z d G F 0 a X N 0 a W N z I G Z v c i B 0 d 2 8 t b 3 I t b W 9 y Z S 1 w Z X J z b 2 5 z I H B y a X Z h d G U g a G 9 1 c 2 V o b 2 x k c y A t I D E w M C U g Z G F 0 Y S w y N D J 9 J n F 1 b 3 Q 7 L C Z x d W 9 0 O 1 N l Y 3 R p b 2 4 x L 1 N o Z W V 0 M S 9 B d X R v U m V t b 3 Z l Z E N v b H V t b n M x L n s g I C A g I C B N Z W R p Y W 4 g d G 9 0 Y W w g a W 5 j b 2 1 l I G 9 m I H R 3 b y 1 v c i 1 t b 3 J l L X B l c n N v b i B o b 3 V z Z W h v b G R z I G l u I D I w M j A g K C Q p L D I 0 M 3 0 m c X V v d D s s J n F 1 b 3 Q 7 U 2 V j d G l v b j E v U 2 h l Z X Q x L 0 F 1 d G 9 S Z W 1 v d m V k Q 2 9 s d W 1 u c z E u e y A g I C A g I E 1 l Z G l h b i B h Z n R l c i 1 0 Y X g g a W 5 j b 2 1 l I G 9 m I H R 3 b y 1 v c i 1 t b 3 J l L X B l c n N v b i B o b 3 V z Z W h v b G R z I G l u I D I w M j A g K C Q p L D I 0 N H 0 m c X V v d D s s J n F 1 b 3 Q 7 U 2 V j d G l v b j E v U 2 h l Z X Q x L 0 F 1 d G 9 S Z W 1 v d m V k Q 2 9 s d W 1 u c z E u e 1 R v d G F s I C 0 g S W 5 j b 2 1 l I H N 0 Y X R p c 3 R p Y 3 M g Z m 9 y I H B y a X Z h d G U g a G 9 1 c 2 V o b 2 x k c y A t I D I 1 J S B z Y W 1 w b G U g Z G F 0 Y S w y N D V 9 J n F 1 b 3 Q 7 L C Z x d W 9 0 O 1 N l Y 3 R p b 2 4 x L 1 N o Z W V 0 M S 9 B d X R v U m V t b 3 Z l Z E N v b H V t b n M x L n s g I E F 2 Z X J h Z 2 U g d G 9 0 Y W w g a W 5 j b 2 1 l I G 9 m I G h v d X N l a G 9 s Z C B p b i A y M D I w I C g k K S w y N D Z 9 J n F 1 b 3 Q 7 L C Z x d W 9 0 O 1 N l Y 3 R p b 2 4 x L 1 N o Z W V 0 M S 9 B d X R v U m V t b 3 Z l Z E N v b H V t b n M x L n s g I E F 2 Z X J h Z 2 U g Y W Z 0 Z X I t d G F 4 I G l u Y 2 9 t Z S B v Z i B o b 3 V z Z W h v b G Q g a W 4 g M j A y M C A o J C k s M j Q 3 f S Z x d W 9 0 O y w m c X V v d D t T Z W N 0 a W 9 u M S 9 T a G V l d D E v Q X V 0 b 1 J l b W 9 2 Z W R D b 2 x 1 b W 5 z M S 5 7 I C A g I F R v d G F s I C 0 g S W 5 j b 2 1 l I H N 0 Y X R p c 3 R p Y 3 M g Z m 9 y I G 9 u Z S 1 w Z X J z b 2 4 g c H J p d m F 0 Z S B o b 3 V z Z W h v b G R z I C 0 g M j U l I H N h b X B s Z S B k Y X R h L D I 0 O H 0 m c X V v d D s s J n F 1 b 3 Q 7 U 2 V j d G l v b j E v U 2 h l Z X Q x L 0 F 1 d G 9 S Z W 1 v d m V k Q 2 9 s d W 1 u c z E u e y A g I C A g I E F 2 Z X J h Z 2 U g d G 9 0 Y W w g a W 5 j b 2 1 l I G 9 m I G 9 u Z S 1 w Z X J z b 2 4 g a G 9 1 c 2 V o b 2 x k c y B p b i A y M D I w I C g k K S w y N D l 9 J n F 1 b 3 Q 7 L C Z x d W 9 0 O 1 N l Y 3 R p b 2 4 x L 1 N o Z W V 0 M S 9 B d X R v U m V t b 3 Z l Z E N v b H V t b n M x L n s g I C A g I C B B d m V y Y W d l I G F m d G V y L X R h e C B p b m N v b W U g b 2 Y g b 2 5 l L X B l c n N v b i B o b 3 V z Z W h v b G R z I G l u I D I w M j A g K C Q p L D I 1 M H 0 m c X V v d D s s J n F 1 b 3 Q 7 U 2 V j d G l v b j E v U 2 h l Z X Q x L 0 F 1 d G 9 S Z W 1 v d m V k Q 2 9 s d W 1 u c z E u e y A g I C B U b 3 R h b C A t I E l u Y 2 9 t Z S B z d G F 0 a X N 0 a W N z I G Z v c i B 0 d 2 8 t b 3 I t b W 9 y Z S 1 w Z X J z b 2 5 z I H B y a X Z h d G U g a G 9 1 c 2 V o b 2 x k c y A t I D I 1 J S B z Y W 1 w b G U g Z G F 0 Y S w y N T F 9 J n F 1 b 3 Q 7 L C Z x d W 9 0 O 1 N l Y 3 R p b 2 4 x L 1 N o Z W V 0 M S 9 B d X R v U m V t b 3 Z l Z E N v b H V t b n M x L n s g I C A g I C B B d m V y Y W d l I H R v d G F s I G l u Y 2 9 t Z S B v Z i B 0 d 2 8 t b 3 I t b W 9 y Z S 1 w Z X J z b 2 4 g a G 9 1 c 2 V o b 2 x k c y B p b i A y M D I w I C g k K S w y N T J 9 J n F 1 b 3 Q 7 L C Z x d W 9 0 O 1 N l Y 3 R p b 2 4 x L 1 N o Z W V 0 M S 9 B d X R v U m V t b 3 Z l Z E N v b H V t b n M x L n s g I C A g I C B B d m V y Y W d l I G F m d G V y L X R h e C B p b m N v b W U g b 2 Y g d H d v L W 9 y L W 1 v c m U t c G V y c 2 9 u I G h v d X N l a G 9 s Z H M g a W 4 g M j A y M C A o J C k s M j U z f S Z x d W 9 0 O y w m c X V v d D t T Z W N 0 a W 9 u M S 9 T a G V l d D E v Q X V 0 b 1 J l b W 9 2 Z W R D b 2 x 1 b W 5 z M S 5 7 V G 9 0 Y W w g L S B I b 3 V z Z W h v b G Q g d G 9 0 Y W w g a W 5 j b 2 1 l I G d y b 3 V w c y B p b i A y M D I w I G Z v c i B w c m l 2 Y X R l I G h v d X N l a G 9 s Z H M g L S A x M D A l I G R h d G E s M j U 0 f S Z x d W 9 0 O y w m c X V v d D t T Z W N 0 a W 9 u M S 9 T a G V l d D E v Q X V 0 b 1 J l b W 9 2 Z W R D b 2 x 1 b W 5 z M S 5 7 I C B V b m R l c i A k N S w w M D A s M j U 1 f S Z x d W 9 0 O y w m c X V v d D t T Z W N 0 a W 9 u M S 9 T a G V l d D E v Q X V 0 b 1 J l b W 9 2 Z W R D b 2 x 1 b W 5 z M S 5 7 I C A k N S w w M D A g d G 8 g J D k s O T k 5 L D I 1 N n 0 m c X V v d D s s J n F 1 b 3 Q 7 U 2 V j d G l v b j E v U 2 h l Z X Q x L 0 F 1 d G 9 S Z W 1 v d m V k Q 2 9 s d W 1 u c z E u e y A g J D E w L D A w M C B 0 b y A k M T Q s O T k 5 L D I 1 N 3 0 m c X V v d D s s J n F 1 b 3 Q 7 U 2 V j d G l v b j E v U 2 h l Z X Q x L 0 F 1 d G 9 S Z W 1 v d m V k Q 2 9 s d W 1 u c z E u e y A g J D E 1 L D A w M C B 0 b y A k M T k s O T k 5 L D I 1 O H 0 m c X V v d D s s J n F 1 b 3 Q 7 U 2 V j d G l v b j E v U 2 h l Z X Q x L 0 F 1 d G 9 S Z W 1 v d m V k Q 2 9 s d W 1 u c z E u e y A g J D I w L D A w M C B 0 b y A k M j Q s O T k 5 L D I 1 O X 0 m c X V v d D s s J n F 1 b 3 Q 7 U 2 V j d G l v b j E v U 2 h l Z X Q x L 0 F 1 d G 9 S Z W 1 v d m V k Q 2 9 s d W 1 u c z E u e y A g J D I 1 L D A w M C B 0 b y A k M j k s O T k 5 L D I 2 M H 0 m c X V v d D s s J n F 1 b 3 Q 7 U 2 V j d G l v b j E v U 2 h l Z X Q x L 0 F 1 d G 9 S Z W 1 v d m V k Q 2 9 s d W 1 u c z E u e y A g J D M w L D A w M C B 0 b y A k M z Q s O T k 5 L D I 2 M X 0 m c X V v d D s s J n F 1 b 3 Q 7 U 2 V j d G l v b j E v U 2 h l Z X Q x L 0 F 1 d G 9 S Z W 1 v d m V k Q 2 9 s d W 1 u c z E u e y A g J D M 1 L D A w M C B 0 b y A k M z k s O T k 5 L D I 2 M n 0 m c X V v d D s s J n F 1 b 3 Q 7 U 2 V j d G l v b j E v U 2 h l Z X Q x L 0 F 1 d G 9 S Z W 1 v d m V k Q 2 9 s d W 1 u c z E u e y A g J D Q w L D A w M C B 0 b y A k N D Q s O T k 5 L D I 2 M 3 0 m c X V v d D s s J n F 1 b 3 Q 7 U 2 V j d G l v b j E v U 2 h l Z X Q x L 0 F 1 d G 9 S Z W 1 v d m V k Q 2 9 s d W 1 u c z E u e y A g J D Q 1 L D A w M C B 0 b y A k N D k s O T k 5 L D I 2 N H 0 m c X V v d D s s J n F 1 b 3 Q 7 U 2 V j d G l v b j E v U 2 h l Z X Q x L 0 F 1 d G 9 S Z W 1 v d m V k Q 2 9 s d W 1 u c z E u e y A g J D U w L D A w M C B 0 b y A k N T k s O T k 5 L D I 2 N X 0 m c X V v d D s s J n F 1 b 3 Q 7 U 2 V j d G l v b j E v U 2 h l Z X Q x L 0 F 1 d G 9 S Z W 1 v d m V k Q 2 9 s d W 1 u c z E u e y A g J D Y w L D A w M C B 0 b y A k N j k s O T k 5 L D I 2 N n 0 m c X V v d D s s J n F 1 b 3 Q 7 U 2 V j d G l v b j E v U 2 h l Z X Q x L 0 F 1 d G 9 S Z W 1 v d m V k Q 2 9 s d W 1 u c z E u e y A g J D c w L D A w M C B 0 b y A k N z k s O T k 5 L D I 2 N 3 0 m c X V v d D s s J n F 1 b 3 Q 7 U 2 V j d G l v b j E v U 2 h l Z X Q x L 0 F 1 d G 9 S Z W 1 v d m V k Q 2 9 s d W 1 u c z E u e y A g J D g w L D A w M C B 0 b y A k O D k s O T k 5 L D I 2 O H 0 m c X V v d D s s J n F 1 b 3 Q 7 U 2 V j d G l v b j E v U 2 h l Z X Q x L 0 F 1 d G 9 S Z W 1 v d m V k Q 2 9 s d W 1 u c z E u e y A g J D k w L D A w M C B 0 b y A k O T k s O T k 5 L D I 2 O X 0 m c X V v d D s s J n F 1 b 3 Q 7 U 2 V j d G l v b j E v U 2 h l Z X Q x L 0 F 1 d G 9 S Z W 1 v d m V k Q 2 9 s d W 1 u c z E u e y A g J D E w M C w w M D A g Y W 5 k I G 9 2 Z X I s M j c w f S Z x d W 9 0 O y w m c X V v d D t T Z W N 0 a W 9 u M S 9 T a G V l d D E v Q X V 0 b 1 J l b W 9 2 Z W R D b 2 x 1 b W 5 z M S 5 7 I C A g I C Q x M D A s M D A w I H R v I C Q x M j Q s O T k 5 L D I 3 M X 0 m c X V v d D s s J n F 1 b 3 Q 7 U 2 V j d G l v b j E v U 2 h l Z X Q x L 0 F 1 d G 9 S Z W 1 v d m V k Q 2 9 s d W 1 u c z E u e y A g I C A k M T I 1 L D A w M C B 0 b y A k M T Q 5 L D k 5 O S w y N z J 9 J n F 1 b 3 Q 7 L C Z x d W 9 0 O 1 N l Y 3 R p b 2 4 x L 1 N o Z W V 0 M S 9 B d X R v U m V t b 3 Z l Z E N v b H V t b n M x L n s g I C A g J D E 1 M C w w M D A g d G 8 g J D E 5 O S w 5 O T k s M j c z f S Z x d W 9 0 O y w m c X V v d D t T Z W N 0 a W 9 u M S 9 T a G V l d D E v Q X V 0 b 1 J l b W 9 2 Z W R D b 2 x 1 b W 5 z M S 5 7 I C A g I C Q y M D A s M D A w I G F u Z C B v d m V y L D I 3 N H 0 m c X V v d D s s J n F 1 b 3 Q 7 U 2 V j d G l v b j E v U 2 h l Z X Q x L 0 F 1 d G 9 S Z W 1 v d m V k Q 2 9 s d W 1 u c z E u e 1 R v d G F s I C 0 g S G 9 1 c 2 V o b 2 x k I G F m d G V y L X R h e C B p b m N v b W U g Z 3 J v d X B z I G l u I D I w M j A g Z m 9 y I H B y a X Z h d G U g a G 9 1 c 2 V o b 2 x k c y A t I D E w M C U g Z G F 0 Y S w y N z V 9 J n F 1 b 3 Q 7 L C Z x d W 9 0 O 1 N l Y 3 R p b 2 4 x L 1 N o Z W V 0 M S 9 B d X R v U m V t b 3 Z l Z E N v b H V t b n M x L n s g I F V u Z G V y I C Q 1 L D A w M F 8 0 M C w y N z Z 9 J n F 1 b 3 Q 7 L C Z x d W 9 0 O 1 N l Y 3 R p b 2 4 x L 1 N o Z W V 0 M S 9 B d X R v U m V t b 3 Z l Z E N v b H V t b n M x L n s g I C Q 1 L D A w M C B 0 b y A k O S w 5 O T l f N D E s M j c 3 f S Z x d W 9 0 O y w m c X V v d D t T Z W N 0 a W 9 u M S 9 T a G V l d D E v Q X V 0 b 1 J l b W 9 2 Z W R D b 2 x 1 b W 5 z M S 5 7 I C A k M T A s M D A w I H R v I C Q x N C w 5 O T l f N D I s M j c 4 f S Z x d W 9 0 O y w m c X V v d D t T Z W N 0 a W 9 u M S 9 T a G V l d D E v Q X V 0 b 1 J l b W 9 2 Z W R D b 2 x 1 b W 5 z M S 5 7 I C A k M T U s M D A w I H R v I C Q x O S w 5 O T l f N D M s M j c 5 f S Z x d W 9 0 O y w m c X V v d D t T Z W N 0 a W 9 u M S 9 T a G V l d D E v Q X V 0 b 1 J l b W 9 2 Z W R D b 2 x 1 b W 5 z M S 5 7 I C A k M j A s M D A w I H R v I C Q y N C w 5 O T l f N D Q s M j g w f S Z x d W 9 0 O y w m c X V v d D t T Z W N 0 a W 9 u M S 9 T a G V l d D E v Q X V 0 b 1 J l b W 9 2 Z W R D b 2 x 1 b W 5 z M S 5 7 I C A k M j U s M D A w I H R v I C Q y O S w 5 O T l f N D U s M j g x f S Z x d W 9 0 O y w m c X V v d D t T Z W N 0 a W 9 u M S 9 T a G V l d D E v Q X V 0 b 1 J l b W 9 2 Z W R D b 2 x 1 b W 5 z M S 5 7 I C A k M z A s M D A w I H R v I C Q z N C w 5 O T l f N D Y s M j g y f S Z x d W 9 0 O y w m c X V v d D t T Z W N 0 a W 9 u M S 9 T a G V l d D E v Q X V 0 b 1 J l b W 9 2 Z W R D b 2 x 1 b W 5 z M S 5 7 I C A k M z U s M D A w I H R v I C Q z O S w 5 O T l f N D c s M j g z f S Z x d W 9 0 O y w m c X V v d D t T Z W N 0 a W 9 u M S 9 T a G V l d D E v Q X V 0 b 1 J l b W 9 2 Z W R D b 2 x 1 b W 5 z M S 5 7 I C A k N D A s M D A w I H R v I C Q 0 N C w 5 O T l f N D g s M j g 0 f S Z x d W 9 0 O y w m c X V v d D t T Z W N 0 a W 9 u M S 9 T a G V l d D E v Q X V 0 b 1 J l b W 9 2 Z W R D b 2 x 1 b W 5 z M S 5 7 I C A k N D U s M D A w I H R v I C Q 0 O S w 5 O T l f N D k s M j g 1 f S Z x d W 9 0 O y w m c X V v d D t T Z W N 0 a W 9 u M S 9 T a G V l d D E v Q X V 0 b 1 J l b W 9 2 Z W R D b 2 x 1 b W 5 z M S 5 7 I C A k N T A s M D A w I H R v I C Q 1 O S w 5 O T l f N T A s M j g 2 f S Z x d W 9 0 O y w m c X V v d D t T Z W N 0 a W 9 u M S 9 T a G V l d D E v Q X V 0 b 1 J l b W 9 2 Z W R D b 2 x 1 b W 5 z M S 5 7 I C A k N j A s M D A w I H R v I C Q 2 O S w 5 O T l f N T E s M j g 3 f S Z x d W 9 0 O y w m c X V v d D t T Z W N 0 a W 9 u M S 9 T a G V l d D E v Q X V 0 b 1 J l b W 9 2 Z W R D b 2 x 1 b W 5 z M S 5 7 I C A k N z A s M D A w I H R v I C Q 3 O S w 5 O T l f N T I s M j g 4 f S Z x d W 9 0 O y w m c X V v d D t T Z W N 0 a W 9 u M S 9 T a G V l d D E v Q X V 0 b 1 J l b W 9 2 Z W R D b 2 x 1 b W 5 z M S 5 7 I C A k O D A s M D A w I H R v I C Q 4 O S w 5 O T l f N T M s M j g 5 f S Z x d W 9 0 O y w m c X V v d D t T Z W N 0 a W 9 u M S 9 T a G V l d D E v Q X V 0 b 1 J l b W 9 2 Z W R D b 2 x 1 b W 5 z M S 5 7 I C A k O T A s M D A w I H R v I C Q 5 O S w 5 O T l f N T Q s M j k w f S Z x d W 9 0 O y w m c X V v d D t T Z W N 0 a W 9 u M S 9 T a G V l d D E v Q X V 0 b 1 J l b W 9 2 Z W R D b 2 x 1 b W 5 z M S 5 7 I C A k M T A w L D A w M C B h b m Q g b 3 Z l c l 8 1 N S w y O T F 9 J n F 1 b 3 Q 7 L C Z x d W 9 0 O 1 N l Y 3 R p b 2 4 x L 1 N o Z W V 0 M S 9 B d X R v U m V t b 3 Z l Z E N v b H V t b n M x L n s g I C A g J D E w M C w w M D A g d G 8 g J D E y N C w 5 O T l f N T Y s M j k y f S Z x d W 9 0 O y w m c X V v d D t T Z W N 0 a W 9 u M S 9 T a G V l d D E v Q X V 0 b 1 J l b W 9 2 Z W R D b 2 x 1 b W 5 z M S 5 7 I C A g I C Q x M j U s M D A w I H R v I C Q x N D k s O T k 5 X z U 3 L D I 5 M 3 0 m c X V v d D s s J n F 1 b 3 Q 7 U 2 V j d G l v b j E v U 2 h l Z X Q x L 0 F 1 d G 9 S Z W 1 v d m V k Q 2 9 s d W 1 u c z E u e y A g I C A k M T U w L D A w M C B h b m Q g b 3 Z l c i w y O T R 9 J n F 1 b 3 Q 7 L C Z x d W 9 0 O 1 N l Y 3 R p b 2 4 x L 1 N o Z W V 0 M S 9 B d X R v U m V t b 3 Z l Z E N v b H V t b n M x L n t U b 3 R h b C A t I E l u Y 2 9 t Z S B z d G F 0 a X N 0 a W N z I G Z v c i B l Y 2 9 u b 2 1 p Y y B m Y W 1 p b G l l c y B p b i B w c m l 2 Y X R l I G h v d X N l a G 9 s Z H M g L S A x M D A l I G R h d G E s M j k 1 f S Z x d W 9 0 O y w m c X V v d D t T Z W N 0 a W 9 u M S 9 T a G V l d D E v Q X V 0 b 1 J l b W 9 2 Z W R D b 2 x 1 b W 5 z M S 5 7 I C B N Z W R p Y W 4 g d G 9 0 Y W w g a W 5 j b 2 1 l I G 9 m I G V j b 2 5 v b W l j I G Z h b W l s e S B p b i A y M D I w I C g k K S w y O T Z 9 J n F 1 b 3 Q 7 L C Z x d W 9 0 O 1 N l Y 3 R p b 2 4 x L 1 N o Z W V 0 M S 9 B d X R v U m V t b 3 Z l Z E N v b H V t b n M x L n s g I E 1 l Z G l h b i B h Z n R l c i 1 0 Y X g g a W 5 j b 2 1 l I G 9 m I G V j b 2 5 v b W l j I G Z h b W l s e S B p b i A y M D I w I C g k K S w y O T d 9 J n F 1 b 3 Q 7 L C Z x d W 9 0 O 1 N l Y 3 R p b 2 4 x L 1 N o Z W V 0 M S 9 B d X R v U m V t b 3 Z l Z E N v b H V t b n M x L n s g I E F 2 Z X J h Z 2 U g Z m F t a W x 5 I H N p e m U g b 2 Y g Z W N v b m 9 t a W M g Z m F t a W x p Z X M s M j k 4 f S Z x d W 9 0 O y w m c X V v d D t T Z W N 0 a W 9 u M S 9 T a G V l d D E v Q X V 0 b 1 J l b W 9 2 Z W R D b 2 x 1 b W 5 z M S 5 7 V G 9 0 Y W w g L S B J b m N v b W U g c 3 R h d G l z d G l j c y B m b 3 I g Y 2 9 1 c G x l L W 9 u b H k g Z W N v b m 9 t a W M g Z m F t a W x p Z X M g a W 4 g c H J p d m F 0 Z S B o b 3 V z Z W h v b G R z I C 0 g M T A w J S B k Y X R h L D I 5 O X 0 m c X V v d D s s J n F 1 b 3 Q 7 U 2 V j d G l v b j E v U 2 h l Z X Q x L 0 F 1 d G 9 S Z W 1 v d m V k Q 2 9 s d W 1 u c z E u e y A g T W V k a W F u I H R v d G F s I G l u Y 2 9 t Z S B v Z i B j b 3 V w b G U t b 2 5 s e S B l Y 2 9 u b 2 1 p Y y B m Y W 1 p b G l l c y B p b i A y M D I w I C g k K S w z M D B 9 J n F 1 b 3 Q 7 L C Z x d W 9 0 O 1 N l Y 3 R p b 2 4 x L 1 N o Z W V 0 M S 9 B d X R v U m V t b 3 Z l Z E N v b H V t b n M x L n s g I E 1 l Z G l h b i B h Z n R l c i 1 0 Y X g g a W 5 j b 2 1 l I G 9 m I G N v d X B s Z S 1 v b m x 5 I G V j b 2 5 v b W l j I G Z h b W l s a W V z I G l u I D I w M j A g K C Q p L D M w M X 0 m c X V v d D s s J n F 1 b 3 Q 7 U 2 V j d G l v b j E v U 2 h l Z X Q x L 0 F 1 d G 9 S Z W 1 v d m V k Q 2 9 s d W 1 u c z E u e y A g Q X Z l c m F n Z S B m Y W 1 p b H k g c 2 l 6 Z S B v Z i B j b 3 V w b G U t b 2 5 s e S B l Y 2 9 u b 2 1 p Y y B m Y W 1 p b G l l c y w z M D J 9 J n F 1 b 3 Q 7 L C Z x d W 9 0 O 1 N l Y 3 R p b 2 4 x L 1 N o Z W V 0 M S 9 B d X R v U m V t b 3 Z l Z E N v b H V t b n M x L n t U b 3 R h b C A t I E l u Y 2 9 t Z S B z d G F 0 a X N 0 a W N z I G Z v c i B j b 3 V w b G U t d 2 l 0 a C 1 j a G l s Z H J l b i B l Y 2 9 u b 2 1 p Y y B m Y W 1 p b G l l c y B p b i B w c m l 2 Y X R l I G h v d X N l a G 9 s Z H M g L S A x M D A l I G R h d G E s M z A z f S Z x d W 9 0 O y w m c X V v d D t T Z W N 0 a W 9 u M S 9 T a G V l d D E v Q X V 0 b 1 J l b W 9 2 Z W R D b 2 x 1 b W 5 z M S 5 7 I C B N Z W R p Y W 4 g d G 9 0 Y W w g a W 5 j b 2 1 l I G 9 m I G N v d X B s Z S 1 3 a X R o L W N o a W x k c m V u I G V j b 2 5 v b W l j I G Z h b W l s a W V z I C B p b i A y M D I w I C g k K S w z M D R 9 J n F 1 b 3 Q 7 L C Z x d W 9 0 O 1 N l Y 3 R p b 2 4 x L 1 N o Z W V 0 M S 9 B d X R v U m V t b 3 Z l Z E N v b H V t b n M x L n s g I E 1 l Z G l h b i B h Z n R l c i 1 0 Y X g g a W 5 j b 2 1 l I G 9 m I G N v d X B s Z S 1 3 a X R o L W N o a W x k c m V u I G V j b 2 5 v b W l j I G Z h b W l s a W V z I G l u I D I w M j A g K C Q p L D M w N X 0 m c X V v d D s s J n F 1 b 3 Q 7 U 2 V j d G l v b j E v U 2 h l Z X Q x L 0 F 1 d G 9 S Z W 1 v d m V k Q 2 9 s d W 1 u c z E u e y A g Q X Z l c m F n Z S B m Y W 1 p b H k g c 2 l 6 Z S B v Z i B j b 3 V w b G U t d 2 l 0 a C 1 j a G l s Z H J l b i B l Y 2 9 u b 2 1 p Y y B m Y W 1 p b G l l c y w z M D Z 9 J n F 1 b 3 Q 7 L C Z x d W 9 0 O 1 N l Y 3 R p b 2 4 x L 1 N o Z W V 0 M S 9 B d X R v U m V t b 3 Z l Z E N v b H V t b n M x L n t U b 3 R h b C A t I E l u Y 2 9 t Z S B z d G F 0 a X N 0 a W N z I G Z v c i B v b m U t c G F y Z W 5 0 I G V j b 2 5 v b W l j I G Z h b W l s a W V z I G l u I H B y a X Z h d G U g a G 9 1 c 2 V o b 2 x k c y A t I D E w M C U g Z G F 0 Y S w z M D d 9 J n F 1 b 3 Q 7 L C Z x d W 9 0 O 1 N l Y 3 R p b 2 4 x L 1 N o Z W V 0 M S 9 B d X R v U m V t b 3 Z l Z E N v b H V t b n M x L n s g I E 1 l Z G l h b i B 0 b 3 R h b C B p b m N v b W U g b 2 Y g b 2 5 l L X B h c m V u d C B l Y 2 9 u b 2 1 p Y y B m Y W 1 p b G l l c y B p b i A y M D I w I C g k K S w z M D h 9 J n F 1 b 3 Q 7 L C Z x d W 9 0 O 1 N l Y 3 R p b 2 4 x L 1 N o Z W V 0 M S 9 B d X R v U m V t b 3 Z l Z E N v b H V t b n M x L n s g I E 1 l Z G l h b i B h Z n R l c i 1 0 Y X g g a W 5 j b 2 1 l I G 9 m I G 9 u Z S 1 w Y X J l b n Q g Z W N v b m 9 t a W M g Z m F t a W x p Z X M g a W 4 g M j A y M C A o J C k s M z A 5 f S Z x d W 9 0 O y w m c X V v d D t T Z W N 0 a W 9 u M S 9 T a G V l d D E v Q X V 0 b 1 J l b W 9 2 Z W R D b 2 x 1 b W 5 z M S 5 7 I C B B d m V y Y W d l I G Z h b W l s e S B z a X p l I G 9 m I G 9 u Z S 1 w Y X J l b n Q g Z W N v b m 9 t a W M g Z m F t a W x p Z X M s M z E w f S Z x d W 9 0 O y w m c X V v d D t T Z W N 0 a W 9 u M S 9 T a G V l d D E v Q X V 0 b 1 J l b W 9 2 Z W R D b 2 x 1 b W 5 z M S 5 7 V G 9 0 Y W w g L S B J b m N v b W U g c 3 R h d G l z d G l j c y B m b 3 I g c G V y c 2 9 u c y B h Z 2 V k I D E 1 I H l l Y X J z I G F u Z C B v d m V y I G 5 v d C B p b i B l Y 2 9 u b 2 1 p Y y B m Y W 1 p b G l l c y B p b i B w c m l 2 Y X R l I G h v d X N l a G 9 s Z H M g L S A x M D A l I G R h d G E s M z E x f S Z x d W 9 0 O y w m c X V v d D t T Z W N 0 a W 9 u M S 9 T a G V l d D E v Q X V 0 b 1 J l b W 9 2 Z W R D b 2 x 1 b W 5 z M S 5 7 I C B N Z W R p Y W 4 g d G 9 0 Y W w g a W 5 j b 2 1 l I G l u I D I w M j A g K C Q p L D M x M n 0 m c X V v d D s s J n F 1 b 3 Q 7 U 2 V j d G l v b j E v U 2 h l Z X Q x L 0 F 1 d G 9 S Z W 1 v d m V k Q 2 9 s d W 1 u c z E u e y A g T W V k a W F u I G F m d G V y L X R h e C B p b m N v b W U g a W 4 g M j A y M C A o J C k s M z E z f S Z x d W 9 0 O y w m c X V v d D t T Z W N 0 a W 9 u M S 9 T a G V l d D E v Q X V 0 b 1 J l b W 9 2 Z W R D b 2 x 1 b W 5 z M S 5 7 V G 9 0 Y W w g L S B J b m N v b W U g c 3 R h d G l z d G l j c y B m b 3 I g Z W N v b m 9 t a W M g Z m F t a W x p Z X M g a W 4 g c H J p d m F 0 Z S B o b 3 V z Z W h v b G R z I C 0 g M j U l I H N h b X B s Z S B k Y X R h L D M x N H 0 m c X V v d D s s J n F 1 b 3 Q 7 U 2 V j d G l v b j E v U 2 h l Z X Q x L 0 F 1 d G 9 S Z W 1 v d m V k Q 2 9 s d W 1 u c z E u e y A g Q X Z l c m F n Z S B 0 b 3 R h b C B p b m N v b W U g b 2 Y g Z W N v b m 9 t a W M g Z m F t a W x 5 I G l u I D I w M j A g K C Q p L D M x N X 0 m c X V v d D s s J n F 1 b 3 Q 7 U 2 V j d G l v b j E v U 2 h l Z X Q x L 0 F 1 d G 9 S Z W 1 v d m V k Q 2 9 s d W 1 u c z E u e y A g Q X Z l c m F n Z S B h Z n R l c i 1 0 Y X g g a W 5 j b 2 1 l I G 9 m I G V j b 2 5 v b W l j I G Z h b W l s e S B p b i A y M D I w I C g k K S w z M T Z 9 J n F 1 b 3 Q 7 L C Z x d W 9 0 O 1 N l Y 3 R p b 2 4 x L 1 N o Z W V 0 M S 9 B d X R v U m V t b 3 Z l Z E N v b H V t b n M x L n t U b 3 R h b C A t I E l u Y 2 9 t Z S B z d G F 0 a X N 0 a W N z I G Z v c i B j b 3 V w b G U t b 2 5 s e S B l Y 2 9 u b 2 1 p Y y B m Y W 1 p b G l l c y B p b i B w c m l 2 Y X R l I G h v d X N l a G 9 s Z H M g L S A y N S U g c 2 F t c G x l I G R h d G E s M z E 3 f S Z x d W 9 0 O y w m c X V v d D t T Z W N 0 a W 9 u M S 9 T a G V l d D E v Q X V 0 b 1 J l b W 9 2 Z W R D b 2 x 1 b W 5 z M S 5 7 I C B B d m V y Y W d l I H R v d G F s I G l u Y 2 9 t Z S B v Z i B j b 3 V w b G U t b 2 5 s e S B l Y 2 9 u b 2 1 p Y y B m Y W 1 p b G l l c y B p b i A y M D I w I C g k K S w z M T h 9 J n F 1 b 3 Q 7 L C Z x d W 9 0 O 1 N l Y 3 R p b 2 4 x L 1 N o Z W V 0 M S 9 B d X R v U m V t b 3 Z l Z E N v b H V t b n M x L n s g I E F 2 Z X J h Z 2 U g Y W Z 0 Z X I t d G F 4 I G l u Y 2 9 t Z S B v Z i B j b 3 V w b G U t b 2 5 s e S B l Y 2 9 u b 2 1 p Y y B m Y W 1 p b G l l c y B p b i A y M D I w I C g k K S w z M T l 9 J n F 1 b 3 Q 7 L C Z x d W 9 0 O 1 N l Y 3 R p b 2 4 x L 1 N o Z W V 0 M S 9 B d X R v U m V t b 3 Z l Z E N v b H V t b n M x L n t U b 3 R h b C A t I E l u Y 2 9 t Z S B z d G F 0 a X N 0 a W N z I G Z v c i B j b 3 V w b G U t d 2 l 0 a C 1 j a G l s Z H J l b i B l Y 2 9 u b 2 1 p Y y B m Y W 1 p b G l l c y B p b i B w c m l 2 Y X R l I G h v d X N l a G 9 s Z H M g L S A y N S U g c 2 F t c G x l I G R h d G E s M z I w f S Z x d W 9 0 O y w m c X V v d D t T Z W N 0 a W 9 u M S 9 T a G V l d D E v Q X V 0 b 1 J l b W 9 2 Z W R D b 2 x 1 b W 5 z M S 5 7 I C B B d m V y Y W d l I H R v d G F s I G l u Y 2 9 t Z S B v Z i B j b 3 V w b G U t d 2 l 0 a C 1 j a G l s Z H J l b i B l Y 2 9 u b 2 1 p Y y B m Y W 1 p b G l l c y B p b i A y M D I w I C g k K S w z M j F 9 J n F 1 b 3 Q 7 L C Z x d W 9 0 O 1 N l Y 3 R p b 2 4 x L 1 N o Z W V 0 M S 9 B d X R v U m V t b 3 Z l Z E N v b H V t b n M x L n s g I E F 2 Z X J h Z 2 U g Y W Z 0 Z X I t d G F 4 I G l u Y 2 9 t Z S B v Z i B j b 3 V w b G U t d 2 l 0 a C 1 j a G l s Z H J l b i B l Y 2 9 u b 2 1 p Y y B m Y W 1 p b G l l c y B p b i A y M D I w I C g k K S w z M j J 9 J n F 1 b 3 Q 7 L C Z x d W 9 0 O 1 N l Y 3 R p b 2 4 x L 1 N o Z W V 0 M S 9 B d X R v U m V t b 3 Z l Z E N v b H V t b n M x L n t U b 3 R h b C A t I E l u Y 2 9 t Z S B z d G F 0 a X N 0 a W N z I G Z v c i B v b m U t c G F y Z W 5 0 I G V j b 2 5 v b W l j I G Z h b W l s a W V z I G l u I H B y a X Z h d G U g a G 9 1 c 2 V o b 2 x k c y A t I D I 1 J S B z Y W 1 w b G U g Z G F 0 Y S w z M j N 9 J n F 1 b 3 Q 7 L C Z x d W 9 0 O 1 N l Y 3 R p b 2 4 x L 1 N o Z W V 0 M S 9 B d X R v U m V t b 3 Z l Z E N v b H V t b n M x L n s g I E F 2 Z X J h Z 2 U g d G 9 0 Y W w g a W 5 j b 2 1 l I G 9 m I G 9 u Z S 1 w Y X J l b n Q g Z W N v b m 9 t a W M g Z m F t a W x p Z X M g a W 4 g M j A y M C A o J C k s M z I 0 f S Z x d W 9 0 O y w m c X V v d D t T Z W N 0 a W 9 u M S 9 T a G V l d D E v Q X V 0 b 1 J l b W 9 2 Z W R D b 2 x 1 b W 5 z M S 5 7 I C B B d m V y Y W d l I G F m d G V y L X R h e C B p b m N v b W U g b 2 Y g b 2 5 l L X B h c m V u d C B l Y 2 9 u b 2 1 p Y y B m Y W 1 p b G l l c y B p b i A y M D I w I C g k K S w z M j V 9 J n F 1 b 3 Q 7 L C Z x d W 9 0 O 1 N l Y 3 R p b 2 4 x L 1 N o Z W V 0 M S 9 B d X R v U m V t b 3 Z l Z E N v b H V t b n M x L n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I 1 J S B z Y W 1 w b G U g Z G F 0 Y S w z M j Z 9 J n F 1 b 3 Q 7 L C Z x d W 9 0 O 1 N l Y 3 R p b 2 4 x L 1 N o Z W V 0 M S 9 B d X R v U m V t b 3 Z l Z E N v b H V t b n M x L n s g I E F 2 Z X J h Z 2 U g d G 9 0 Y W w g a W 5 j b 2 1 l I G l u I D I w M j A g K C Q p L D M y N 3 0 m c X V v d D s s J n F 1 b 3 Q 7 U 2 V j d G l v b j E v U 2 h l Z X Q x L 0 F 1 d G 9 S Z W 1 v d m V k Q 2 9 s d W 1 u c z E u e y A g Q X Z l c m F n Z S B h Z n R l c i 1 0 Y X g g a W 5 j b 2 1 l I G l u I D I w M j A g K C Q p L D M y O H 0 m c X V v d D s s J n F 1 b 3 Q 7 U 2 V j d G l v b j E v U 2 h l Z X Q x L 0 F 1 d G 9 S Z W 1 v d m V k Q 2 9 s d W 1 u c z E u e 1 R v d G F s I C 0 g T E l N I G x v d y 1 p b m N v b W U g c 3 R h d H V z I G l u I D I w M j A g Z m 9 y I H R o Z S B w b 3 B 1 b G F 0 a W 9 u I G l u I H B y a X Z h d G U g a G 9 1 c 2 V o b 2 x k c y A t I D E w M C U g Z G F 0 Y S w z M j l 9 J n F 1 b 3 Q 7 L C Z x d W 9 0 O 1 N l Y 3 R p b 2 4 x L 1 N o Z W V 0 M S 9 B d X R v U m V t b 3 Z l Z E N v b H V t b n M x L n s g I D A g d G 8 g M T c g e W V h c n M s M z M w f S Z x d W 9 0 O y w m c X V v d D t T Z W N 0 a W 9 u M S 9 T a G V l d D E v Q X V 0 b 1 J l b W 9 2 Z W R D b 2 x 1 b W 5 z M S 5 7 I C A g I D A g d G 8 g N S B 5 Z W F y c y w z M z F 9 J n F 1 b 3 Q 7 L C Z x d W 9 0 O 1 N l Y 3 R p b 2 4 x L 1 N o Z W V 0 M S 9 B d X R v U m V t b 3 Z l Z E N v b H V t b n M x L n s g I D E 4 I H R v I D Y 0 I H l l Y X J z L D M z M n 0 m c X V v d D s s J n F 1 b 3 Q 7 U 2 V j d G l v b j E v U 2 h l Z X Q x L 0 F 1 d G 9 S Z W 1 v d m V k Q 2 9 s d W 1 u c z E u e y A g N j U g e W V h c n M g Y W 5 k I G 9 2 Z X J f N T g s M z M z f S Z x d W 9 0 O y w m c X V v d D t T Z W N 0 a W 9 u M S 9 T a G V l d D E v Q X V 0 b 1 J l b W 9 2 Z W R D b 2 x 1 b W 5 z M S 5 7 S W 4 g b G 9 3 I G l u Y 2 9 t Z S B i Y X N l Z C B v b i B 0 a G U g T G 9 3 L W l u Y 2 9 t Z S B t Z W F z d X J l L C B h Z n R l c i B 0 Y X g g K E x J T S 1 B V C k s M z M 0 f S Z x d W 9 0 O y w m c X V v d D t T Z W N 0 a W 9 u M S 9 T a G V l d D E v Q X V 0 b 1 J l b W 9 2 Z W R D b 2 x 1 b W 5 z M S 5 7 I C A w I H R v I D E 3 I H l l Y X J z X z U 5 L D M z N X 0 m c X V v d D s s J n F 1 b 3 Q 7 U 2 V j d G l v b j E v U 2 h l Z X Q x L 0 F 1 d G 9 S Z W 1 v d m V k Q 2 9 s d W 1 u c z E u e y A g I C A w I H R v I D U g e W V h c n N f N j A s M z M 2 f S Z x d W 9 0 O y w m c X V v d D t T Z W N 0 a W 9 u M S 9 T a G V l d D E v Q X V 0 b 1 J l b W 9 2 Z W R D b 2 x 1 b W 5 z M S 5 7 I C A x O C B 0 b y A 2 N C B 5 Z W F y c 1 8 2 M S w z M z d 9 J n F 1 b 3 Q 7 L C Z x d W 9 0 O 1 N l Y 3 R p b 2 4 x L 1 N o Z W V 0 M S 9 B d X R v U m V t b 3 Z l Z E N v b H V t b n M x L n s g I D Y 1 I H l l Y X J z I G F u Z C B v d m V y X z Y y L D M z O H 0 m c X V v d D s s J n F 1 b 3 Q 7 U 2 V j d G l v b j E v U 2 h l Z X Q x L 0 F 1 d G 9 S Z W 1 v d m V k Q 2 9 s d W 1 u c z E u e 1 B y Z X Z h b G V u Y 2 U g b 2 Y g b G 9 3 I G l u Y 2 9 t Z S B i Y X N l Z C B v b i B 0 a G U g T G 9 3 L W l u Y 2 9 t Z S B t Z W F z d X J l L C B h Z n R l c i B 0 Y X g g K E x J T S 1 B V C k g K C U p L D M z O X 0 m c X V v d D s s J n F 1 b 3 Q 7 U 2 V j d G l v b j E v U 2 h l Z X Q x L 0 F 1 d G 9 S Z W 1 v d m V k Q 2 9 s d W 1 u c z E u e y A g M C B 0 b y A x N y B 5 Z W F y c y A o J S k s M z Q w f S Z x d W 9 0 O y w m c X V v d D t T Z W N 0 a W 9 u M S 9 T a G V l d D E v Q X V 0 b 1 J l b W 9 2 Z W R D b 2 x 1 b W 5 z M S 5 7 I C A g I D A g d G 8 g N S B 5 Z W F y c y A o J S k s M z Q x f S Z x d W 9 0 O y w m c X V v d D t T Z W N 0 a W 9 u M S 9 T a G V l d D E v Q X V 0 b 1 J l b W 9 2 Z W R D b 2 x 1 b W 5 z M S 5 7 I C A x O C B 0 b y A 2 N C B 5 Z W F y c y A o J S k s M z Q y f S Z x d W 9 0 O y w m c X V v d D t T Z W N 0 a W 9 u M S 9 T a G V l d D E v Q X V 0 b 1 J l b W 9 2 Z W R D b 2 x 1 b W 5 z M S 5 7 I C A 2 N S B 5 Z W F y c y B h b m Q g b 3 Z l c i A o J S k s M z Q z f S Z x d W 9 0 O y w m c X V v d D t T Z W N 0 a W 9 u M S 9 T a G V l d D E v Q X V 0 b 1 J l b W 9 2 Z W R D b 2 x 1 b W 5 z M S 5 7 V G 9 0 Y W w g L S B M S U N P I G x v d y 1 p b m N v b W U g c 3 R h d H V z I G l u I D I w M j A g Z m 9 y I H R o Z S B w b 3 B 1 b G F 0 a W 9 u I G l u I H B y a X Z h d G U g a G 9 1 c 2 V o b 2 x k c y B 0 b y B 3 a G 9 t I H R o Z S B s b 3 c t a W 5 j b 2 1 l I G N v b m N l c H Q g a X M g Y X B w b G l j Y W J s Z S A t I D E w M C U g Z G F 0 Y S w z N D R 9 J n F 1 b 3 Q 7 L C Z x d W 9 0 O 1 N l Y 3 R p b 2 4 x L 1 N o Z W V 0 M S 9 B d X R v U m V t b 3 Z l Z E N v b H V t b n M x L n s g I D A g d G 8 g M T c g e W V h c n N f N j M s M z Q 1 f S Z x d W 9 0 O y w m c X V v d D t T Z W N 0 a W 9 u M S 9 T a G V l d D E v Q X V 0 b 1 J l b W 9 2 Z W R D b 2 x 1 b W 5 z M S 5 7 I C A g I D A g d G 8 g N S B 5 Z W F y c 1 8 2 N C w z N D Z 9 J n F 1 b 3 Q 7 L C Z x d W 9 0 O 1 N l Y 3 R p b 2 4 x L 1 N o Z W V 0 M S 9 B d X R v U m V t b 3 Z l Z E N v b H V t b n M x L n s g I D E 4 I H R v I D Y 0 I H l l Y X J z X z Y 1 L D M 0 N 3 0 m c X V v d D s s J n F 1 b 3 Q 7 U 2 V j d G l v b j E v U 2 h l Z X Q x L 0 F 1 d G 9 S Z W 1 v d m V k Q 2 9 s d W 1 u c z E u e y A g N j U g e W V h c n M g Y W 5 k I G 9 2 Z X J f N j Y s M z Q 4 f S Z x d W 9 0 O y w m c X V v d D t T Z W N 0 a W 9 u M S 9 T a G V l d D E v Q X V 0 b 1 J l b W 9 2 Z W R D b 2 x 1 b W 5 z M S 5 7 S W 4 g b G 9 3 I G l u Y 2 9 t Z S B i Y X N l Z C B v b i B 0 a G U g T G 9 3 L W l u Y 2 9 t Z S B j d X Q t b 2 Z m c y w g Y W Z 0 Z X I g d G F 4 I C h M S U N P L U F U K S w z N D l 9 J n F 1 b 3 Q 7 L C Z x d W 9 0 O 1 N l Y 3 R p b 2 4 x L 1 N o Z W V 0 M S 9 B d X R v U m V t b 3 Z l Z E N v b H V t b n M x L n s g I D A g d G 8 g M T c g e W V h c n N f N j c s M z U w f S Z x d W 9 0 O y w m c X V v d D t T Z W N 0 a W 9 u M S 9 T a G V l d D E v Q X V 0 b 1 J l b W 9 2 Z W R D b 2 x 1 b W 5 z M S 5 7 I C A g I D A g d G 8 g N S B 5 Z W F y c 1 8 2 O C w z N T F 9 J n F 1 b 3 Q 7 L C Z x d W 9 0 O 1 N l Y 3 R p b 2 4 x L 1 N o Z W V 0 M S 9 B d X R v U m V t b 3 Z l Z E N v b H V t b n M x L n s g I D E 4 I H R v I D Y 0 I H l l Y X J z X z Y 5 L D M 1 M n 0 m c X V v d D s s J n F 1 b 3 Q 7 U 2 V j d G l v b j E v U 2 h l Z X Q x L 0 F 1 d G 9 S Z W 1 v d m V k Q 2 9 s d W 1 u c z E u e y A g N j U g e W V h c n M g Y W 5 k I G 9 2 Z X J f N z A s M z U z f S Z x d W 9 0 O y w m c X V v d D t T Z W N 0 a W 9 u M S 9 T a G V l d D E v Q X V 0 b 1 J l b W 9 2 Z W R D b 2 x 1 b W 5 z M S 5 7 U H J l d m F s Z W 5 j Z S B v Z i B s b 3 c g a W 5 j b 2 1 l I G J h c 2 V k I G 9 u I H R o Z S B M b 3 c t a W 5 j b 2 1 l I G N 1 d C 1 v Z m Z z L C B h Z n R l c i B 0 Y X g g K E x J Q 0 8 t Q V Q p I C g l K S w z N T R 9 J n F 1 b 3 Q 7 L C Z x d W 9 0 O 1 N l Y 3 R p b 2 4 x L 1 N o Z W V 0 M S 9 B d X R v U m V t b 3 Z l Z E N v b H V t b n M x L n s g I D A g d G 8 g M T c g e W V h c n M g K C U p X z c x L D M 1 N X 0 m c X V v d D s s J n F 1 b 3 Q 7 U 2 V j d G l v b j E v U 2 h l Z X Q x L 0 F 1 d G 9 S Z W 1 v d m V k Q 2 9 s d W 1 u c z E u e y A g I C A w I H R v I D U g e W V h c n M g K C U p X z c y L D M 1 N n 0 m c X V v d D s s J n F 1 b 3 Q 7 U 2 V j d G l v b j E v U 2 h l Z X Q x L 0 F 1 d G 9 S Z W 1 v d m V k Q 2 9 s d W 1 u c z E u e y A g M T g g d G 8 g N j Q g e W V h c n M g K C U p X z c z L D M 1 N 3 0 m c X V v d D s s J n F 1 b 3 Q 7 U 2 V j d G l v b j E v U 2 h l Z X Q x L 0 F 1 d G 9 S Z W 1 v d m V k Q 2 9 s d W 1 u c z E u e y A g N j U g e W V h c n M g Y W 5 k I G 9 2 Z X I g K C U p X z c 0 L D M 1 O H 0 m c X V v d D s s J n F 1 b 3 Q 7 U 2 V j d G l v b j E v U 2 h l Z X Q x L 0 F 1 d G 9 S Z W 1 v d m V k Q 2 9 s d W 1 u c z E u e 1 R v d G F s I C 0 g Q W R q d X N 0 Z W Q g Y W Z 0 Z X I t d G F 4 I G V j b 2 5 v b W l j I G Z h b W l s e S B p b m N v b W U g Z G V j a W x l I G d y b 3 V w I G Z v c i B 0 a G U g c G 9 w d W x h d G l v b i B p b i B w c m l 2 Y X R l I G h v d X N l a G 9 s Z H M g L S A x M D A l I G R h d G E s M z U 5 f S Z x d W 9 0 O y w m c X V v d D t T Z W N 0 a W 9 u M S 9 T a G V l d D E v Q X V 0 b 1 J l b W 9 2 Z W R D b 2 x 1 b W 5 z M S 5 7 I C B J b i B i b 3 R 0 b 2 0 g a G F s Z i B v Z i B 0 a G U g Z G l z d H J p Y n V 0 a W 9 u L D M 2 M H 0 m c X V v d D s s J n F 1 b 3 Q 7 U 2 V j d G l v b j E v U 2 h l Z X Q x L 0 F 1 d G 9 S Z W 1 v d m V k Q 2 9 s d W 1 u c z E u e y A g I C B J b i B i b 3 R 0 b 2 0 g Z G V j a W x l L D M 2 M X 0 m c X V v d D s s J n F 1 b 3 Q 7 U 2 V j d G l v b j E v U 2 h l Z X Q x L 0 F 1 d G 9 S Z W 1 v d m V k Q 2 9 s d W 1 u c z E u e y A g I C B J b i B z Z W N v b m Q g Z G V j a W x l L D M 2 M n 0 m c X V v d D s s J n F 1 b 3 Q 7 U 2 V j d G l v b j E v U 2 h l Z X Q x L 0 F 1 d G 9 S Z W 1 v d m V k Q 2 9 s d W 1 u c z E u e y A g I C B J b i B 0 a G l y Z C B k Z W N p b G U s M z Y z f S Z x d W 9 0 O y w m c X V v d D t T Z W N 0 a W 9 u M S 9 T a G V l d D E v Q X V 0 b 1 J l b W 9 2 Z W R D b 2 x 1 b W 5 z M S 5 7 I C A g I E l u I G Z v d X J 0 a C B k Z W N p b G U s M z Y 0 f S Z x d W 9 0 O y w m c X V v d D t T Z W N 0 a W 9 u M S 9 T a G V l d D E v Q X V 0 b 1 J l b W 9 2 Z W R D b 2 x 1 b W 5 z M S 5 7 I C A g I E l u I G Z p Z n R o I G R l Y 2 l s Z S w z N j V 9 J n F 1 b 3 Q 7 L C Z x d W 9 0 O 1 N l Y 3 R p b 2 4 x L 1 N o Z W V 0 M S 9 B d X R v U m V t b 3 Z l Z E N v b H V t b n M x L n s g I E l u I H R v c C B o Y W x m I G 9 m I H R o Z S B k a X N 0 c m l i d X R p b 2 4 s M z Y 2 f S Z x d W 9 0 O y w m c X V v d D t T Z W N 0 a W 9 u M S 9 T a G V l d D E v Q X V 0 b 1 J l b W 9 2 Z W R D b 2 x 1 b W 5 z M S 5 7 I C A g I E l u I H N p e H R o I G R l Y 2 l s Z S w z N j d 9 J n F 1 b 3 Q 7 L C Z x d W 9 0 O 1 N l Y 3 R p b 2 4 x L 1 N o Z W V 0 M S 9 B d X R v U m V t b 3 Z l Z E N v b H V t b n M x L n s g I C A g S W 4 g c 2 V 2 Z W 5 0 a C B k Z W N p b G U s M z Y 4 f S Z x d W 9 0 O y w m c X V v d D t T Z W N 0 a W 9 u M S 9 T a G V l d D E v Q X V 0 b 1 J l b W 9 2 Z W R D b 2 x 1 b W 5 z M S 5 7 I C A g I E l u I G V p Z 2 h 0 a C B k Z W N p b G U s M z Y 5 f S Z x d W 9 0 O y w m c X V v d D t T Z W N 0 a W 9 u M S 9 T a G V l d D E v Q X V 0 b 1 J l b W 9 2 Z W R D b 2 x 1 b W 5 z M S 5 7 I C A g I E l u I G 5 p b n R o I G R l Y 2 l s Z S w z N z B 9 J n F 1 b 3 Q 7 L C Z x d W 9 0 O 1 N l Y 3 R p b 2 4 x L 1 N o Z W V 0 M S 9 B d X R v U m V t b 3 Z l Z E N v b H V t b n M x L n s g I C A g S W 4 g d G 9 w I G R l Y 2 l s Z S w z N z F 9 J n F 1 b 3 Q 7 L C Z x d W 9 0 O 1 N l Y 3 R p b 2 4 x L 1 N o Z W V 0 M S 9 B d X R v U m V t b 3 Z l Z E N v b H V t b n M x L n t U b 3 R h b C A t I E l u Z X F 1 Y W x p d H k g b W V h c 3 V y Z X M g Z m 9 y I H R o Z S B w b 3 B 1 b G F 0 a W 9 u I G l u I H B y a X Z h d G U g a G 9 1 c 2 V o b 2 x k c y A t I D E w M C U g Z G F 0 Y S w z N z J 9 J n F 1 b 3 Q 7 L C Z x d W 9 0 O 1 N l Y 3 R p b 2 4 x L 1 N o Z W V 0 M S 9 B d X R v U m V t b 3 Z l Z E N v b H V t b n M x L n s g I E d p b m k g a W 5 k Z X g g b 2 4 g Y W R q d X N 0 Z W Q g a G 9 1 c 2 V o b 2 x k I H R v d G F s I G l u Y 2 9 t Z S w z N z N 9 J n F 1 b 3 Q 7 L C Z x d W 9 0 O 1 N l Y 3 R p b 2 4 x L 1 N o Z W V 0 M S 9 B d X R v U m V t b 3 Z l Z E N v b H V t b n M x L n s g I E d p b m k g a W 5 k Z X g g b 2 4 g Y W R q d X N 0 Z W Q g a G 9 1 c 2 V o b 2 x k I G 1 h c m t l d C B p b m N v b W U s M z c 0 f S Z x d W 9 0 O y w m c X V v d D t T Z W N 0 a W 9 u M S 9 T a G V l d D E v Q X V 0 b 1 J l b W 9 2 Z W R D b 2 x 1 b W 5 z M S 5 7 I C B H a W 5 p I G l u Z G V 4 I G 9 u I G F k a n V z d G V k I G h v d X N l a G 9 s Z C B h Z n R l c i 1 0 Y X g g a W 5 j b 2 1 l L D M 3 N X 0 m c X V v d D s s J n F 1 b 3 Q 7 U 2 V j d G l v b j E v U 2 h l Z X Q x L 0 F 1 d G 9 S Z W 1 v d m V k Q 2 9 s d W 1 u c z E u e y A g U D k w L 1 A x M C B y Y X R p b y B v b i B h Z G p 1 c 3 R l Z C B o b 3 V z Z W h v b G Q g Y W Z 0 Z X I t d G F 4 I G l u Y 2 9 t Z S w z N z Z 9 J n F 1 b 3 Q 7 L C Z x d W 9 0 O 1 N l Y 3 R p b 2 4 x L 1 N o Z W V 0 M S 9 B d X R v U m V t b 3 Z l Z E N v b H V t b n M x L n t U b 3 R h b C A t I E t u b 3 d s Z W R n Z S B v Z i B v Z m Z p Y 2 l h b C B s Y W 5 n d W F n Z X M g Z m 9 y I H R o Z S B 0 b 3 R h b C B w b 3 B 1 b G F 0 a W 9 u I G V 4 Y 2 x 1 Z G l u Z y B p b n N 0 a X R 1 d G l v b m F s I H J l c 2 l k Z W 5 0 c y A t I D E w M C U g Z G F 0 Y S w z N z d 9 J n F 1 b 3 Q 7 L C Z x d W 9 0 O 1 N l Y 3 R p b 2 4 x L 1 N o Z W V 0 M S 9 B d X R v U m V t b 3 Z l Z E N v b H V t b n M x L n s g I E V u Z 2 x p c 2 g g b 2 5 s e S w z N z h 9 J n F 1 b 3 Q 7 L C Z x d W 9 0 O 1 N l Y 3 R p b 2 4 x L 1 N o Z W V 0 M S 9 B d X R v U m V t b 3 Z l Z E N v b H V t b n M x L n s g I E Z y Z W 5 j a C B v b m x 5 L D M 3 O X 0 m c X V v d D s s J n F 1 b 3 Q 7 U 2 V j d G l v b j E v U 2 h l Z X Q x L 0 F 1 d G 9 S Z W 1 v d m V k Q 2 9 s d W 1 u c z E u e y A g R W 5 n b G l z a C B h b m Q g R n J l b m N o L D M 4 M H 0 m c X V v d D s s J n F 1 b 3 Q 7 U 2 V j d G l v b j E v U 2 h l Z X Q x L 0 F 1 d G 9 S Z W 1 v d m V k Q 2 9 s d W 1 u c z E u e y A g T m V p d G h l c i B F b m d s a X N o I G 5 v c i B G c m V u Y 2 g s M z g x f S Z x d W 9 0 O y w m c X V v d D t T Z W N 0 a W 9 u M S 9 T a G V l d D E v Q X V 0 b 1 J l b W 9 2 Z W R D b 2 x 1 b W 5 z M S 5 7 V G 9 0 Y W w g L S B G a X J z d C B v Z m Z p Y 2 l h b C B s Y W 5 n d W F n Z S B z c G 9 r Z W 4 g Z m 9 y I H R o Z S B 0 b 3 R h b C B w b 3 B 1 b G F 0 a W 9 u I G V 4 Y 2 x 1 Z G l u Z y B p b n N 0 a X R 1 d G l v b m F s I H J l c 2 l k Z W 5 0 c y A t I D E w M C U g Z G F 0 Y S w z O D J 9 J n F 1 b 3 Q 7 L C Z x d W 9 0 O 1 N l Y 3 R p b 2 4 x L 1 N o Z W V 0 M S 9 B d X R v U m V t b 3 Z l Z E N v b H V t b n M x L n s g I E V u Z 2 x p c 2 g s M z g z f S Z x d W 9 0 O y w m c X V v d D t T Z W N 0 a W 9 u M S 9 T a G V l d D E v Q X V 0 b 1 J l b W 9 2 Z W R D b 2 x 1 b W 5 z M S 5 7 I C B G c m V u Y 2 g s M z g 0 f S Z x d W 9 0 O y w m c X V v d D t T Z W N 0 a W 9 u M S 9 T a G V l d D E v Q X V 0 b 1 J l b W 9 2 Z W R D b 2 x 1 b W 5 z M S 5 7 I C B F b m d s a X N o I G F u Z C B G c m V u Y 2 h f N z U s M z g 1 f S Z x d W 9 0 O y w m c X V v d D t T Z W N 0 a W 9 u M S 9 T a G V l d D E v Q X V 0 b 1 J l b W 9 2 Z W R D b 2 x 1 b W 5 z M S 5 7 I C B O Z W l 0 a G V y I E V u Z 2 x p c 2 g g b m 9 y I E Z y Z W 5 j a F 8 3 N i w z O D Z 9 J n F 1 b 3 Q 7 L C Z x d W 9 0 O 1 N l Y 3 R p b 2 4 x L 1 N o Z W V 0 M S 9 B d X R v U m V t b 3 Z l Z E N v b H V t b n M x L n t U b 3 R h b C A t I E 1 v d G h l c i B 0 b 2 5 n d W U g Z m 9 y I H R o Z S B 0 b 3 R h b C B w b 3 B 1 b G F 0 a W 9 u I G V 4 Y 2 x 1 Z G l u Z y B p b n N 0 a X R 1 d G l v b m F s I H J l c 2 l k Z W 5 0 c y A t I D E w M C U g Z G F 0 Y S w z O D d 9 J n F 1 b 3 Q 7 L C Z x d W 9 0 O 1 N l Y 3 R p b 2 4 x L 1 N o Z W V 0 M S 9 B d X R v U m V t b 3 Z l Z E N v b H V t b n M x L n s g I F N p b m d s Z S B y Z X N w b 2 5 z Z X M s M z g 4 f S Z x d W 9 0 O y w m c X V v d D t T Z W N 0 a W 9 u M S 9 T a G V l d D E v Q X V 0 b 1 J l b W 9 2 Z W R D b 2 x 1 b W 5 z M S 5 7 I C A g I E 9 m Z m l j a W F s I G x h b m d 1 Y W d l c y w z O D l 9 J n F 1 b 3 Q 7 L C Z x d W 9 0 O 1 N l Y 3 R p b 2 4 x L 1 N o Z W V 0 M S 9 B d X R v U m V t b 3 Z l Z E N v b H V t b n M x L n s g I C A g I C B F b m d s a X N o L D M 5 M H 0 m c X V v d D s s J n F 1 b 3 Q 7 U 2 V j d G l v b j E v U 2 h l Z X Q x L 0 F 1 d G 9 S Z W 1 v d m V k Q 2 9 s d W 1 u c z E u e y A g I C A g I E Z y Z W 5 j a C w z O T F 9 J n F 1 b 3 Q 7 L C Z x d W 9 0 O 1 N l Y 3 R p b 2 4 x L 1 N o Z W V 0 M S 9 B d X R v U m V t b 3 Z l Z E N v b H V t b n M x L n s g I C A g T m 9 u L W 9 m Z m l j a W F s I G x h b m d 1 Y W d l c y w z O T J 9 J n F 1 b 3 Q 7 L C Z x d W 9 0 O 1 N l Y 3 R p b 2 4 x L 1 N o Z W V 0 M S 9 B d X R v U m V t b 3 Z l Z E N v b H V t b n M x L n s g I C A g I C B J b m R p Z 2 V u b 3 V z I G x h b m d 1 Y W d l c y w z O T N 9 J n F 1 b 3 Q 7 L C Z x d W 9 0 O 1 N l Y 3 R p b 2 4 x L 1 N o Z W V 0 M S 9 B d X R v U m V t b 3 Z l Z E N v b H V t b n M x L n s g I C A g I C A g I E F s Z 2 9 u c X V p Y W 4 g b G F u Z 3 V h Z 2 V z L D M 5 N H 0 m c X V v d D s s J n F 1 b 3 Q 7 U 2 V j d G l v b j E v U 2 h l Z X Q x L 0 F 1 d G 9 S Z W 1 v d m V k Q 2 9 s d W 1 u c z E u e y A g I C A g I C A g I C B C b G F j a 2 Z v b 3 Q s M z k 1 f S Z x d W 9 0 O y w m c X V v d D t T Z W N 0 a W 9 u M S 9 T a G V l d D E v Q X V 0 b 1 J l b W 9 2 Z W R D b 2 x 1 b W 5 z M S 5 7 I C A g I C A g I C A g I E N y Z W U t S W 5 u d S B s Y W 5 n d W F n Z X M s M z k 2 f S Z x d W 9 0 O y w m c X V v d D t T Z W N 0 a W 9 u M S 9 T a G V l d D E v Q X V 0 b 1 J l b W 9 2 Z W R D b 2 x 1 b W 5 z M S 5 7 I C A g I C A g I C A g I C A g Q X R p a 2 F t Z W t 3 L D M 5 N 3 0 m c X V v d D s s J n F 1 b 3 Q 7 U 2 V j d G l v b j E v U 2 h l Z X Q x L 0 F 1 d G 9 S Z W 1 v d m V k Q 2 9 s d W 1 u c z E u e y A g I C A g I C A g I C A g I E N y Z W U g b G F u Z 3 V h Z 2 V z L D M 5 O H 0 m c X V v d D s s J n F 1 b 3 Q 7 U 2 V j d G l v b j E v U 2 h l Z X Q x L 0 F 1 d G 9 S Z W 1 v d m V k Q 2 9 s d W 1 u c z E u e y A g I C A g I C A g I C A g I C A g S W x p b G l t b 3 d p b i A o T W 9 v c 2 U g Q 3 J l Z S k s M z k 5 f S Z x d W 9 0 O y w m c X V v d D t T Z W N 0 a W 9 u M S 9 T a G V l d D E v Q X V 0 b 1 J l b W 9 2 Z W R D b 2 x 1 b W 5 z M S 5 7 I C A g I C A g I C A g I C A g I C B J b n U g Q X l p b X V u I C h T b 3 V 0 a G V y b i B F Y X N 0 I E N y Z W U p L D Q w M H 0 m c X V v d D s s J n F 1 b 3 Q 7 U 2 V j d G l v b j E v U 2 h l Z X Q x L 0 F 1 d G 9 S Z W 1 v d m V k Q 2 9 s d W 1 u c z E u e y A g I C A g I C A g I C A g I C A g S X l p e W l 3 L U F 5 a W 1 p d 2 l u I C h O b 3 J 0 a G V y b i B F Y X N 0 I E N y Z W U p L D Q w M X 0 m c X V v d D s s J n F 1 b 3 Q 7 U 2 V j d G l v b j E v U 2 h l Z X Q x L 0 F 1 d G 9 S Z W 1 v d m V k Q 2 9 s d W 1 u c z E u e y A g I C A g I C A g I C A g I C A g T m V o a W 5 h d 2 V 3 a W 4 g K F N 3 Y W 1 w e S B D c m V l K S w 0 M D J 9 J n F 1 b 3 Q 7 L C Z x d W 9 0 O 1 N l Y 3 R p b 2 4 x L 1 N o Z W V 0 M S 9 B d X R v U m V t b 3 Z l Z E N v b H V t b n M x L n s g I C A g I C A g I C A g I C A g I E 5 l a G l 5 Y X d l d 2 l u I C h Q b G F p b n M g Q 3 J l Z S k s N D A z f S Z x d W 9 0 O y w m c X V v d D t T Z W N 0 a W 9 u M S 9 T a G V l d D E v Q X V 0 b 1 J l b W 9 2 Z W R D b 2 x 1 b W 5 z M S 5 7 I C A g I C A g I C A g I C A g I C B O a W h p d G h h d 2 l 3 a W 4 g K F d v b 2 R z I E N y Z W U p L D Q w N H 0 m c X V v d D s s J n F 1 b 3 Q 7 U 2 V j d G l v b j E v U 2 h l Z X Q x L 0 F 1 d G 9 S Z W 1 v d m V k Q 2 9 s d W 1 u c z E u e y A g I C A g I C A g I C A g I C A g Q 3 J l Z S w g b i 5 v L n M u L D Q w N X 0 m c X V v d D s s J n F 1 b 3 Q 7 U 2 V j d G l v b j E v U 2 h l Z X Q x L 0 F 1 d G 9 S Z W 1 v d m V k Q 2 9 s d W 1 u c z E u e y A g I C A g I C A g I C A g I E l u b n U g K E 1 v b n R h Z 2 5 h a X M p L D Q w N n 0 m c X V v d D s s J n F 1 b 3 Q 7 U 2 V j d G l v b j E v U 2 h l Z X Q x L 0 F 1 d G 9 S Z W 1 v d m V k Q 2 9 s d W 1 u c z E u e y A g I C A g I C A g I C A g I E 5 h c 2 t h c G k s N D A 3 f S Z x d W 9 0 O y w m c X V v d D t T Z W N 0 a W 9 u M S 9 T a G V l d D E v Q X V 0 b 1 J l b W 9 2 Z W R D b 2 x 1 b W 5 z M S 5 7 I C A g I C A g I C A g I E V h c 3 R l c m 4 g Q W x n b 2 5 x d W l h b i B s Y W 5 n d W F n Z X M s N D A 4 f S Z x d W 9 0 O y w m c X V v d D t T Z W N 0 a W 9 u M S 9 T a G V l d D E v Q X V 0 b 1 J l b W 9 2 Z W R D b 2 x 1 b W 5 z M S 5 7 I C A g I C A g I C A g I C A g T W l c d T A w M j d r b W F x L D Q w O X 0 m c X V v d D s s J n F 1 b 3 Q 7 U 2 V j d G l v b j E v U 2 h l Z X Q x L 0 F 1 d G 9 S Z W 1 v d m V k Q 2 9 s d W 1 u c z E u e y A g I C A g I C A g I C A g I F d v b G F z d G 9 x Z X d p I C h N Y W x l Y 2 l 0 Z S k s N D E w f S Z x d W 9 0 O y w m c X V v d D t T Z W N 0 a W 9 u M S 9 T a G V l d D E v Q X V 0 b 1 J l b W 9 2 Z W R D b 2 x 1 b W 5 z M S 5 7 I C A g I C A g I C A g I E 9 q a W J 3 Y X k t U G 9 0 Y X d h d G 9 t a S B s Y W 5 n d W F n Z X M s N D E x f S Z x d W 9 0 O y w m c X V v d D t T Z W N 0 a W 9 u M S 9 T a G V l d D E v Q X V 0 b 1 J l b W 9 2 Z W R D b 2 x 1 b W 5 z M S 5 7 I C A g I C A g I C A g I C A g Q W 5 p Y 2 l u Y W J l b W 9 3 a W 4 g K E F s Z 2 9 u c X V p b i k s N D E y f S Z x d W 9 0 O y w m c X V v d D t T Z W N 0 a W 9 u M S 9 T a G V l d D E v Q X V 0 b 1 J l b W 9 2 Z W R D b 2 x 1 b W 5 z M S 5 7 I C A g I C A g I C A g I C A g T 2 p p L U N y Z W U s N D E z f S Z x d W 9 0 O y w m c X V v d D t T Z W N 0 a W 9 u M S 9 T a G V l d D E v Q X V 0 b 1 J l b W 9 2 Z W R D b 2 x 1 b W 5 z M S 5 7 I C A g I C A g I C A g I C A g T 2 p p Y n d h e S B s Y W 5 n d W F n Z X M s N D E 0 f S Z x d W 9 0 O y w m c X V v d D t T Z W N 0 a W 9 u M S 9 T a G V l d D E v Q X V 0 b 1 J l b W 9 2 Z W R D b 2 x 1 b W 5 z M S 5 7 I C A g I C A g I C A g I C A g I C B B b m l z a G l u Y W F i Z W 1 v d 2 l u I C h D a G l w c G V 3 Y S k s N D E 1 f S Z x d W 9 0 O y w m c X V v d D t T Z W N 0 a W 9 u M S 9 T a G V l d D E v Q X V 0 b 1 J l b W 9 2 Z W R D b 2 x 1 b W 5 z M S 5 7 I C A g I C A g I C A g I C A g I C B E Y W F 3 Y W F t d 2 l u I C h P Z G F 3 Y S k s N D E 2 f S Z x d W 9 0 O y w m c X V v d D t T Z W N 0 a W 9 u M S 9 T a G V l d D E v Q X V 0 b 1 J l b W 9 2 Z W R D b 2 x 1 b W 5 z M S 5 7 I C A g I C A g I C A g I C A g I C B T Y X V s d G V h d S A o V 2 V z d G V y b i B P a m l i d 2 F 5 K S w 0 M T d 9 J n F 1 b 3 Q 7 L C Z x d W 9 0 O 1 N l Y 3 R p b 2 4 x L 1 N o Z W V 0 M S 9 B d X R v U m V t b 3 Z l Z E N v b H V t b n M x L n s g I C A g I C A g I C A g I C A g I E 9 q a W J 3 Y X k s I G 4 u b y 5 z L i w 0 M T h 9 J n F 1 b 3 Q 7 L C Z x d W 9 0 O 1 N l Y 3 R p b 2 4 x L 1 N o Z W V 0 M S 9 B d X R v U m V t b 3 Z l Z E N v b H V t b n M x L n s g I C A g I C A g I C A g Q W x n b 2 5 x d W l h b i B s Y W 5 n d W F n Z X M s I G 4 u a S 5 l L i w 0 M T l 9 J n F 1 b 3 Q 7 L C Z x d W 9 0 O 1 N l Y 3 R p b 2 4 x L 1 N o Z W V 0 M S 9 B d X R v U m V t b 3 Z l Z E N v b H V t b n M x L n s g I C A g I C A g I E F 0 a G F i Y X N r Y W 4 g b G F u Z 3 V h Z 2 V z L D Q y M H 0 m c X V v d D s s J n F 1 b 3 Q 7 U 2 V j d G l v b j E v U 2 h l Z X Q x L 0 F 1 d G 9 S Z W 1 v d m V k Q 2 9 s d W 1 u c z E u e y A g I C A g I C A g I C B O b 3 J 0 a G V y b i B B d G h h Y m F z a 2 F u I G x h b m d 1 Y W d l c y w 0 M j F 9 J n F 1 b 3 Q 7 L C Z x d W 9 0 O 1 N l Y 3 R p b 2 4 x L 1 N o Z W V 0 M S 9 B d X R v U m V t b 3 Z l Z E N v b H V t b n M x L n s g I C A g I C A g I C A g I C B E Y W t l b G g g K E N h c n J p Z X I p L D Q y M n 0 m c X V v d D s s J n F 1 b 3 Q 7 U 2 V j d G l v b j E v U 2 h l Z X Q x L 0 F 1 d G 9 S Z W 1 v d m V k Q 2 9 s d W 1 u c z E u e y A g I C A g I C A g I C A g I E R h b m U t e m F h I C h C Z W F 2 Z X I p L D Q y M 3 0 m c X V v d D s s J n F 1 b 3 Q 7 U 2 V j d G l v b j E v U 2 h l Z X Q x L 0 F 1 d G 9 S Z W 1 v d m V k Q 2 9 s d W 1 u c z E u e y A g I C A g I C A g I C A g I E R l b m U s I G 4 u b y 5 z L i w 0 M j R 9 J n F 1 b 3 Q 7 L C Z x d W 9 0 O 1 N l Y 3 R p b 2 4 x L 1 N o Z W V 0 M S 9 B d X R v U m V t b 3 Z l Z E N v b H V t b n M x L n s g I C A g I C A g I C A g I C B H d 2 l j a F x 1 M D A y N 2 l u L D Q y N X 0 m c X V v d D s s J n F 1 b 3 Q 7 U 2 V j d G l v b j E v U 2 h l Z X Q x L 0 F 1 d G 9 S Z W 1 v d m V k Q 2 9 s d W 1 u c z E u e y A g I C A g I C A g I C A g I F N s Y X Z l e S 1 I Y X J l I G x h b m d 1 Y W d l c y w 0 M j Z 9 J n F 1 b 3 Q 7 L C Z x d W 9 0 O 1 N l Y 3 R p b 2 4 x L 1 N o Z W V 0 M S 9 B d X R v U m V t b 3 Z l Z E N v b H V t b n M x L n s g I C A g I C A g I C A g I C A g I E R l a C B H Y W g g R 2 h v d G l l I F p o Y X R p Z S A o U 2 9 1 d G g g U 2 x h d m V 5 K S w 0 M j d 9 J n F 1 b 3 Q 7 L C Z x d W 9 0 O 1 N l Y 3 R p b 2 4 x L 1 N o Z W V 0 M S 9 B d X R v U m V t b 3 Z l Z E N v b H V t b n M x L n s g I C A g I C A g I C A g I C A g I F N h d H V v d G l u Z S B Z Y X R p I C h O b 3 J 0 a C B T b G F 2 Z X k p L D Q y O H 0 m c X V v d D s s J n F 1 b 3 Q 7 U 2 V j d G l v b j E v U 2 h l Z X Q x L 0 F 1 d G 9 S Z W 1 v d m V k Q 2 9 s d W 1 u c z E u e y A g I C A g I C A g I C A g I C A g U 2 x h d m V 5 L C B u L m 8 u c y 4 s N D I 5 f S Z x d W 9 0 O y w m c X V v d D t T Z W N 0 a W 9 u M S 9 T a G V l d D E v Q X V 0 b 1 J l b W 9 2 Z W R D b 2 x 1 b W 5 z M S 5 7 I C A g I C A g I C A g I C A g V G F o b H R h b i B s Y W 5 n d W F n Z X M s N D M w f S Z x d W 9 0 O y w m c X V v d D t T Z W N 0 a W 9 u M S 9 T a G V l d D E v Q X V 0 b 1 J l b W 9 2 Z W R D b 2 x 1 b W 5 z M S 5 7 I C A g I C A g I C A g I C A g I C B L Y X N r Y S A o T m F o Y W 5 p K S w 0 M z F 9 J n F 1 b 3 Q 7 L C Z x d W 9 0 O 1 N l Y 3 R p b 2 4 x L 1 N o Z W V 0 M S 9 B d X R v U m V t b 3 Z l Z E N v b H V t b n M x L n s g I C A g I C A g I C A g I C A g I F R h a G x 0 Y W 4 s N D M y f S Z x d W 9 0 O y w m c X V v d D t T Z W N 0 a W 9 u M S 9 T a G V l d D E v Q X V 0 b 1 J l b W 9 2 Z W R D b 2 x 1 b W 5 z M S 5 7 I C A g I C A g I C A g I C A g V G x p Y 2 h v I C h E b 2 d y a W I p L D Q z M 3 0 m c X V v d D s s J n F 1 b 3 Q 7 U 2 V j d G l v b j E v U 2 h l Z X Q x L 0 F 1 d G 9 S Z W 1 v d m V k Q 2 9 s d W 1 u c z E u e y A g I C A g I C A g I C A g I F R z Z V x 1 M D A y N 2 t o Z W 5 l I C h T Z W t h b m k p L D Q z N H 0 m c X V v d D s s J n F 1 b 3 Q 7 U 2 V j d G l v b j E v U 2 h l Z X Q x L 0 F 1 d G 9 S Z W 1 v d m V k Q 2 9 s d W 1 u c z E u e y A g I C A g I C A g I C A g I F R z a W x o c W 9 0 X H U w M D I 3 a W 4 g K E N o a W x j b 3 R p b i k s N D M 1 f S Z x d W 9 0 O y w m c X V v d D t T Z W N 0 a W 9 u M S 9 T a G V l d D E v Q X V 0 b 1 J l b W 9 2 Z W R D b 2 x 1 b W 5 z M S 5 7 I C A g I C A g I C A g I C A g V H N 1 d S B U X H U w M D I 3 a W 5 h I C h T Y X J z a S k s N D M 2 f S Z x d W 9 0 O y w m c X V v d D t T Z W N 0 a W 9 u M S 9 T a G V l d D E v Q X V 0 b 1 J l b W 9 2 Z W R D b 2 x 1 b W 5 z M S 5 7 I C A g I C A g I C A g I C A g V H V 0 Y 2 h v b m U g b G F u Z 3 V h Z 2 V z L D Q z N 3 0 m c X V v d D s s J n F 1 b 3 Q 7 U 2 V j d G l v b j E v U 2 h l Z X Q x L 0 F 1 d G 9 S Z W 1 v d m V k Q 2 9 s d W 1 u c z E u e y A g I C A g I C A g I C A g I C A g T m 9 y d G h l c m 4 g V H V 0 Y 2 h v b m U s N D M 4 f S Z x d W 9 0 O y w m c X V v d D t T Z W N 0 a W 9 u M S 9 T a G V l d D E v Q X V 0 b 1 J l b W 9 2 Z W R D b 2 x 1 b W 5 z M S 5 7 I C A g I C A g I C A g I C A g I C B T b 3 V 0 a G V y b i B U d X R j a G 9 u Z S w 0 M z l 9 J n F 1 b 3 Q 7 L C Z x d W 9 0 O 1 N l Y 3 R p b 2 4 x L 1 N o Z W V 0 M S 9 B d X R v U m V t b 3 Z l Z E N v b H V t b n M x L n s g I C A g I C A g I C A g I C A g I F R 1 d G N o b 2 5 l L C B u L m 8 u c y 4 s N D Q w f S Z x d W 9 0 O y w m c X V v d D t T Z W N 0 a W 9 u M S 9 T a G V l d D E v Q X V 0 b 1 J l b W 9 2 Z W R D b 2 x 1 b W 5 z M S 5 7 I C A g I C A g I C A g I C A g V 2 V 0 c 3 V 3 Z X R c d T A w M j d l b i 1 C Y W J p b m U s N D Q x f S Z x d W 9 0 O y w m c X V v d D t T Z W N 0 a W 9 u M S 9 T a G V l d D E v Q X V 0 b 1 J l b W 9 2 Z W R D b 2 x 1 b W 5 z M S 5 7 I C A g I C A g I C A g I F R s a W 5 n a X Q s N D Q y f S Z x d W 9 0 O y w m c X V v d D t T Z W N 0 a W 9 u M S 9 T a G V l d D E v Q X V 0 b 1 J l b W 9 2 Z W R D b 2 x 1 b W 5 z M S 5 7 I C A g I C A g I C A g I E F 0 a G F i Y X N r Y W 4 g b G F u Z 3 V h Z 2 V z L C B u L m k u Z S 4 s N D Q z f S Z x d W 9 0 O y w m c X V v d D t T Z W N 0 a W 9 u M S 9 T a G V l d D E v Q X V 0 b 1 J l b W 9 2 Z W R D b 2 x 1 b W 5 z M S 5 7 I C A g I C A g I C B I Y W l k Y S w 0 N D R 9 J n F 1 b 3 Q 7 L C Z x d W 9 0 O 1 N l Y 3 R p b 2 4 x L 1 N o Z W V 0 M S 9 B d X R v U m V t b 3 Z l Z E N v b H V t b n M x L n s g I C A g I C A g I E l u d W t 0 d X Q g K E l u d W l 0 K S B s Y W 5 n d W F n Z X M s N D Q 1 f S Z x d W 9 0 O y w m c X V v d D t T Z W N 0 a W 9 u M S 9 T a G V l d D E v Q X V 0 b 1 J l b W 9 2 Z W R D b 2 x 1 b W 5 z M S 5 7 I C A g I C A g I C A g I E l u d W l u b m F x d H V u I C h J b n V 2 a W F s d W t 0 d W 4 p L D Q 0 N n 0 m c X V v d D s s J n F 1 b 3 Q 7 U 2 V j d G l v b j E v U 2 h l Z X Q x L 0 F 1 d G 9 S Z W 1 v d m V k Q 2 9 s d W 1 u c z E u e y A g I C A g I C A g I C A g I E l u d W l u b m F x d H V u L D Q 0 N 3 0 m c X V v d D s s J n F 1 b 3 Q 7 U 2 V j d G l v b j E v U 2 h l Z X Q x L 0 F 1 d G 9 S Z W 1 v d m V k Q 2 9 s d W 1 u c z E u e y A g I C A g I C A g I C A g I E l u d X Z p Y W x 1 a 3 R 1 b i w 0 N D h 9 J n F 1 b 3 Q 7 L C Z x d W 9 0 O 1 N l Y 3 R p b 2 4 x L 1 N o Z W V 0 M S 9 B d X R v U m V t b 3 Z l Z E N v b H V t b n M x L n s g I C A g I C A g I C A g S W 5 1 a 3 R p d H V 0 L D Q 0 O X 0 m c X V v d D s s J n F 1 b 3 Q 7 U 2 V j d G l v b j E v U 2 h l Z X Q x L 0 F 1 d G 9 S Z W 1 v d m V k Q 2 9 s d W 1 u c z E u e y A g I C A g I C A g I C B J b n V r d H V 0 I C h J b n V p d C k g b G F u Z 3 V h Z 2 V z L C B u L m k u Z S 4 s N D U w f S Z x d W 9 0 O y w m c X V v d D t T Z W N 0 a W 9 u M S 9 T a G V l d D E v Q X V 0 b 1 J l b W 9 2 Z W R D b 2 x 1 b W 5 z M S 5 7 I C A g I C A g I C B J c m 9 x d W 9 p Y W 4 g b G F u Z 3 V h Z 2 V z L D Q 1 M X 0 m c X V v d D s s J n F 1 b 3 Q 7 U 2 V j d G l v b j E v U 2 h l Z X Q x L 0 F 1 d G 9 S Z W 1 v d m V k Q 2 9 s d W 1 u c z E u e y A g I C A g I C A g I C B D Y X l 1 Z 2 E s N D U y f S Z x d W 9 0 O y w m c X V v d D t T Z W N 0 a W 9 u M S 9 T a G V l d D E v Q X V 0 b 1 J l b W 9 2 Z W R D b 2 x 1 b W 5 z M S 5 7 I C A g I C A g I C A g I E 1 v a G F 3 a y w 0 N T N 9 J n F 1 b 3 Q 7 L C Z x d W 9 0 O 1 N l Y 3 R p b 2 4 x L 1 N o Z W V 0 M S 9 B d X R v U m V t b 3 Z l Z E N v b H V t b n M x L n s g I C A g I C A g I C A g T 2 5 l a W R h L D Q 1 N H 0 m c X V v d D s s J n F 1 b 3 Q 7 U 2 V j d G l v b j E v U 2 h l Z X Q x L 0 F 1 d G 9 S Z W 1 v d m V k Q 2 9 s d W 1 u c z E u e y A g I C A g I C A g I C B J c m 9 x d W 9 p Y W 4 g b G F u Z 3 V h Z 2 V z L C B u L m k u Z S 4 s N D U 1 f S Z x d W 9 0 O y w m c X V v d D t T Z W N 0 a W 9 u M S 9 T a G V l d D E v Q X V 0 b 1 J l b W 9 2 Z W R D b 2 x 1 b W 5 z M S 5 7 I C A g I C A g I C B L d H V u Y X h h I C h L d X R l b m F p K S w 0 N T Z 9 J n F 1 b 3 Q 7 L C Z x d W 9 0 O 1 N l Y 3 R p b 2 4 x L 1 N o Z W V 0 M S 9 B d X R v U m V t b 3 Z l Z E N v b H V t b n M x L n s g I C A g I C A g I E 1 p Y 2 h p Z i w 0 N T d 9 J n F 1 b 3 Q 7 L C Z x d W 9 0 O 1 N l Y 3 R p b 2 4 x L 1 N o Z W V 0 M S 9 B d X R v U m V t b 3 Z l Z E N v b H V t b n M x L n s g I C A g I C A g I F N h b G l z a C B s Y W 5 n d W F n Z X M s N D U 4 f S Z x d W 9 0 O y w m c X V v d D t T Z W N 0 a W 9 u M S 9 T a G V l d D E v Q X V 0 b 1 J l b W 9 2 Z W R D b 2 x 1 b W 5 z M S 5 7 I C A g I C A g I C A g I E h h b G t v b W V s Z W 0 s N D U 5 f S Z x d W 9 0 O y w m c X V v d D t T Z W N 0 a W 9 u M S 9 T a G V l d D E v Q X V 0 b 1 J l b W 9 2 Z W R D b 2 x 1 b W 5 z M S 5 7 I C A g I C A g I C A g I E x p b G x v b 2 V 0 L D Q 2 M H 0 m c X V v d D s s J n F 1 b 3 Q 7 U 2 V j d G l v b j E v U 2 h l Z X Q x L 0 F 1 d G 9 S Z W 1 v d m V k Q 2 9 s d W 1 u c z E u e y A g I C A g I C A g I C B O d G x h a 2 F w Y W 1 1 e C A o V G h v b X B z b 2 4 p L D Q 2 M X 0 m c X V v d D s s J n F 1 b 3 Q 7 U 2 V j d G l v b j E v U 2 h l Z X Q x L 0 F 1 d G 9 S Z W 1 v d m V k Q 2 9 s d W 1 u c z E u e y A g I C A g I C A g I C B T Z W N 3 Z X B l b W N 0 c 2 l u I C h T a H V z d 2 F w K S w 0 N j J 9 J n F 1 b 3 Q 7 L C Z x d W 9 0 O 1 N l Y 3 R p b 2 4 x L 1 N o Z W V 0 M S 9 B d X R v U m V t b 3 Z l Z E N v b H V t b n M x L n s g I C A g I C A g I C A g U 3 F 1 Y W 1 p c 2 g s N D Y z f S Z x d W 9 0 O y w m c X V v d D t T Z W N 0 a W 9 u M S 9 T a G V l d D E v Q X V 0 b 1 J l b W 9 2 Z W R D b 2 x 1 b W 5 z M S 5 7 I C A g I C A g I C A g I F N 0 c m F p d H M s N D Y 0 f S Z x d W 9 0 O y w m c X V v d D t T Z W N 0 a W 9 u M S 9 T a G V l d D E v Q X V 0 b 1 J l b W 9 2 Z W R D b 2 x 1 b W 5 z M S 5 7 I C A g I C A g I C A g I F N 5 a W x 4 I C h P a 2 F u Y W d h b i k s N D Y 1 f S Z x d W 9 0 O y w m c X V v d D t T Z W N 0 a W 9 u M S 9 T a G V l d D E v Q X V 0 b 1 J l b W 9 2 Z W R D b 2 x 1 b W 5 z M S 5 7 I C A g I C A g I C A g I F N h b G l z a C B s Y W 5 n d W F n Z X M s I G 4 u a S 5 l L i w 0 N j Z 9 J n F 1 b 3 Q 7 L C Z x d W 9 0 O 1 N l Y 3 R p b 2 4 x L 1 N o Z W V 0 M S 9 B d X R v U m V t b 3 Z l Z E N v b H V t b n M x L n s g I C A g I C A g I F N p b 3 V h b i B s Y W 5 n d W F n Z X M s N D Y 3 f S Z x d W 9 0 O y w m c X V v d D t T Z W N 0 a W 9 u M S 9 T a G V l d D E v Q X V 0 b 1 J l b W 9 2 Z W R D b 2 x 1 b W 5 z M S 5 7 I C A g I C A g I C A g I E F z c 2 l u a W J v a W 5 l L D Q 2 O H 0 m c X V v d D s s J n F 1 b 3 Q 7 U 2 V j d G l v b j E v U 2 h l Z X Q x L 0 F 1 d G 9 S Z W 1 v d m V k Q 2 9 s d W 1 u c z E u e y A g I C A g I C A g I C B E Y W t v d G E s N D Y 5 f S Z x d W 9 0 O y w m c X V v d D t T Z W N 0 a W 9 u M S 9 T a G V l d D E v Q X V 0 b 1 J l b W 9 2 Z W R D b 2 x 1 b W 5 z M S 5 7 I C A g I C A g I C A g I F N 0 b 2 5 l e S w 0 N z B 9 J n F 1 b 3 Q 7 L C Z x d W 9 0 O 1 N l Y 3 R p b 2 4 x L 1 N o Z W V 0 M S 9 B d X R v U m V t b 3 Z l Z E N v b H V t b n M x L n s g I C A g I C A g I C A g U 2 l v d W F u I G x h b m d 1 Y W d l c y w g b i 5 p L m U u L D Q 3 M X 0 m c X V v d D s s J n F 1 b 3 Q 7 U 2 V j d G l v b j E v U 2 h l Z X Q x L 0 F 1 d G 9 S Z W 1 v d m V k Q 2 9 s d W 1 u c z E u e y A g I C A g I C A g V H N p b X N o a W F u I G x h b m d 1 Y W d l c y w 0 N z J 9 J n F 1 b 3 Q 7 L C Z x d W 9 0 O 1 N l Y 3 R p b 2 4 x L 1 N o Z W V 0 M S 9 B d X R v U m V t b 3 Z l Z E N v b H V t b n M x L n s g I C A g I C A g I C A g R 2 l 0 e H N h b i A o R 2 l 0 a 3 N h b i k s N D c z f S Z x d W 9 0 O y w m c X V v d D t T Z W N 0 a W 9 u M S 9 T a G V l d D E v Q X V 0 b 1 J l b W 9 2 Z W R D b 2 x 1 b W 5 z M S 5 7 I C A g I C A g I C A g I E 5 p c 2 d h X H U w M D I 3 Y S w 0 N z R 9 J n F 1 b 3 Q 7 L C Z x d W 9 0 O 1 N l Y 3 R p b 2 4 x L 1 N o Z W V 0 M S 9 B d X R v U m V t b 3 Z l Z E N v b H V t b n M x L n s g I C A g I C A g I C A g V H N p b X N o a W F u L D Q 3 N X 0 m c X V v d D s s J n F 1 b 3 Q 7 U 2 V j d G l v b j E v U 2 h l Z X Q x L 0 F 1 d G 9 S Z W 1 v d m V k Q 2 9 s d W 1 u c z E u e y A g I C A g I C A g V 2 F r Y X N o Y W 4 g b G F u Z 3 V h Z 2 V z L D Q 3 N n 0 m c X V v d D s s J n F 1 b 3 Q 7 U 2 V j d G l v b j E v U 2 h l Z X Q x L 0 F 1 d G 9 S Z W 1 v d m V k Q 2 9 s d W 1 u c z E u e y A g I C A g I C A g I C B I Y W l z b G E s N D c 3 f S Z x d W 9 0 O y w m c X V v d D t T Z W N 0 a W 9 u M S 9 T a G V l d D E v Q X V 0 b 1 J l b W 9 2 Z W R D b 2 x 1 b W 5 z M S 5 7 I C A g I C A g I C A g I E h l a W x 0 c 3 V r L D Q 3 O H 0 m c X V v d D s s J n F 1 b 3 Q 7 U 2 V j d G l v b j E v U 2 h l Z X Q x L 0 F 1 d G 9 S Z W 1 v d m V k Q 2 9 s d W 1 u c z E u e y A g I C A g I C A g I C B L d 2 F r X H U w M D I 3 d 2 F s Y S A o S 3 d h a 2 l 1 d G w p L D Q 3 O X 0 m c X V v d D s s J n F 1 b 3 Q 7 U 2 V j d G l v b j E v U 2 h l Z X Q x L 0 F 1 d G 9 S Z W 1 v d m V k Q 2 9 s d W 1 u c z E u e y A g I C A g I C A g I C B O d X U t Y 2 h h a C 1 u d W x 0 a C A o T m 9 v d G t h K S w 0 O D B 9 J n F 1 b 3 Q 7 L C Z x d W 9 0 O 1 N l Y 3 R p b 2 4 x L 1 N o Z W V 0 M S 9 B d X R v U m V t b 3 Z l Z E N v b H V t b n M x L n s g I C A g I C A g I C A g V 2 F r Y X N o Y W 4 g b G F u Z 3 V h Z 2 V z L C B u L m k u Z S 4 s N D g x f S Z x d W 9 0 O y w m c X V v d D t T Z W N 0 a W 9 u M S 9 T a G V l d D E v Q X V 0 b 1 J l b W 9 2 Z W R D b 2 x 1 b W 5 z M S 5 7 I C A g I C A g I C B J b m R p Z 2 V u b 3 V z I G x h b m d 1 Y W d l c y w g b i 5 p L m U u L D Q 4 M n 0 m c X V v d D s s J n F 1 b 3 Q 7 U 2 V j d G l v b j E v U 2 h l Z X Q x L 0 F 1 d G 9 S Z W 1 v d m V k Q 2 9 s d W 1 u c z E u e y A g I C A g I C A g S W 5 k a W d l b m 9 1 c y B s Y W 5 n d W F n Z X M s I G 4 u b y 5 z L i w 0 O D N 9 J n F 1 b 3 Q 7 L C Z x d W 9 0 O 1 N l Y 3 R p b 2 4 x L 1 N o Z W V 0 M S 9 B d X R v U m V t b 3 Z l Z E N v b H V t b n M x L n s g I C A g I C B O b 2 4 t S W 5 k a W d l b m 9 1 c y B s Y W 5 n d W F n Z X M s N D g 0 f S Z x d W 9 0 O y w m c X V v d D t T Z W N 0 a W 9 u M S 9 T a G V l d D E v Q X V 0 b 1 J l b W 9 2 Z W R D b 2 x 1 b W 5 z M S 5 7 I C A g I C A g I C B B Z n J v L U F z a W F 0 a W M g b G F u Z 3 V h Z 2 V z L D Q 4 N X 0 m c X V v d D s s J n F 1 b 3 Q 7 U 2 V j d G l v b j E v U 2 h l Z X Q x L 0 F 1 d G 9 S Z W 1 v d m V k Q 2 9 s d W 1 u c z E u e y A g I C A g I C A g I C B C Z X J i Z X I g b G F u Z 3 V h Z 2 V z L D Q 4 N n 0 m c X V v d D s s J n F 1 b 3 Q 7 U 2 V j d G l v b j E v U 2 h l Z X Q x L 0 F 1 d G 9 S Z W 1 v d m V k Q 2 9 s d W 1 u c z E u e y A g I C A g I C A g I C A g I E t h Y n l s Z S w 0 O D d 9 J n F 1 b 3 Q 7 L C Z x d W 9 0 O 1 N l Y 3 R p b 2 4 x L 1 N o Z W V 0 M S 9 B d X R v U m V t b 3 Z l Z E N v b H V t b n M x L n s g I C A g I C A g I C A g I C B U Y W 1 h e m l n a H Q s N D g 4 f S Z x d W 9 0 O y w m c X V v d D t T Z W N 0 a W 9 u M S 9 T a G V l d D E v Q X V 0 b 1 J l b W 9 2 Z W R D b 2 x 1 b W 5 z M S 5 7 I C A g I C A g I C A g I C A g Q m V y Y m V y I G x h b m d 1 Y W d l c y w g b i 5 p L m U u L D Q 4 O X 0 m c X V v d D s s J n F 1 b 3 Q 7 U 2 V j d G l v b j E v U 2 h l Z X Q x L 0 F 1 d G 9 S Z W 1 v d m V k Q 2 9 s d W 1 u c z E u e y A g I C A g I C A g I C B D a G F k a W M g b G F u Z 3 V h Z 2 V z L D Q 5 M H 0 m c X V v d D s s J n F 1 b 3 Q 7 U 2 V j d G l v b j E v U 2 h l Z X Q x L 0 F 1 d G 9 S Z W 1 v d m V k Q 2 9 s d W 1 u c z E u e y A g I C A g I C A g I C A g I E h h d X N h L D Q 5 M X 0 m c X V v d D s s J n F 1 b 3 Q 7 U 2 V j d G l v b j E v U 2 h l Z X Q x L 0 F 1 d G 9 S Z W 1 v d m V k Q 2 9 s d W 1 u c z E u e y A g I C A g I C A g I C A g I E 1 p b m E s N D k y f S Z x d W 9 0 O y w m c X V v d D t T Z W N 0 a W 9 u M S 9 T a G V l d D E v Q X V 0 b 1 J l b W 9 2 Z W R D b 2 x 1 b W 5 z M S 5 7 I C A g I C A g I C A g I E N v c H R p Y y w 0 O T N 9 J n F 1 b 3 Q 7 L C Z x d W 9 0 O 1 N l Y 3 R p b 2 4 x L 1 N o Z W V 0 M S 9 B d X R v U m V t b 3 Z l Z E N v b H V t b n M x L n s g I C A g I C A g I C A g Q 3 V z a G l 0 a W M g b G F u Z 3 V h Z 2 V z L D Q 5 N H 0 m c X V v d D s s J n F 1 b 3 Q 7 U 2 V j d G l v b j E v U 2 h l Z X Q x L 0 F 1 d G 9 S Z W 1 v d m V k Q 2 9 s d W 1 u c z E u e y A g I C A g I C A g I C A g I E J p b G V u L D Q 5 N X 0 m c X V v d D s s J n F 1 b 3 Q 7 U 2 V j d G l v b j E v U 2 h l Z X Q x L 0 F 1 d G 9 S Z W 1 v d m V k Q 2 9 s d W 1 u c z E u e y A g I C A g I C A g I C A g I E 9 y b 2 1 v L D Q 5 N n 0 m c X V v d D s s J n F 1 b 3 Q 7 U 2 V j d G l v b j E v U 2 h l Z X Q x L 0 F 1 d G 9 S Z W 1 v d m V k Q 2 9 s d W 1 u c z E u e y A g I C A g I C A g I C A g I F N v b W F s a S w 0 O T d 9 J n F 1 b 3 Q 7 L C Z x d W 9 0 O 1 N l Y 3 R p b 2 4 x L 1 N o Z W V 0 M S 9 B d X R v U m V t b 3 Z l Z E N v b H V t b n M x L n s g I C A g I C A g I C A g I C B D d X N o a X R p Y y B s Y W 5 n d W F n Z X M s I G 4 u a S 5 l L i w 0 O T h 9 J n F 1 b 3 Q 7 L C Z x d W 9 0 O 1 N l Y 3 R p b 2 4 x L 1 N o Z W V 0 M S 9 B d X R v U m V t b 3 Z l Z E N v b H V t b n M x L n s g I C A g I C A g I C A g U 2 V t a X R p Y y B s Y W 5 n d W F n Z X M s N D k 5 f S Z x d W 9 0 O y w m c X V v d D t T Z W N 0 a W 9 u M S 9 T a G V l d D E v Q X V 0 b 1 J l b W 9 2 Z W R D b 2 x 1 b W 5 z M S 5 7 I C A g I C A g I C A g I C A g Q W 1 o Y X J p Y y w 1 M D B 9 J n F 1 b 3 Q 7 L C Z x d W 9 0 O 1 N l Y 3 R p b 2 4 x L 1 N o Z W V 0 M S 9 B d X R v U m V t b 3 Z l Z E N v b H V t b n M x L n s g I C A g I C A g I C A g I C B B c m F i a W M s N T A x f S Z x d W 9 0 O y w m c X V v d D t T Z W N 0 a W 9 u M S 9 T a G V l d D E v Q X V 0 b 1 J l b W 9 2 Z W R D b 2 x 1 b W 5 z M S 5 7 I C A g I C A g I C A g I C A g Q X J h b W F p Y y B s Y W 5 n d W F n Z X M s N T A y f S Z x d W 9 0 O y w m c X V v d D t T Z W N 0 a W 9 u M S 9 T a G V l d D E v Q X V 0 b 1 J l b W 9 2 Z W R D b 2 x 1 b W 5 z M S 5 7 I C A g I C A g I C A g I C A g I C B B c 3 N 5 c m l h b i B O Z W 8 t Q X J h b W F p Y y w 1 M D N 9 J n F 1 b 3 Q 7 L C Z x d W 9 0 O 1 N l Y 3 R p b 2 4 x L 1 N o Z W V 0 M S 9 B d X R v U m V t b 3 Z l Z E N v b H V t b n M x L n s g I C A g I C A g I C A g I C A g I E N o Y W x k Z W F u I E 5 l b y 1 B c m F t Y W l j L D U w N H 0 m c X V v d D s s J n F 1 b 3 Q 7 U 2 V j d G l v b j E v U 2 h l Z X Q x L 0 F 1 d G 9 S Z W 1 v d m V k Q 2 9 s d W 1 u c z E u e y A g I C A g I C A g I C A g I C A g Q X J h b W F p Y y w g b i 5 v L n M u L D U w N X 0 m c X V v d D s s J n F 1 b 3 Q 7 U 2 V j d G l v b j E v U 2 h l Z X Q x L 0 F 1 d G 9 S Z W 1 v d m V k Q 2 9 s d W 1 u c z E u e y A g I C A g I C A g I C A g I E h h c m F y a S w 1 M D Z 9 J n F 1 b 3 Q 7 L C Z x d W 9 0 O 1 N l Y 3 R p b 2 4 x L 1 N o Z W V 0 M S 9 B d X R v U m V t b 3 Z l Z E N v b H V t b n M x L n s g I C A g I C A g I C A g I C B I Z W J y Z X c s N T A 3 f S Z x d W 9 0 O y w m c X V v d D t T Z W N 0 a W 9 u M S 9 T a G V l d D E v Q X V 0 b 1 J l b W 9 2 Z W R D b 2 x 1 b W 5 z M S 5 7 I C A g I C A g I C A g I C A g T W F s d G V z Z S w 1 M D h 9 J n F 1 b 3 Q 7 L C Z x d W 9 0 O 1 N l Y 3 R p b 2 4 x L 1 N o Z W V 0 M S 9 B d X R v U m V t b 3 Z l Z E N v b H V t b n M x L n s g I C A g I C A g I C A g I C B U a W d y a W d u Y S w 1 M D l 9 J n F 1 b 3 Q 7 L C Z x d W 9 0 O 1 N l Y 3 R p b 2 4 x L 1 N o Z W V 0 M S 9 B d X R v U m V t b 3 Z l Z E N v b H V t b n M x L n s g I C A g I C A g I C A g I C B T Z W 1 p d G l j I G x h b m d 1 Y W d l c y w g b i 5 p L m U u L D U x M H 0 m c X V v d D s s J n F 1 b 3 Q 7 U 2 V j d G l v b j E v U 2 h l Z X Q x L 0 F 1 d G 9 S Z W 1 v d m V k Q 2 9 s d W 1 u c z E u e y A g I C A g I C A g Q X V z d H J v L U F z a W F 0 a W M g b G F u Z 3 V h Z 2 V z L D U x M X 0 m c X V v d D s s J n F 1 b 3 Q 7 U 2 V j d G l v b j E v U 2 h l Z X Q x L 0 F 1 d G 9 S Z W 1 v d m V k Q 2 9 s d W 1 u c z E u e y A g I C A g I C A g I C B L a G 1 l c i A o Q 2 F t Y m 9 k a W F u K S w 1 M T J 9 J n F 1 b 3 Q 7 L C Z x d W 9 0 O 1 N l Y 3 R p b 2 4 x L 1 N o Z W V 0 M S 9 B d X R v U m V t b 3 Z l Z E N v b H V t b n M x L n s g I C A g I C A g I C A g V m l l d G 5 h b W V z Z S w 1 M T N 9 J n F 1 b 3 Q 7 L C Z x d W 9 0 O 1 N l Y 3 R p b 2 4 x L 1 N o Z W V 0 M S 9 B d X R v U m V t b 3 Z l Z E N v b H V t b n M x L n s g I C A g I C A g I C A g Q X V z d H J v L U F z a W F 0 a W M g b G F u Z 3 V h Z 2 V z L C B u L m k u Z S w 1 M T R 9 J n F 1 b 3 Q 7 L C Z x d W 9 0 O 1 N l Y 3 R p b 2 4 x L 1 N o Z W V 0 M S 9 B d X R v U m V t b 3 Z l Z E N v b H V t b n M x L n s g I C A g I C A g I E F 1 c 3 R y b 2 5 l c 2 l h b i B s Y W 5 n d W F n Z X M s N T E 1 f S Z x d W 9 0 O y w m c X V v d D t T Z W N 0 a W 9 u M S 9 T a G V l d D E v Q X V 0 b 1 J l b W 9 2 Z W R D b 2 x 1 b W 5 z M S 5 7 I C A g I C A g I C A g I E J p a 2 9 s L D U x N n 0 m c X V v d D s s J n F 1 b 3 Q 7 U 2 V j d G l v b j E v U 2 h l Z X Q x L 0 F 1 d G 9 S Z W 1 v d m V k Q 2 9 s d W 1 u c z E u e y A g I C A g I C A g I C B C a X N h e W E s I G 4 u b y 5 z L i w 1 M T d 9 J n F 1 b 3 Q 7 L C Z x d W 9 0 O 1 N l Y 3 R p b 2 4 x L 1 N o Z W V 0 M S 9 B d X R v U m V t b 3 Z l Z E N v b H V t b n M x L n s g I C A g I C A g I C A g Q 2 V i d W F u b y w 1 M T h 9 J n F 1 b 3 Q 7 L C Z x d W 9 0 O 1 N l Y 3 R p b 2 4 x L 1 N o Z W V 0 M S 9 B d X R v U m V t b 3 Z l Z E N v b H V t b n M x L n s g I C A g I C A g I C A g R m l q a W F u L D U x O X 0 m c X V v d D s s J n F 1 b 3 Q 7 U 2 V j d G l v b j E v U 2 h l Z X Q x L 0 F 1 d G 9 S Z W 1 v d m V k Q 2 9 s d W 1 u c z E u e y A g I C A g I C A g I C B I a W x p Z 2 F 5 b m 9 u L D U y M H 0 m c X V v d D s s J n F 1 b 3 Q 7 U 2 V j d G l v b j E v U 2 h l Z X Q x L 0 F 1 d G 9 S Z W 1 v d m V k Q 2 9 s d W 1 u c z E u e y A g I C A g I C A g I C B J b G 9 j Y W 5 v L D U y M X 0 m c X V v d D s s J n F 1 b 3 Q 7 U 2 V j d G l v b j E v U 2 h l Z X Q x L 0 F 1 d G 9 S Z W 1 v d m V k Q 2 9 s d W 1 u c z E u e y A g I C A g I C A g I C B J b m R v b m V z a W F u L D U y M n 0 m c X V v d D s s J n F 1 b 3 Q 7 U 2 V j d G l v b j E v U 2 h l Z X Q x L 0 F 1 d G 9 S Z W 1 v d m V k Q 2 9 s d W 1 u c z E u e y A g I C A g I C A g I C B L Y W 5 r Y W 5 h Z X k s N T I z f S Z x d W 9 0 O y w m c X V v d D t T Z W N 0 a W 9 u M S 9 T a G V l d D E v Q X V 0 b 1 J l b W 9 2 Z W R D b 2 x 1 b W 5 z M S 5 7 I C A g I C A g I C A g I E t p b m F y Y X k t Y S w 1 M j R 9 J n F 1 b 3 Q 7 L C Z x d W 9 0 O 1 N l Y 3 R p b 2 4 x L 1 N o Z W V 0 M S 9 B d X R v U m V t b 3 Z l Z E N v b H V t b n M x L n s g I C A g I C A g I C A g T W F s Y W d h c 3 k g b G F u Z 3 V h Z 2 V z L D U y N X 0 m c X V v d D s s J n F 1 b 3 Q 7 U 2 V j d G l v b j E v U 2 h l Z X Q x L 0 F 1 d G 9 S Z W 1 v d m V k Q 2 9 s d W 1 u c z E u e y A g I C A g I C A g I C A g I E 1 l c m l u Y S w 1 M j Z 9 J n F 1 b 3 Q 7 L C Z x d W 9 0 O 1 N l Y 3 R p b 2 4 x L 1 N o Z W V 0 M S 9 B d X R v U m V t b 3 Z l Z E N v b H V t b n M x L n s g I C A g I C A g I C A g I C B N Y W x h Z 2 F z e S w g b i 5 v L n M u L D U y N 3 0 m c X V v d D s s J n F 1 b 3 Q 7 U 2 V j d G l v b j E v U 2 h l Z X Q x L 0 F 1 d G 9 S Z W 1 v d m V k Q 2 9 s d W 1 u c z E u e y A g I C A g I C A g I C B N Y W x h e S w 1 M j h 9 J n F 1 b 3 Q 7 L C Z x d W 9 0 O 1 N l Y 3 R p b 2 4 x L 1 N o Z W V 0 M S 9 B d X R v U m V t b 3 Z l Z E N v b H V t b n M x L n s g I C A g I C A g I C A g U G F t c G F u Z 2 F u I C h L Y X B h b X B h b m d h b i w g U G F t c G F u Z 2 8 p L D U y O X 0 m c X V v d D s s J n F 1 b 3 Q 7 U 2 V j d G l v b j E v U 2 h l Z X Q x L 0 F 1 d G 9 S Z W 1 v d m V k Q 2 9 s d W 1 u c z E u e y A g I C A g I C A g I C B Q Y W 5 n Y X N p b m F u L D U z M H 0 m c X V v d D s s J n F 1 b 3 Q 7 U 2 V j d G l v b j E v U 2 h l Z X Q x L 0 F 1 d G 9 S Z W 1 v d m V k Q 2 9 s d W 1 u c z E u e y A g I C A g I C A g I C B U Y W d h b G 9 n I C h Q a W x p c G l u b y w g R m l s a X B p b m 8 p L D U z M X 0 m c X V v d D s s J n F 1 b 3 Q 7 U 2 V j d G l v b j E v U 2 h l Z X Q x L 0 F 1 d G 9 S Z W 1 v d m V k Q 2 9 s d W 1 u c z E u e y A g I C A g I C A g I C B X Y X J h e S 1 X Y X J h e S w 1 M z J 9 J n F 1 b 3 Q 7 L C Z x d W 9 0 O 1 N l Y 3 R p b 2 4 x L 1 N o Z W V 0 M S 9 B d X R v U m V t b 3 Z l Z E N v b H V t b n M x L n s g I C A g I C A g I C A g Q X V z d H J v b m V z a W F u I G x h b m d 1 Y W d l c y w g b i 5 p L m U u L D U z M 3 0 m c X V v d D s s J n F 1 b 3 Q 7 U 2 V j d G l v b j E v U 2 h l Z X Q x L 0 F 1 d G 9 S Z W 1 v d m V k Q 2 9 s d W 1 u c z E u e y A g I C A g I C A g Q 3 J l b 2 x l I G x h b m d 1 Y W d l c y w 1 M z R 9 J n F 1 b 3 Q 7 L C Z x d W 9 0 O 1 N l Y 3 R p b 2 4 x L 1 N o Z W V 0 M S 9 B d X R v U m V t b 3 Z l Z E N v b H V t b n M x L n s g I C A g I C A g I C A g S G F p d G l h b i B D c m V v b G U s N T M 1 f S Z x d W 9 0 O y w m c X V v d D t T Z W N 0 a W 9 u M S 9 T a G V l d D E v Q X V 0 b 1 J l b W 9 2 Z W R D b 2 x 1 b W 5 z M S 5 7 I C A g I C A g I C A g I E p h b W F p Y 2 F u I E V u Z 2 x p c 2 g g Q 3 J l b 2 x l L D U z N n 0 m c X V v d D s s J n F 1 b 3 Q 7 U 2 V j d G l v b j E v U 2 h l Z X Q x L 0 F 1 d G 9 S Z W 1 v d m V k Q 2 9 s d W 1 u c z E u e y A g I C A g I C A g I C B L c m l v L D U z N 3 0 m c X V v d D s s J n F 1 b 3 Q 7 U 2 V j d G l v b j E v U 2 h l Z X Q x L 0 F 1 d G 9 S Z W 1 v d m V k Q 2 9 s d W 1 u c z E u e y A g I C A g I C A g I C B N b 3 J p c 3 l l b i w 1 M z h 9 J n F 1 b 3 Q 7 L C Z x d W 9 0 O 1 N l Y 3 R p b 2 4 x L 1 N o Z W V 0 M S 9 B d X R v U m V t b 3 Z l Z E N v b H V t b n M x L n s g I C A g I C A g I C A g U 2 F u Z 2 8 s N T M 5 f S Z x d W 9 0 O y w m c X V v d D t T Z W N 0 a W 9 u M S 9 T a G V l d D E v Q X V 0 b 1 J l b W 9 2 Z W R D b 2 x 1 b W 5 z M S 5 7 I C A g I C A g I C A g I E N y Z W 9 s Z S w g b i 5 v L n M u L D U 0 M H 0 m c X V v d D s s J n F 1 b 3 Q 7 U 2 V j d G l v b j E v U 2 h l Z X Q x L 0 F 1 d G 9 S Z W 1 v d m V k Q 2 9 s d W 1 u c z E u e y A g I C A g I C A g I C B D c m V v b G U g b G F u Z 3 V h Z 2 V z L C B u L m k u Z S 4 s N T Q x f S Z x d W 9 0 O y w m c X V v d D t T Z W N 0 a W 9 u M S 9 T a G V l d D E v Q X V 0 b 1 J l b W 9 2 Z W R D b 2 x 1 b W 5 z M S 5 7 I C A g I C A g I C B E c m F 2 a W R p Y W 4 g b G F u Z 3 V h Z 2 V z L D U 0 M n 0 m c X V v d D s s J n F 1 b 3 Q 7 U 2 V j d G l v b j E v U 2 h l Z X Q x L 0 F 1 d G 9 S Z W 1 v d m V k Q 2 9 s d W 1 u c z E u e y A g I C A g I C A g I C B L Y W 5 u Y W R h L D U 0 M 3 0 m c X V v d D s s J n F 1 b 3 Q 7 U 2 V j d G l v b j E v U 2 h l Z X Q x L 0 F 1 d G 9 S Z W 1 v d m V k Q 2 9 s d W 1 u c z E u e y A g I C A g I C A g I C B N Y W x h e W F s Y W 0 s N T Q 0 f S Z x d W 9 0 O y w m c X V v d D t T Z W N 0 a W 9 u M S 9 T a G V l d D E v Q X V 0 b 1 J l b W 9 2 Z W R D b 2 x 1 b W 5 z M S 5 7 I C A g I C A g I C A g I F R h b W l s L D U 0 N X 0 m c X V v d D s s J n F 1 b 3 Q 7 U 2 V j d G l v b j E v U 2 h l Z X Q x L 0 F 1 d G 9 S Z W 1 v d m V k Q 2 9 s d W 1 u c z E u e y A g I C A g I C A g I C B U Z W x 1 Z 3 U s N T Q 2 f S Z x d W 9 0 O y w m c X V v d D t T Z W N 0 a W 9 u M S 9 T a G V l d D E v Q X V 0 b 1 J l b W 9 2 Z W R D b 2 x 1 b W 5 z M S 5 7 I C A g I C A g I C A g I F R 1 b H U s N T Q 3 f S Z x d W 9 0 O y w m c X V v d D t T Z W N 0 a W 9 u M S 9 T a G V l d D E v Q X V 0 b 1 J l b W 9 2 Z W R D b 2 x 1 b W 5 z M S 5 7 I C A g I C A g I C A g I E R y Y X Z p Z G l h b i B s Y W 5 n d W F n Z X M s I G 4 u a S 5 l L i w 1 N D h 9 J n F 1 b 3 Q 7 L C Z x d W 9 0 O 1 N l Y 3 R p b 2 4 x L 1 N o Z W V 0 M S 9 B d X R v U m V t b 3 Z l Z E N v b H V t b n M x L n s g I C A g I C A g I E d l b 3 J n a W F u L D U 0 O X 0 m c X V v d D s s J n F 1 b 3 Q 7 U 2 V j d G l v b j E v U 2 h l Z X Q x L 0 F 1 d G 9 S Z W 1 v d m V k Q 2 9 s d W 1 u c z E u e y A g I C A g I C A g S G 1 v b m c t T W l l b i B s Y W 5 n d W F n Z X M s N T U w f S Z x d W 9 0 O y w m c X V v d D t T Z W N 0 a W 9 u M S 9 T a G V l d D E v Q X V 0 b 1 J l b W 9 2 Z W R D b 2 x 1 b W 5 z M S 5 7 I C A g I C A g I C B J b m R v L U V 1 c m 9 w Z W F u I G x h b m d 1 Y W d l c y w 1 N T F 9 J n F 1 b 3 Q 7 L C Z x d W 9 0 O 1 N l Y 3 R p b 2 4 x L 1 N o Z W V 0 M S 9 B d X R v U m V t b 3 Z l Z E N v b H V t b n M x L n s g I C A g I C A g I C A g Q W x i Y W 5 p Y W 4 s N T U y f S Z x d W 9 0 O y w m c X V v d D t T Z W N 0 a W 9 u M S 9 T a G V l d D E v Q X V 0 b 1 J l b W 9 2 Z W R D b 2 x 1 b W 5 z M S 5 7 I C A g I C A g I C A g I E F y b W V u a W F u L D U 1 M 3 0 m c X V v d D s s J n F 1 b 3 Q 7 U 2 V j d G l v b j E v U 2 h l Z X Q x L 0 F 1 d G 9 S Z W 1 v d m V k Q 2 9 s d W 1 u c z E u e y A g I C A g I C A g I C B C Y W x 0 b y 1 T b G F 2 a W M g b G F u Z 3 V h Z 2 V z L D U 1 N H 0 m c X V v d D s s J n F 1 b 3 Q 7 U 2 V j d G l v b j E v U 2 h l Z X Q x L 0 F 1 d G 9 S Z W 1 v d m V k Q 2 9 s d W 1 u c z E u e y A g I C A g I C A g I C A g I E J h b H R p Y y B s Y W 5 n d W F n Z X M s N T U 1 f S Z x d W 9 0 O y w m c X V v d D t T Z W N 0 a W 9 u M S 9 T a G V l d D E v Q X V 0 b 1 J l b W 9 2 Z W R D b 2 x 1 b W 5 z M S 5 7 I C A g I C A g I C A g I C A g I C B M Y X R 2 a W F u L D U 1 N n 0 m c X V v d D s s J n F 1 b 3 Q 7 U 2 V j d G l v b j E v U 2 h l Z X Q x L 0 F 1 d G 9 S Z W 1 v d m V k Q 2 9 s d W 1 u c z E u e y A g I C A g I C A g I C A g I C A g T G l 0 a H V h b m l h b i w 1 N T d 9 J n F 1 b 3 Q 7 L C Z x d W 9 0 O 1 N l Y 3 R p b 2 4 x L 1 N o Z W V 0 M S 9 B d X R v U m V t b 3 Z l Z E N v b H V t b n M x L n s g I C A g I C A g I C A g I C B T b G F 2 a W M g b G F u Z 3 V h Z 2 V z L D U 1 O H 0 m c X V v d D s s J n F 1 b 3 Q 7 U 2 V j d G l v b j E v U 2 h l Z X Q x L 0 F 1 d G 9 S Z W 1 v d m V k Q 2 9 s d W 1 u c z E u e y A g I C A g I C A g I C A g I C A g Q m V s Y X J 1 c 2 l h b i w 1 N T l 9 J n F 1 b 3 Q 7 L C Z x d W 9 0 O 1 N l Y 3 R p b 2 4 x L 1 N o Z W V 0 M S 9 B d X R v U m V t b 3 Z l Z E N v b H V t b n M x L n s g I C A g I C A g I C A g I C A g I E J 1 b G d h c m l h b i w 1 N j B 9 J n F 1 b 3 Q 7 L C Z x d W 9 0 O 1 N l Y 3 R p b 2 4 x L 1 N o Z W V 0 M S 9 B d X R v U m V t b 3 Z l Z E N v b H V t b n M x L n s g I C A g I C A g I C A g I C A g I E N 6 Z W N o L D U 2 M X 0 m c X V v d D s s J n F 1 b 3 Q 7 U 2 V j d G l v b j E v U 2 h l Z X Q x L 0 F 1 d G 9 S Z W 1 v d m V k Q 2 9 s d W 1 u c z E u e y A g I C A g I C A g I C A g I C A g T W F j Z W R v b m l h b i w 1 N j J 9 J n F 1 b 3 Q 7 L C Z x d W 9 0 O 1 N l Y 3 R p b 2 4 x L 1 N o Z W V 0 M S 9 B d X R v U m V t b 3 Z l Z E N v b H V t b n M x L n s g I C A g I C A g I C A g I C A g I F B v b G l z a C w 1 N j N 9 J n F 1 b 3 Q 7 L C Z x d W 9 0 O 1 N l Y 3 R p b 2 4 x L 1 N o Z W V 0 M S 9 B d X R v U m V t b 3 Z l Z E N v b H V t b n M x L n s g I C A g I C A g I C A g I C A g I F J 1 c 3 N p Y W 4 s N T Y 0 f S Z x d W 9 0 O y w m c X V v d D t T Z W N 0 a W 9 u M S 9 T a G V l d D E v Q X V 0 b 1 J l b W 9 2 Z W R D b 2 x 1 b W 5 z M S 5 7 I C A g I C A g I C A g I C A g I C B S d X N 5 b i w 1 N j V 9 J n F 1 b 3 Q 7 L C Z x d W 9 0 O 1 N l Y 3 R p b 2 4 x L 1 N o Z W V 0 M S 9 B d X R v U m V t b 3 Z l Z E N v b H V t b n M x L n s g I C A g I C A g I C A g I C A g I F N l c m J v L U N y b 2 F 0 a W F u L D U 2 N n 0 m c X V v d D s s J n F 1 b 3 Q 7 U 2 V j d G l v b j E v U 2 h l Z X Q x L 0 F 1 d G 9 S Z W 1 v d m V k Q 2 9 s d W 1 u c z E u e y A g I C A g I C A g I C A g I C A g I C B C b 3 N u a W F u L D U 2 N 3 0 m c X V v d D s s J n F 1 b 3 Q 7 U 2 V j d G l v b j E v U 2 h l Z X Q x L 0 F 1 d G 9 S Z W 1 v d m V k Q 2 9 s d W 1 u c z E u e y A g I C A g I C A g I C A g I C A g I C B D c m 9 h d G l h b i w 1 N j h 9 J n F 1 b 3 Q 7 L C Z x d W 9 0 O 1 N l Y 3 R p b 2 4 x L 1 N o Z W V 0 M S 9 B d X R v U m V t b 3 Z l Z E N v b H V t b n M x L n s g I C A g I C A g I C A g I C A g I C A g U 2 V y Y m l h b i w 1 N j l 9 J n F 1 b 3 Q 7 L C Z x d W 9 0 O 1 N l Y 3 R p b 2 4 x L 1 N o Z W V 0 M S 9 B d X R v U m V t b 3 Z l Z E N v b H V t b n M x L n s g I C A g I C A g I C A g I C A g I C A g U 2 V y Y m 8 t Q 3 J v Y X R p Y W 4 s I G 4 u a S 5 l L i w 1 N z B 9 J n F 1 b 3 Q 7 L C Z x d W 9 0 O 1 N l Y 3 R p b 2 4 x L 1 N o Z W V 0 M S 9 B d X R v U m V t b 3 Z l Z E N v b H V t b n M x L n s g I C A g I C A g I C A g I C A g I F N s b 3 Z h a y w 1 N z F 9 J n F 1 b 3 Q 7 L C Z x d W 9 0 O 1 N l Y 3 R p b 2 4 x L 1 N o Z W V 0 M S 9 B d X R v U m V t b 3 Z l Z E N v b H V t b n M x L n s g I C A g I C A g I C A g I C A g I F N s b 3 Z l b m U g K F N s b 3 Z l b m l h b i k s N T c y f S Z x d W 9 0 O y w m c X V v d D t T Z W N 0 a W 9 u M S 9 T a G V l d D E v Q X V 0 b 1 J l b W 9 2 Z W R D b 2 x 1 b W 5 z M S 5 7 I C A g I C A g I C A g I C A g I C B V a 3 J h a W 5 p Y W 4 s N T c z f S Z x d W 9 0 O y w m c X V v d D t T Z W N 0 a W 9 u M S 9 T a G V l d D E v Q X V 0 b 1 J l b W 9 2 Z W R D b 2 x 1 b W 5 z M S 5 7 I C A g I C A g I C A g I C A g I C B T b G F 2 a W M g b G F u Z 3 V h Z 2 V z L C B u L m k u Z S 4 s N T c 0 f S Z x d W 9 0 O y w m c X V v d D t T Z W N 0 a W 9 u M S 9 T a G V l d D E v Q X V 0 b 1 J l b W 9 2 Z W R D b 2 x 1 b W 5 z M S 5 7 I C A g I C A g I C A g I E N l b H R p Y y B s Y W 5 n d W F n Z X M s N T c 1 f S Z x d W 9 0 O y w m c X V v d D t T Z W N 0 a W 9 u M S 9 T a G V l d D E v Q X V 0 b 1 J l b W 9 2 Z W R D b 2 x 1 b W 5 z M S 5 7 I C A g I C A g I C A g I C A g S X J p c 2 g s N T c 2 f S Z x d W 9 0 O y w m c X V v d D t T Z W N 0 a W 9 u M S 9 T a G V l d D E v Q X V 0 b 1 J l b W 9 2 Z W R D b 2 x 1 b W 5 z M S 5 7 I C A g I C A g I C A g I C A g U 2 N v d H R p c 2 g g R 2 F l b G l j L D U 3 N 3 0 m c X V v d D s s J n F 1 b 3 Q 7 U 2 V j d G l v b j E v U 2 h l Z X Q x L 0 F 1 d G 9 S Z W 1 v d m V k Q 2 9 s d W 1 u c z E u e y A g I C A g I C A g I C A g I F d l b H N o L D U 3 O H 0 m c X V v d D s s J n F 1 b 3 Q 7 U 2 V j d G l v b j E v U 2 h l Z X Q x L 0 F 1 d G 9 S Z W 1 v d m V k Q 2 9 s d W 1 u c z E u e y A g I C A g I C A g I C A g I E N l b H R p Y y B s Y W 5 n d W F n Z X M s I G 4 u a S 5 l L i w 1 N z l 9 J n F 1 b 3 Q 7 L C Z x d W 9 0 O 1 N l Y 3 R p b 2 4 x L 1 N o Z W V 0 M S 9 B d X R v U m V t b 3 Z l Z E N v b H V t b n M x L n s g I C A g I C A g I C A g R 2 V y b W F u a W M g b G F u Z 3 V h Z 2 V z L D U 4 M H 0 m c X V v d D s s J n F 1 b 3 Q 7 U 2 V j d G l v b j E v U 2 h l Z X Q x L 0 F 1 d G 9 S Z W 1 v d m V k Q 2 9 s d W 1 u c z E u e y A g I C A g I C A g I C A g I E Z y a X N p Y W 4 s N T g x f S Z x d W 9 0 O y w m c X V v d D t T Z W N 0 a W 9 u M S 9 T a G V l d D E v Q X V 0 b 1 J l b W 9 2 Z W R D b 2 x 1 b W 5 z M S 5 7 I C A g I C A g I C A g I C A g S G l n a C B H Z X J t Y W 4 g b G F u Z 3 V h Z 2 V z L D U 4 M n 0 m c X V v d D s s J n F 1 b 3 Q 7 U 2 V j d G l v b j E v U 2 h l Z X Q x L 0 F 1 d G 9 S Z W 1 v d m V k Q 2 9 s d W 1 u c z E u e y A g I C A g I C A g I C A g I C A g R 2 V y b W F u L D U 4 M 3 0 m c X V v d D s s J n F 1 b 3 Q 7 U 2 V j d G l v b j E v U 2 h l Z X Q x L 0 F 1 d G 9 S Z W 1 v d m V k Q 2 9 s d W 1 u c z E u e y A g I C A g I C A g I C A g I C A g U G V u b n N 5 b H Z h b m l h I E d l c m 1 h b i w 1 O D R 9 J n F 1 b 3 Q 7 L C Z x d W 9 0 O 1 N l Y 3 R p b 2 4 x L 1 N o Z W V 0 M S 9 B d X R v U m V t b 3 Z l Z E N v b H V t b n M x L n s g I C A g I C A g I C A g I C A g I F N 3 a X N z I E d l c m 1 h b i w 1 O D V 9 J n F 1 b 3 Q 7 L C Z x d W 9 0 O 1 N l Y 3 R p b 2 4 x L 1 N o Z W V 0 M S 9 B d X R v U m V t b 3 Z l Z E N v b H V t b n M x L n s g I C A g I C A g I C A g I C A g I F l p Z G R p c 2 g s N T g 2 f S Z x d W 9 0 O y w m c X V v d D t T Z W N 0 a W 9 u M S 9 T a G V l d D E v Q X V 0 b 1 J l b W 9 2 Z W R D b 2 x 1 b W 5 z M S 5 7 I C A g I C A g I C A g I C A g T G 9 3 I F N h e G 9 u L U x v d y B G c m F u Y 2 9 u a W F u I G x h b m d 1 Y W d l c y w 1 O D d 9 J n F 1 b 3 Q 7 L C Z x d W 9 0 O 1 N l Y 3 R p b 2 4 x L 1 N o Z W V 0 M S 9 B d X R v U m V t b 3 Z l Z E N v b H V t b n M x L n s g I C A g I C A g I C A g I C A g I E F m c m l r Y W F u c y w 1 O D h 9 J n F 1 b 3 Q 7 L C Z x d W 9 0 O 1 N l Y 3 R p b 2 4 x L 1 N o Z W V 0 M S 9 B d X R v U m V t b 3 Z l Z E N v b H V t b n M x L n s g I C A g I C A g I C A g I C A g I E R 1 d G N o L D U 4 O X 0 m c X V v d D s s J n F 1 b 3 Q 7 U 2 V j d G l v b j E v U 2 h l Z X Q x L 0 F 1 d G 9 S Z W 1 v d m V k Q 2 9 s d W 1 u c z E u e y A g I C A g I C A g I C A g I C A g T G 9 3 I E d l c m 1 h b i w g b i 5 v L n M u L D U 5 M H 0 m c X V v d D s s J n F 1 b 3 Q 7 U 2 V j d G l v b j E v U 2 h l Z X Q x L 0 F 1 d G 9 S Z W 1 v d m V k Q 2 9 s d W 1 u c z E u e y A g I C A g I C A g I C A g I C A g T G 9 3 I F N h e G 9 u L D U 5 M X 0 m c X V v d D s s J n F 1 b 3 Q 7 U 2 V j d G l v b j E v U 2 h l Z X Q x L 0 F 1 d G 9 S Z W 1 v d m V k Q 2 9 s d W 1 u c z E u e y A g I C A g I C A g I C A g I C A g U G x h d X R k a W V 0 c 2 N o L D U 5 M n 0 m c X V v d D s s J n F 1 b 3 Q 7 U 2 V j d G l v b j E v U 2 h l Z X Q x L 0 F 1 d G 9 S Z W 1 v d m V k Q 2 9 s d W 1 u c z E u e y A g I C A g I C A g I C A g I C A g V m x h Y W 1 z I C h G b G V t a X N o K S w 1 O T N 9 J n F 1 b 3 Q 7 L C Z x d W 9 0 O 1 N l Y 3 R p b 2 4 x L 1 N o Z W V 0 M S 9 B d X R v U m V t b 3 Z l Z E N v b H V t b n M x L n s g I C A g I C A g I C A g I C B T Y 2 F u Z G l u Y X Z p Y W 4 g b G F u Z 3 V h Z 2 V z L D U 5 N H 0 m c X V v d D s s J n F 1 b 3 Q 7 U 2 V j d G l v b j E v U 2 h l Z X Q x L 0 F 1 d G 9 S Z W 1 v d m V k Q 2 9 s d W 1 u c z E u e y A g I C A g I C A g I C A g I C A g R G F u a X N o L D U 5 N X 0 m c X V v d D s s J n F 1 b 3 Q 7 U 2 V j d G l v b j E v U 2 h l Z X Q x L 0 F 1 d G 9 S Z W 1 v d m V k Q 2 9 s d W 1 u c z E u e y A g I C A g I C A g I C A g I C A g S W N l b G F u Z G l j L D U 5 N n 0 m c X V v d D s s J n F 1 b 3 Q 7 U 2 V j d G l v b j E v U 2 h l Z X Q x L 0 F 1 d G 9 S Z W 1 v d m V k Q 2 9 s d W 1 u c z E u e y A g I C A g I C A g I C A g I C A g T m 9 y d 2 V n a W F u L D U 5 N 3 0 m c X V v d D s s J n F 1 b 3 Q 7 U 2 V j d G l v b j E v U 2 h l Z X Q x L 0 F 1 d G 9 S Z W 1 v d m V k Q 2 9 s d W 1 u c z E u e y A g I C A g I C A g I C A g I C A g U 3 d l Z G l z a C w 1 O T h 9 J n F 1 b 3 Q 7 L C Z x d W 9 0 O 1 N l Y 3 R p b 2 4 x L 1 N o Z W V 0 M S 9 B d X R v U m V t b 3 Z l Z E N v b H V t b n M x L n s g I C A g I C A g I C A g I C B H Z X J t Y W 5 p Y y B s Y W 5 n d W F n Z X M s I G 4 u a S 5 l L i w 1 O T l 9 J n F 1 b 3 Q 7 L C Z x d W 9 0 O 1 N l Y 3 R p b 2 4 x L 1 N o Z W V 0 M S 9 B d X R v U m V t b 3 Z l Z E N v b H V t b n M x L n s g I C A g I C A g I C A g R 3 J l Z W s s N j A w f S Z x d W 9 0 O y w m c X V v d D t T Z W N 0 a W 9 u M S 9 T a G V l d D E v Q X V 0 b 1 J l b W 9 2 Z W R D b 2 x 1 b W 5 z M S 5 7 I C A g I C A g I C A g I E l u Z G 8 t S X J h b m l h b i B s Y W 5 n d W F n Z X M s N j A x f S Z x d W 9 0 O y w m c X V v d D t T Z W N 0 a W 9 u M S 9 T a G V l d D E v Q X V 0 b 1 J l b W 9 2 Z W R D b 2 x 1 b W 5 z M S 5 7 I C A g I C A g I C A g I C A g S W 5 k b y 1 B c n l h b i B s Y W 5 n d W F n Z X M s N j A y f S Z x d W 9 0 O y w m c X V v d D t T Z W N 0 a W 9 u M S 9 T a G V l d D E v Q X V 0 b 1 J l b W 9 2 Z W R D b 2 x 1 b W 5 z M S 5 7 I C A g I C A g I C A g I C A g I C B B c 3 N h b W V z Z S w 2 M D N 9 J n F 1 b 3 Q 7 L C Z x d W 9 0 O 1 N l Y 3 R p b 2 4 x L 1 N o Z W V 0 M S 9 B d X R v U m V t b 3 Z l Z E N v b H V t b n M x L n s g I C A g I C A g I C A g I C A g I E J l b m d h b G k s N j A 0 f S Z x d W 9 0 O y w m c X V v d D t T Z W N 0 a W 9 u M S 9 T a G V l d D E v Q X V 0 b 1 J l b W 9 2 Z W R D b 2 x 1 b W 5 z M S 5 7 I C A g I C A g I C A g I C A g I C B H d W p h c m F 0 a S w 2 M D V 9 J n F 1 b 3 Q 7 L C Z x d W 9 0 O 1 N l Y 3 R p b 2 4 x L 1 N o Z W V 0 M S 9 B d X R v U m V t b 3 Z l Z E N v b H V t b n M x L n s g I C A g I C A g I C A g I C A g I E h p b m R p L D Y w N n 0 m c X V v d D s s J n F 1 b 3 Q 7 U 2 V j d G l v b j E v U 2 h l Z X Q x L 0 F 1 d G 9 S Z W 1 v d m V k Q 2 9 s d W 1 u c z E u e y A g I C A g I C A g I C A g I C A g S 2 F j Y 2 h p L D Y w N 3 0 m c X V v d D s s J n F 1 b 3 Q 7 U 2 V j d G l v b j E v U 2 h l Z X Q x L 0 F 1 d G 9 S Z W 1 v d m V k Q 2 9 s d W 1 u c z E u e y A g I C A g I C A g I C A g I C A g S 2 F z a G 1 p c m k s N j A 4 f S Z x d W 9 0 O y w m c X V v d D t T Z W N 0 a W 9 u M S 9 T a G V l d D E v Q X V 0 b 1 J l b W 9 2 Z W R D b 2 x 1 b W 5 z M S 5 7 I C A g I C A g I C A g I C A g I C B L b 2 5 r Y W 5 p L D Y w O X 0 m c X V v d D s s J n F 1 b 3 Q 7 U 2 V j d G l v b j E v U 2 h l Z X Q x L 0 F 1 d G 9 S Z W 1 v d m V k Q 2 9 s d W 1 u c z E u e y A g I C A g I C A g I C A g I C A g T W F y Y X R o a S w 2 M T B 9 J n F 1 b 3 Q 7 L C Z x d W 9 0 O 1 N l Y 3 R p b 2 4 x L 1 N o Z W V 0 M S 9 B d X R v U m V t b 3 Z l Z E N v b H V t b n M x L n s g I C A g I C A g I C A g I C A g I E 5 l c G F s a S w 2 M T F 9 J n F 1 b 3 Q 7 L C Z x d W 9 0 O 1 N l Y 3 R p b 2 4 x L 1 N o Z W V 0 M S 9 B d X R v U m V t b 3 Z l Z E N v b H V t b n M x L n s g I C A g I C A g I C A g I C A g I E 9 y a X l h I G x h b m d 1 Y W d l c y w 2 M T J 9 J n F 1 b 3 Q 7 L C Z x d W 9 0 O 1 N l Y 3 R p b 2 4 x L 1 N o Z W V 0 M S 9 B d X R v U m V t b 3 Z l Z E N v b H V t b n M x L n s g I C A g I C A g I C A g I C A g I C A g T 2 R p Y S w 2 M T N 9 J n F 1 b 3 Q 7 L C Z x d W 9 0 O 1 N l Y 3 R p b 2 4 x L 1 N o Z W V 0 M S 9 B d X R v U m V t b 3 Z l Z E N v b H V t b n M x L n s g I C A g I C A g I C A g I C A g I C A g T 3 J p e W E s I G 4 u b y 5 z L i w 2 M T R 9 J n F 1 b 3 Q 7 L C Z x d W 9 0 O 1 N l Y 3 R p b 2 4 x L 1 N o Z W V 0 M S 9 B d X R v U m V t b 3 Z l Z E N v b H V t b n M x L n s g I C A g I C A g I C A g I C A g I F B 1 b m p h Y m k g K F B h b m p h Y m k p L D Y x N X 0 m c X V v d D s s J n F 1 b 3 Q 7 U 2 V j d G l v b j E v U 2 h l Z X Q x L 0 F 1 d G 9 S Z W 1 v d m V k Q 2 9 s d W 1 u c z E u e y A g I C A g I C A g I C A g I C A g U m 9 o a W 5 n e W E s N j E 2 f S Z x d W 9 0 O y w m c X V v d D t T Z W N 0 a W 9 u M S 9 T a G V l d D E v Q X V 0 b 1 J l b W 9 2 Z W R D b 2 x 1 b W 5 z M S 5 7 I C A g I C A g I C A g I C A g I C B T a W 5 k a G k s N j E 3 f S Z x d W 9 0 O y w m c X V v d D t T Z W N 0 a W 9 u M S 9 T a G V l d D E v Q X V 0 b 1 J l b W 9 2 Z W R D b 2 x 1 b W 5 z M S 5 7 I C A g I C A g I C A g I C A g I C B T a W 5 o Y W x h I C h T a W 5 o Y W x l c 2 U p L D Y x O H 0 m c X V v d D s s J n F 1 b 3 Q 7 U 2 V j d G l v b j E v U 2 h l Z X Q x L 0 F 1 d G 9 S Z W 1 v d m V k Q 2 9 s d W 1 u c z E u e y A g I C A g I C A g I C A g I C A g V X J k d S w 2 M T l 9 J n F 1 b 3 Q 7 L C Z x d W 9 0 O 1 N l Y 3 R p b 2 4 x L 1 N o Z W V 0 M S 9 B d X R v U m V t b 3 Z l Z E N v b H V t b n M x L n s g I C A g I C A g I C A g I C A g I E l u Z G 8 t Q X J 5 Y W 4 g b G F u Z 3 V h Z 2 V z L C B u L m k u Z S 4 s N j I w f S Z x d W 9 0 O y w m c X V v d D t T Z W N 0 a W 9 u M S 9 T a G V l d D E v Q X V 0 b 1 J l b W 9 2 Z W R D b 2 x 1 b W 5 z M S 5 7 I C A g I C A g I C A g I C A g S X J h b m l h b i B s Y W 5 n d W F n Z X M s N j I x f S Z x d W 9 0 O y w m c X V v d D t T Z W N 0 a W 9 u M S 9 T a G V l d D E v Q X V 0 b 1 J l b W 9 2 Z W R D b 2 x 1 b W 5 z M S 5 7 I C A g I C A g I C A g I C A g I C B C Y W x 1 Y 2 h p L D Y y M n 0 m c X V v d D s s J n F 1 b 3 Q 7 U 2 V j d G l v b j E v U 2 h l Z X Q x L 0 F 1 d G 9 S Z W 1 v d m V k Q 2 9 s d W 1 u c z E u e y A g I C A g I C A g I C A g I C A g S 3 V y Z G l z a C w 2 M j N 9 J n F 1 b 3 Q 7 L C Z x d W 9 0 O 1 N l Y 3 R p b 2 4 x L 1 N o Z W V 0 M S 9 B d X R v U m V t b 3 Z l Z E N v b H V t b n M x L n s g I C A g I C A g I C A g I C A g I F B h c n N p L D Y y N H 0 m c X V v d D s s J n F 1 b 3 Q 7 U 2 V j d G l v b j E v U 2 h l Z X Q x L 0 F 1 d G 9 S Z W 1 v d m V k Q 2 9 s d W 1 u c z E u e y A g I C A g I C A g I C A g I C A g U G F z a H R v L D Y y N X 0 m c X V v d D s s J n F 1 b 3 Q 7 U 2 V j d G l v b j E v U 2 h l Z X Q x L 0 F 1 d G 9 S Z W 1 v d m V k Q 2 9 s d W 1 u c z E u e y A g I C A g I C A g I C A g I C A g U G V y c 2 l h b i B s Y W 5 n d W F n Z X M s N j I 2 f S Z x d W 9 0 O y w m c X V v d D t T Z W N 0 a W 9 u M S 9 T a G V l d D E v Q X V 0 b 1 J l b W 9 2 Z W R D b 2 x 1 b W 5 z M S 5 7 I C A g I C A g I C A g I C A g I C A g I E R h c m k s N j I 3 f S Z x d W 9 0 O y w m c X V v d D t T Z W N 0 a W 9 u M S 9 T a G V l d D E v Q X V 0 b 1 J l b W 9 2 Z W R D b 2 x 1 b W 5 z M S 5 7 I C A g I C A g I C A g I C A g I C A g I E l y Y W 5 p Y W 4 g U G V y c 2 l h b i w 2 M j h 9 J n F 1 b 3 Q 7 L C Z x d W 9 0 O 1 N l Y 3 R p b 2 4 x L 1 N o Z W V 0 M S 9 B d X R v U m V t b 3 Z l Z E N v b H V t b n M x L n s g I C A g I C A g I C A g I C A g I C A g U G V y c 2 l h b i A o R m F y c 2 k p L C B u L m 8 u c y 4 s N j I 5 f S Z x d W 9 0 O y w m c X V v d D t T Z W N 0 a W 9 u M S 9 T a G V l d D E v Q X V 0 b 1 J l b W 9 2 Z W R D b 2 x 1 b W 5 z M S 5 7 I C A g I C A g I C A g I C A g I C B J c m F u a W F u I G x h b m d 1 Y W d l c y w g b i 5 p L m U u L D Y z M H 0 m c X V v d D s s J n F 1 b 3 Q 7 U 2 V j d G l v b j E v U 2 h l Z X Q x L 0 F 1 d G 9 S Z W 1 v d m V k Q 2 9 s d W 1 u c z E u e y A g I C A g I C A g I C A g I E l u Z G 8 t S X J h b m l h b i B s Y W 5 n d W F n Z X M s I G 4 u a S 5 l L i w 2 M z F 9 J n F 1 b 3 Q 7 L C Z x d W 9 0 O 1 N l Y 3 R p b 2 4 x L 1 N o Z W V 0 M S 9 B d X R v U m V t b 3 Z l Z E N v b H V t b n M x L n s g I C A g I C A g I C A g S X R h b G l j I C h S b 2 1 h b m N l K S B s Y W 5 n d W F n Z X M s N j M y f S Z x d W 9 0 O y w m c X V v d D t T Z W N 0 a W 9 u M S 9 T a G V l d D E v Q X V 0 b 1 J l b W 9 2 Z W R D b 2 x 1 b W 5 z M S 5 7 I C A g I C A g I C A g I C A g Q 2 F 0 Y W x h b i w 2 M z N 9 J n F 1 b 3 Q 7 L C Z x d W 9 0 O 1 N l Y 3 R p b 2 4 x L 1 N o Z W V 0 M S 9 B d X R v U m V t b 3 Z l Z E N v b H V t b n M x L n s g I C A g I C A g I C A g I C B J d G F s a W F u L D Y z N H 0 m c X V v d D s s J n F 1 b 3 Q 7 U 2 V j d G l v b j E v U 2 h l Z X Q x L 0 F 1 d G 9 S Z W 1 v d m V k Q 2 9 s d W 1 u c z E u e y A g I C A g I C A g I C A g I F B v c n R 1 Z 3 V l c 2 U s N j M 1 f S Z x d W 9 0 O y w m c X V v d D t T Z W N 0 a W 9 u M S 9 T a G V l d D E v Q X V 0 b 1 J l b W 9 2 Z W R D b 2 x 1 b W 5 z M S 5 7 I C A g I C A g I C A g I C A g U m 9 t Y W 5 p Y W 4 s N j M 2 f S Z x d W 9 0 O y w m c X V v d D t T Z W N 0 a W 9 u M S 9 T a G V l d D E v Q X V 0 b 1 J l b W 9 2 Z W R D b 2 x 1 b W 5 z M S 5 7 I C A g I C A g I C A g I C A g U 3 B h b m l z a C w 2 M z d 9 J n F 1 b 3 Q 7 L C Z x d W 9 0 O 1 N l Y 3 R p b 2 4 x L 1 N o Z W V 0 M S 9 B d X R v U m V t b 3 Z l Z E N v b H V t b n M x L n s g I C A g I C A g I C A g I C B J d G F s a W M g K F J v b W F u Y 2 U p I G x h b m d 1 Y W d l c y w g b i 5 p L m U u L D Y z O H 0 m c X V v d D s s J n F 1 b 3 Q 7 U 2 V j d G l v b j E v U 2 h l Z X Q x L 0 F 1 d G 9 S Z W 1 v d m V k Q 2 9 s d W 1 u c z E u e y A g I C A g I C A g I C B J b m R v L U V 1 c m 9 w Z W F u I G x h b m d 1 Y W d l c y w g b i 5 p L m U u L D Y z O X 0 m c X V v d D s s J n F 1 b 3 Q 7 U 2 V j d G l v b j E v U 2 h l Z X Q x L 0 F 1 d G 9 S Z W 1 v d m V k Q 2 9 s d W 1 u c z E u e y A g I C A g I C A g S m F w Y W 5 l c 2 U s N j Q w f S Z x d W 9 0 O y w m c X V v d D t T Z W N 0 a W 9 u M S 9 T a G V l d D E v Q X V 0 b 1 J l b W 9 2 Z W R D b 2 x 1 b W 5 z M S 5 7 I C A g I C A g I C B L b 3 J l Y W 4 s N j Q x f S Z x d W 9 0 O y w m c X V v d D t T Z W N 0 a W 9 u M S 9 T a G V l d D E v Q X V 0 b 1 J l b W 9 2 Z W R D b 2 x 1 b W 5 z M S 5 7 I C A g I C A g I C B N b 2 5 n b 2 x p Y W 4 s N j Q y f S Z x d W 9 0 O y w m c X V v d D t T Z W N 0 a W 9 u M S 9 T a G V l d D E v Q X V 0 b 1 J l b W 9 2 Z W R D b 2 x 1 b W 5 z M S 5 7 I C A g I C A g I C B O a W d l c i 1 D b 2 5 n b y B s Y W 5 n d W F n Z X M s N j Q z f S Z x d W 9 0 O y w m c X V v d D t T Z W N 0 a W 9 u M S 9 T a G V l d D E v Q X V 0 b 1 J l b W 9 2 Z W R D b 2 x 1 b W 5 z M S 5 7 I C A g I C A g I C A g I E F r Y W 4 g K F R 3 a S k s N j Q 0 f S Z x d W 9 0 O y w m c X V v d D t T Z W N 0 a W 9 u M S 9 T a G V l d D E v Q X V 0 b 1 J l b W 9 2 Z W R D b 2 x 1 b W 5 z M S 5 7 I C A g I C A g I C A g I E J h b W F u Y W 5 r Y W 4 s N j Q 1 f S Z x d W 9 0 O y w m c X V v d D t T Z W N 0 a W 9 u M S 9 T a G V l d D E v Q X V 0 b 1 J l b W 9 2 Z W R D b 2 x 1 b W 5 z M S 5 7 I C A g I C A g I C A g I E V k b y w 2 N D Z 9 J n F 1 b 3 Q 7 L C Z x d W 9 0 O 1 N l Y 3 R p b 2 4 x L 1 N o Z W V 0 M S 9 B d X R v U m V t b 3 Z l Z E N v b H V t b n M x L n s g I C A g I C A g I C A g X H U y M D I 2 d 1 x 1 M D B D O C w 2 N D d 9 J n F 1 b 3 Q 7 L C Z x d W 9 0 O 1 N l Y 3 R p b 2 4 x L 1 N o Z W V 0 M S 9 B d X R v U m V t b 3 Z l Z E N v b H V t b n M x L n s g I C A g I C A g I C A g R n V s Y W g g K F B 1 b G F y L C B Q d W x h Y X I s I E Z 1 b G Z 1 b G R l K S w 2 N D h 9 J n F 1 b 3 Q 7 L C Z x d W 9 0 O 1 N l Y 3 R p b 2 4 x L 1 N o Z W V 0 M S 9 B d X R v U m V t b 3 Z l Z E N v b H V t b n M x L n s g I C A g I C A g I C A g R 2 E s N j Q 5 f S Z x d W 9 0 O y w m c X V v d D t T Z W N 0 a W 9 u M S 9 T a G V l d D E v Q X V 0 b 1 J l b W 9 2 Z W R D b 2 x 1 b W 5 z M S 5 7 I C A g I C A g I C A g I E d h b m R h L D Y 1 M H 0 m c X V v d D s s J n F 1 b 3 Q 7 U 2 V j d G l v b j E v U 2 h l Z X Q x L 0 F 1 d G 9 S Z W 1 v d m V k Q 2 9 s d W 1 u c z E u e y A g I C A g I C A g I C B H a W t 1 e X U s N j U x f S Z x d W 9 0 O y w m c X V v d D t T Z W N 0 a W 9 u M S 9 T a G V l d D E v Q X V 0 b 1 J l b W 9 2 Z W R D b 2 x 1 b W 5 z M S 5 7 I C A g I C A g I C A g I E l n Y m 8 s N j U y f S Z x d W 9 0 O y w m c X V v d D t T Z W N 0 a W 9 u M S 9 T a G V l d D E v Q X V 0 b 1 J l b W 9 2 Z W R D b 2 x 1 b W 5 z M S 5 7 I C A g I C A g I C A g I E t p b n l h c n d h b m R h I C h S d 2 F u Z G E p L D Y 1 M 3 0 m c X V v d D s s J n F 1 b 3 Q 7 U 2 V j d G l v b j E v U 2 h l Z X Q x L 0 F 1 d G 9 S Z W 1 v d m V k Q 2 9 s d W 1 u c z E u e y A g I C A g I C A g I C B M a W 5 n Y W x h L D Y 1 N H 0 m c X V v d D s s J n F 1 b 3 Q 7 U 2 V j d G l v b j E v U 2 h l Z X Q x L 0 F 1 d G 9 S Z W 1 v d m V k Q 2 9 s d W 1 u c z E u e y A g I C A g I C A g I C B M d W J h L U t h c 2 F p L D Y 1 N X 0 m c X V v d D s s J n F 1 b 3 Q 7 U 2 V j d G l v b j E v U 2 h l Z X Q x L 0 F 1 d G 9 S Z W 1 v d m V k Q 2 9 s d W 1 u c z E u e y A g I C A g I C A g I C B N X H U w M E R B b 3 J c d T A w Q z g s N j U 2 f S Z x d W 9 0 O y w m c X V v d D t T Z W N 0 a W 9 u M S 9 T a G V l d D E v Q X V 0 b 1 J l b W 9 2 Z W R D b 2 x 1 b W 5 z M S 5 7 I C A g I C A g I C A g I E 1 3 Y W 5 p L D Y 1 N 3 0 m c X V v d D s s J n F 1 b 3 Q 7 U 2 V j d G l v b j E v U 2 h l Z X Q x L 0 F 1 d G 9 S Z W 1 v d m V k Q 2 9 s d W 1 u c z E u e y A g I C A g I C A g I C B O Z G V i Z W x l L D Y 1 O H 0 m c X V v d D s s J n F 1 b 3 Q 7 U 2 V j d G l v b j E v U 2 h l Z X Q x L 0 F 1 d G 9 S Z W 1 v d m V k Q 2 9 s d W 1 u c z E u e y A g I C A g I C A g I C B S d W 5 k a S A o S 2 l y d W 5 k a S k s N j U 5 f S Z x d W 9 0 O y w m c X V v d D t T Z W N 0 a W 9 u M S 9 T a G V l d D E v Q X V 0 b 1 J l b W 9 2 Z W R D b 2 x 1 b W 5 z M S 5 7 I C A g I C A g I C A g I F N o b 2 5 h L D Y 2 M H 0 m c X V v d D s s J n F 1 b 3 Q 7 U 2 V j d G l v b j E v U 2 h l Z X Q x L 0 F 1 d G 9 S Z W 1 v d m V k Q 2 9 s d W 1 u c z E u e y A g I C A g I C A g I C B T b 2 5 p b m t l L D Y 2 M X 0 m c X V v d D s s J n F 1 b 3 Q 7 U 2 V j d G l v b j E v U 2 h l Z X Q x L 0 F 1 d G 9 S Z W 1 v d m V k Q 2 9 s d W 1 u c z E u e y A g I C A g I C A g I C B T b 3 R o b y 1 U c 3 d h b m E g b G F u Z 3 V h Z 2 V z L D Y 2 M n 0 m c X V v d D s s J n F 1 b 3 Q 7 U 2 V j d G l v b j E v U 2 h l Z X Q x L 0 F 1 d G 9 S Z W 1 v d m V k Q 2 9 s d W 1 u c z E u e y A g I C A g I C A g I C B T d 2 F o a W x p L D Y 2 M 3 0 m c X V v d D s s J n F 1 b 3 Q 7 U 2 V j d G l v b j E v U 2 h l Z X Q x L 0 F 1 d G 9 S Z W 1 v d m V k Q 2 9 s d W 1 u c z E u e y A g I C A g I C A g I C B X b 2 p l b m F r Y S w 2 N j R 9 J n F 1 b 3 Q 7 L C Z x d W 9 0 O 1 N l Y 3 R p b 2 4 x L 1 N o Z W V 0 M S 9 B d X R v U m V t b 3 Z l Z E N v b H V t b n M x L n s g I C A g I C A g I C A g V 2 9 s b 2 Y s N j Y 1 f S Z x d W 9 0 O y w m c X V v d D t T Z W N 0 a W 9 u M S 9 T a G V l d D E v Q X V 0 b 1 J l b W 9 2 Z W R D b 2 x 1 b W 5 z M S 5 7 I C A g I C A g I C A g I F l v c n V i Y S w 2 N j Z 9 J n F 1 b 3 Q 7 L C Z x d W 9 0 O 1 N l Y 3 R p b 2 4 x L 1 N o Z W V 0 M S 9 B d X R v U m V t b 3 Z l Z E N v b H V t b n M x L n s g I C A g I C A g I C A g T m l n Z X I t Q 2 9 u Z 2 8 g b G F u Z 3 V h Z 2 V z L C B u L m k u Z S 4 s N j Y 3 f S Z x d W 9 0 O y w m c X V v d D t T Z W N 0 a W 9 u M S 9 T a G V l d D E v Q X V 0 b 1 J l b W 9 2 Z W R D b 2 x 1 b W 5 z M S 5 7 I C A g I C A g I C B O a W x v L V N h a G F y Y W 4 g b G F u Z 3 V h Z 2 V z L D Y 2 O H 0 m c X V v d D s s J n F 1 b 3 Q 7 U 2 V j d G l v b j E v U 2 h l Z X Q x L 0 F 1 d G 9 S Z W 1 v d m V k Q 2 9 s d W 1 u c z E u e y A g I C A g I C A g I C B E a W 5 r Y S w 2 N j l 9 J n F 1 b 3 Q 7 L C Z x d W 9 0 O 1 N l Y 3 R p b 2 4 x L 1 N o Z W V 0 M S 9 B d X R v U m V t b 3 Z l Z E N v b H V t b n M x L n s g I C A g I C A g I C A g T n V l c i w 2 N z B 9 J n F 1 b 3 Q 7 L C Z x d W 9 0 O 1 N l Y 3 R p b 2 4 x L 1 N o Z W V 0 M S 9 B d X R v U m V t b 3 Z l Z E N v b H V t b n M x L n s g I C A g I C A g I C A g T m l s b y 1 T Y W h h c m F u I G x h b m d 1 Y W d l c y w g b i 5 p L m U u L D Y 3 M X 0 m c X V v d D s s J n F 1 b 3 Q 7 U 2 V j d G l v b j E v U 2 h l Z X Q x L 0 F 1 d G 9 S Z W 1 v d m V k Q 2 9 s d W 1 u c z E u e y A g I C A g I C A g I C B B Z n J p Y 2 F u L C B u L m 8 u c y 4 s N j c y f S Z x d W 9 0 O y w m c X V v d D t T Z W N 0 a W 9 u M S 9 T a G V l d D E v Q X V 0 b 1 J l b W 9 2 Z W R D b 2 x 1 b W 5 z M S 5 7 I C A g I C A g I C B T a W d u I G x h b m d 1 Y W d l c y w 2 N z N 9 J n F 1 b 3 Q 7 L C Z x d W 9 0 O 1 N l Y 3 R p b 2 4 x L 1 N o Z W V 0 M S 9 B d X R v U m V t b 3 Z l Z E N v b H V t b n M x L n s g I C A g I C A g I C A g Q W 1 l c m l j Y W 4 g U 2 l n b i B M Y W 5 n d W F n Z S w 2 N z R 9 J n F 1 b 3 Q 7 L C Z x d W 9 0 O 1 N l Y 3 R p b 2 4 x L 1 N o Z W V 0 M S 9 B d X R v U m V t b 3 Z l Z E N v b H V t b n M x L n s g I C A g I C A g I C A g U X V l Y m V j I F N p Z 2 4 g T G F u Z 3 V h Z 2 U s N j c 1 f S Z x d W 9 0 O y w m c X V v d D t T Z W N 0 a W 9 u M S 9 T a G V l d D E v Q X V 0 b 1 J l b W 9 2 Z W R D b 2 x 1 b W 5 z M S 5 7 I C A g I C A g I C A g I F N p Z 2 4 g b G F u Z 3 V h Z 2 V z L C B u L m k u Z S 4 s N j c 2 f S Z x d W 9 0 O y w m c X V v d D t T Z W N 0 a W 9 u M S 9 T a G V l d D E v Q X V 0 b 1 J l b W 9 2 Z W R D b 2 x 1 b W 5 z M S 5 7 I C A g I C A g I C B T a W 5 v L V R p Y m V 0 Y W 4 g b G F u Z 3 V h Z 2 V z L D Y 3 N 3 0 m c X V v d D s s J n F 1 b 3 Q 7 U 2 V j d G l v b j E v U 2 h l Z X Q x L 0 F 1 d G 9 S Z W 1 v d m V k Q 2 9 s d W 1 u c z E u e y A g I C A g I C A g I C B D a G l u Z X N l I G x h b m d 1 Y W d l c y w 2 N z h 9 J n F 1 b 3 Q 7 L C Z x d W 9 0 O 1 N l Y 3 R p b 2 4 x L 1 N o Z W V 0 M S 9 B d X R v U m V t b 3 Z l Z E N v b H V t b n M x L n s g I C A g I C A g I C A g I C B I Y W t r Y S w 2 N z l 9 J n F 1 b 3 Q 7 L C Z x d W 9 0 O 1 N l Y 3 R p b 2 4 x L 1 N o Z W V 0 M S 9 B d X R v U m V t b 3 Z l Z E N v b H V t b n M x L n s g I C A g I C A g I C A g I C B N Y W 5 k Y X J p b i w 2 O D B 9 J n F 1 b 3 Q 7 L C Z x d W 9 0 O 1 N l Y 3 R p b 2 4 x L 1 N o Z W V 0 M S 9 B d X R v U m V t b 3 Z l Z E N v b H V t b n M x L n s g I C A g I C A g I C A g I C B N a W 4 g R G 9 u Z y w 2 O D F 9 J n F 1 b 3 Q 7 L C Z x d W 9 0 O 1 N l Y 3 R p b 2 4 x L 1 N o Z W V 0 M S 9 B d X R v U m V t b 3 Z l Z E N v b H V t b n M x L n s g I C A g I C A g I C A g I C B N a W 4 g T m F u I C h D a G F v Y 2 h v d y w g V G V v Y 2 h v d y w g R n V r a W V u L C B U Y W l 3 Y W 5 l c 2 U p L D Y 4 M n 0 m c X V v d D s s J n F 1 b 3 Q 7 U 2 V j d G l v b j E v U 2 h l Z X Q x L 0 F 1 d G 9 S Z W 1 v d m V k Q 2 9 s d W 1 u c z E u e y A g I C A g I C A g I C A g I F d 1 I C h T a G F u Z 2 h h a W 5 l c 2 U p L D Y 4 M 3 0 m c X V v d D s s J n F 1 b 3 Q 7 U 2 V j d G l v b j E v U 2 h l Z X Q x L 0 F 1 d G 9 S Z W 1 v d m V k Q 2 9 s d W 1 u c z E u e y A g I C A g I C A g I C A g I F l 1 Z S A o Q 2 F u d G 9 u Z X N l K S w 2 O D R 9 J n F 1 b 3 Q 7 L C Z x d W 9 0 O 1 N l Y 3 R p b 2 4 x L 1 N o Z W V 0 M S 9 B d X R v U m V t b 3 Z l Z E N v b H V t b n M x L n s g I C A g I C A g I C A g I C B D a G l u Z X N l L C B u L m 8 u c y 4 s N j g 1 f S Z x d W 9 0 O y w m c X V v d D t T Z W N 0 a W 9 u M S 9 T a G V l d D E v Q X V 0 b 1 J l b W 9 2 Z W R D b 2 x 1 b W 5 z M S 5 7 I C A g I C A g I C A g I C A g Q 2 h p b m V z Z S B s Y W 5 n d W F n Z X M s I G 4 u a S 5 l L i w 2 O D Z 9 J n F 1 b 3 Q 7 L C Z x d W 9 0 O 1 N l Y 3 R p b 2 4 x L 1 N o Z W V 0 M S 9 B d X R v U m V t b 3 Z l Z E N v b H V t b n M x L n s g I C A g I C A g I C A g V G l i Z X R v L U J 1 c m 1 h b i B s Y W 5 n d W F n Z X M s N j g 3 f S Z x d W 9 0 O y w m c X V v d D t T Z W N 0 a W 9 u M S 9 T a G V l d D E v Q X V 0 b 1 J l b W 9 2 Z W R D b 2 x 1 b W 5 z M S 5 7 I C A g I C A g I C A g I C A g Q n V y b W V z Z S w 2 O D h 9 J n F 1 b 3 Q 7 L C Z x d W 9 0 O 1 N l Y 3 R p b 2 4 x L 1 N o Z W V 0 M S 9 B d X R v U m V t b 3 Z l Z E N v b H V t b n M x L n s g I C A g I C A g I C A g I C B L d W t p L U N o a W 4 g b G F u Z 3 V h Z 2 V z L D Y 4 O X 0 m c X V v d D s s J n F 1 b 3 Q 7 U 2 V j d G l v b j E v U 2 h l Z X Q x L 0 F 1 d G 9 S Z W 1 v d m V k Q 2 9 s d W 1 u c z E u e y A g I C A g I C A g I C A g I E t h c m V u a W M g b G F u Z 3 V h Z 2 V z L D Y 5 M H 0 m c X V v d D s s J n F 1 b 3 Q 7 U 2 V j d G l v b j E v U 2 h l Z X Q x L 0 F 1 d G 9 S Z W 1 v d m V k Q 2 9 s d W 1 u c z E u e y A g I C A g I C A g I C A g I C A g U 1 x 1 M D A y N 2 d h d y B L Y X J l b i w 2 O T F 9 J n F 1 b 3 Q 7 L C Z x d W 9 0 O 1 N l Y 3 R p b 2 4 x L 1 N o Z W V 0 M S 9 B d X R v U m V t b 3 Z l Z E N v b H V t b n M x L n s g I C A g I C A g I C A g I C A g I E t h c m V u a W M g b G F u Z 3 V h Z 2 V z L C B u L m k u Z S 4 s N j k y f S Z x d W 9 0 O y w m c X V v d D t T Z W N 0 a W 9 u M S 9 T a G V l d D E v Q X V 0 b 1 J l b W 9 2 Z W R D b 2 x 1 b W 5 z M S 5 7 I C A g I C A g I C A g I C A g V G l i Z X R h b i w 2 O T N 9 J n F 1 b 3 Q 7 L C Z x d W 9 0 O 1 N l Y 3 R p b 2 4 x L 1 N o Z W V 0 M S 9 B d X R v U m V t b 3 Z l Z E N v b H V t b n M x L n s g I C A g I C A g I C A g I C B U a W J l d G 8 t Q n V y b W F u I G x h b m d 1 Y W d l c y w g b i 5 p L m U u L D Y 5 N H 0 m c X V v d D s s J n F 1 b 3 Q 7 U 2 V j d G l v b j E v U 2 h l Z X Q x L 0 F 1 d G 9 S Z W 1 v d m V k Q 2 9 s d W 1 u c z E u e y A g I C A g I C A g I C B T a W 5 v L V R p Y m V 0 Y W 4 g b G F u Z 3 V h Z 2 V z L C B u L m k u Z S 4 s N j k 1 f S Z x d W 9 0 O y w m c X V v d D t T Z W N 0 a W 9 u M S 9 T a G V l d D E v Q X V 0 b 1 J l b W 9 2 Z W R D b 2 x 1 b W 5 z M S 5 7 I C A g I C A g I C B U Y W k t S 2 F k Y W k g b G F u Z 3 V h Z 2 V z L D Y 5 N n 0 m c X V v d D s s J n F 1 b 3 Q 7 U 2 V j d G l v b j E v U 2 h l Z X Q x L 0 F 1 d G 9 S Z W 1 v d m V k Q 2 9 s d W 1 u c z E u e y A g I C A g I C A g I C B M Y W 8 s N j k 3 f S Z x d W 9 0 O y w m c X V v d D t T Z W N 0 a W 9 u M S 9 T a G V l d D E v Q X V 0 b 1 J l b W 9 2 Z W R D b 2 x 1 b W 5 z M S 5 7 I C A g I C A g I C A g I F R o Y W k s N j k 4 f S Z x d W 9 0 O y w m c X V v d D t T Z W N 0 a W 9 u M S 9 T a G V l d D E v Q X V 0 b 1 J l b W 9 2 Z W R D b 2 x 1 b W 5 z M S 5 7 I C A g I C A g I C A g I F R h a S 1 L Y W R h a S B s Y W 5 n d W F n Z X M s I G 4 u a S 5 l L i w 2 O T l 9 J n F 1 b 3 Q 7 L C Z x d W 9 0 O 1 N l Y 3 R p b 2 4 x L 1 N o Z W V 0 M S 9 B d X R v U m V t b 3 Z l Z E N v b H V t b n M x L n s g I C A g I C A g I F R 1 c m t p Y y B s Y W 5 n d W F n Z X M s N z A w f S Z x d W 9 0 O y w m c X V v d D t T Z W N 0 a W 9 u M S 9 T a G V l d D E v Q X V 0 b 1 J l b W 9 2 Z W R D b 2 x 1 b W 5 z M S 5 7 I C A g I C A g I C A g I E F 6 Z X J i Y W l q Y W 5 p L D c w M X 0 m c X V v d D s s J n F 1 b 3 Q 7 U 2 V j d G l v b j E v U 2 h l Z X Q x L 0 F 1 d G 9 S Z W 1 v d m V k Q 2 9 s d W 1 u c z E u e y A g I C A g I C A g I C B L Y X p h a 2 g s N z A y f S Z x d W 9 0 O y w m c X V v d D t T Z W N 0 a W 9 u M S 9 T a G V l d D E v Q X V 0 b 1 J l b W 9 2 Z W R D b 2 x 1 b W 5 z M S 5 7 I C A g I C A g I C A g I F R 1 c m t p c 2 g s N z A z f S Z x d W 9 0 O y w m c X V v d D t T Z W N 0 a W 9 u M S 9 T a G V l d D E v Q X V 0 b 1 J l b W 9 2 Z W R D b 2 x 1 b W 5 z M S 5 7 I C A g I C A g I C A g I F V 5 Z 2 h 1 c i w 3 M D R 9 J n F 1 b 3 Q 7 L C Z x d W 9 0 O 1 N l Y 3 R p b 2 4 x L 1 N o Z W V 0 M S 9 B d X R v U m V t b 3 Z l Z E N v b H V t b n M x L n s g I C A g I C A g I C A g V X p i Z W s s N z A 1 f S Z x d W 9 0 O y w m c X V v d D t T Z W N 0 a W 9 u M S 9 T a G V l d D E v Q X V 0 b 1 J l b W 9 2 Z W R D b 2 x 1 b W 5 z M S 5 7 I C A g I C A g I C A g I F R 1 c m t p Y y B s Y W 5 n d W F n Z X M s I G 4 u a S 5 l L i w 3 M D Z 9 J n F 1 b 3 Q 7 L C Z x d W 9 0 O 1 N l Y 3 R p b 2 4 x L 1 N o Z W V 0 M S 9 B d X R v U m V t b 3 Z l Z E N v b H V t b n M x L n s g I C A g I C A g I F V y Y W x p Y y B s Y W 5 n d W F n Z X M s N z A 3 f S Z x d W 9 0 O y w m c X V v d D t T Z W N 0 a W 9 u M S 9 T a G V l d D E v Q X V 0 b 1 J l b W 9 2 Z W R D b 2 x 1 b W 5 z M S 5 7 I C A g I C A g I C A g I E V z d G 9 u a W F u L D c w O H 0 m c X V v d D s s J n F 1 b 3 Q 7 U 2 V j d G l v b j E v U 2 h l Z X Q x L 0 F 1 d G 9 S Z W 1 v d m V k Q 2 9 s d W 1 u c z E u e y A g I C A g I C A g I C B G a W 5 u a X N o L D c w O X 0 m c X V v d D s s J n F 1 b 3 Q 7 U 2 V j d G l v b j E v U 2 h l Z X Q x L 0 F 1 d G 9 S Z W 1 v d m V k Q 2 9 s d W 1 u c z E u e y A g I C A g I C A g I C B I d W 5 n Y X J p Y W 4 s N z E w f S Z x d W 9 0 O y w m c X V v d D t T Z W N 0 a W 9 u M S 9 T a G V l d D E v Q X V 0 b 1 J l b W 9 2 Z W R D b 2 x 1 b W 5 z M S 5 7 I C A g I C A g I C B P d G h l c i B s Y W 5 n d W F n Z X M s I G 4 u a S 5 l L i w 3 M T F 9 J n F 1 b 3 Q 7 L C Z x d W 9 0 O 1 N l Y 3 R p b 2 4 x L 1 N o Z W V 0 M S 9 B d X R v U m V t b 3 Z l Z E N v b H V t b n M x L n s g I E 1 1 b H R p c G x l I H J l c 3 B v b n N l c y w 3 M T J 9 J n F 1 b 3 Q 7 L C Z x d W 9 0 O 1 N l Y 3 R p b 2 4 x L 1 N o Z W V 0 M S 9 B d X R v U m V t b 3 Z l Z E N v b H V t b n M x L n s g I C A g R W 5 n b G l z a C B h b m Q g R n J l b m N o L D c x M 3 0 m c X V v d D s s J n F 1 b 3 Q 7 U 2 V j d G l v b j E v U 2 h l Z X Q x L 0 F 1 d G 9 S Z W 1 v d m V k Q 2 9 s d W 1 u c z E u e y A g I C B F b m d s a X N o I G F u Z C B u b 2 4 t b 2 Z m a W N p Y W w g b G F u Z 3 V h Z 2 U o c y k s N z E 0 f S Z x d W 9 0 O y w m c X V v d D t T Z W N 0 a W 9 u M S 9 T a G V l d D E v Q X V 0 b 1 J l b W 9 2 Z W R D b 2 x 1 b W 5 z M S 5 7 I C A g I E Z y Z W 5 j a C B h b m Q g b m 9 u L W 9 m Z m l j a W F s I G x h b m d 1 Y W d l K H M p L D c x N X 0 m c X V v d D s s J n F 1 b 3 Q 7 U 2 V j d G l v b j E v U 2 h l Z X Q x L 0 F 1 d G 9 S Z W 1 v d m V k Q 2 9 s d W 1 u c z E u e y A g I C B F b m d s a X N o L C B G c m V u Y 2 g g Y W 5 k I G 5 v b i 1 v Z m Z p Y 2 l h b C B s Y W 5 n d W F n Z S h z K S w 3 M T Z 9 J n F 1 b 3 Q 7 L C Z x d W 9 0 O 1 N l Y 3 R p b 2 4 x L 1 N o Z W V 0 M S 9 B d X R v U m V t b 3 Z l Z E N v b H V t b n M x L n s g I C A g T X V s d G l w b G U g b m 9 u L W 9 m Z m l j a W F s I G x h b m d 1 Y W d l c y w 3 M T d 9 J n F 1 b 3 Q 7 L C Z x d W 9 0 O 1 N l Y 3 R p b 2 4 x L 1 N o Z W V 0 M S 9 B d X R v U m V t b 3 Z l Z E N v b H V t b n M x L n t U b 3 R h b C A t I E F s b C B s Y W 5 n d W F n Z X M g c 3 B v a 2 V u I G F 0 I G h v b W U g Z m 9 y I H R o Z S B 0 b 3 R h b C B w b 3 B 1 b G F 0 a W 9 u I G V 4 Y 2 x 1 Z G l u Z y B p b n N 0 a X R 1 d G l v b m F s I H J l c 2 l k Z W 5 0 c y A t I D E w M C U g Z G F 0 Y S w 3 M T h 9 J n F 1 b 3 Q 7 L C Z x d W 9 0 O 1 N l Y 3 R p b 2 4 x L 1 N o Z W V 0 M S 9 B d X R v U m V t b 3 Z l Z E N v b H V t b n M x L n s g I E V u Z 2 x p c 2 h f N z c s N z E 5 f S Z x d W 9 0 O y w m c X V v d D t T Z W N 0 a W 9 u M S 9 T a G V l d D E v Q X V 0 b 1 J l b W 9 2 Z W R D b 2 x 1 b W 5 z M S 5 7 I C B G c m V u Y 2 h f N z g s N z I w f S Z x d W 9 0 O y w m c X V v d D t T Z W N 0 a W 9 u M S 9 T a G V l d D E v Q X V 0 b 1 J l b W 9 2 Z W R D b 2 x 1 b W 5 z M S 5 7 I C B O b 2 4 t b 2 Z m a W N p Y W w g b G F u Z 3 V h Z 2 U s N z I x f S Z x d W 9 0 O y w m c X V v d D t T Z W N 0 a W 9 u M S 9 T a G V l d D E v Q X V 0 b 1 J l b W 9 2 Z W R D b 2 x 1 b W 5 z M S 5 7 I C A g I E l u Z G l n Z W 5 v d X M s N z I y f S Z x d W 9 0 O y w m c X V v d D t T Z W N 0 a W 9 u M S 9 T a G V l d D E v Q X V 0 b 1 J l b W 9 2 Z W R D b 2 x 1 b W 5 z M S 5 7 I C A g I E 5 v b i 1 J b m R p Z 2 V u b 3 V z L D c y M 3 0 m c X V v d D s s J n F 1 b 3 Q 7 U 2 V j d G l v b j E v U 2 h l Z X Q x L 0 F 1 d G 9 S Z W 1 v d m V k Q 2 9 s d W 1 u c z E u e y A g R W 5 n b G l z a C B h b m Q g R n J l b m N o X z c 5 L D c y N H 0 m c X V v d D s s J n F 1 b 3 Q 7 U 2 V j d G l v b j E v U 2 h l Z X Q x L 0 F 1 d G 9 S Z W 1 v d m V k Q 2 9 s d W 1 u c z E u e y A g R W 5 n b G l z a C B h b m Q g b m 9 u L W 9 m Z m l j a W F s I G x h b m d 1 Y W d l K H M p L D c y N X 0 m c X V v d D s s J n F 1 b 3 Q 7 U 2 V j d G l v b j E v U 2 h l Z X Q x L 0 F 1 d G 9 S Z W 1 v d m V k Q 2 9 s d W 1 u c z E u e y A g R n J l b m N o I G F u Z C B u b 2 4 t b 2 Z m a W N p Y W w g b G F u Z 3 V h Z 2 U o c y k s N z I 2 f S Z x d W 9 0 O y w m c X V v d D t T Z W N 0 a W 9 u M S 9 T a G V l d D E v Q X V 0 b 1 J l b W 9 2 Z W R D b 2 x 1 b W 5 z M S 5 7 I C B F b m d s a X N o L C B G c m V u Y 2 g g Y W 5 k I G 5 v b i 1 v Z m Z p Y 2 l h b C B s Y W 5 n d W F n Z S h z K S w 3 M j d 9 J n F 1 b 3 Q 7 L C Z x d W 9 0 O 1 N l Y 3 R p b 2 4 x L 1 N o Z W V 0 M S 9 B d X R v U m V t b 3 Z l Z E N v b H V t b n M x L n s g I E 1 1 b H R p c G x l I G 5 v b i 1 v Z m Z p Y 2 l h b C B s Y W 5 n d W F n Z X M s N z I 4 f S Z x d W 9 0 O y w m c X V v d D t T Z W N 0 a W 9 u M S 9 T a G V l d D E v Q X V 0 b 1 J l b W 9 2 Z W R D b 2 x 1 b W 5 z M S 5 7 V G 9 0 Y W w g L S B M Y W 5 n d W F n Z S B z c G 9 r Z W 4 g b W 9 z d C B v Z n R l b i B h d C B o b 2 1 l I G Z v c i B 0 a G U g d G 9 0 Y W w g c G 9 w d W x h d G l v b i B l e G N s d W R p b m c g a W 5 z d G l 0 d X R p b 2 5 h b C B y Z X N p Z G V u d H M g L S A x M D A l I G R h d G E s N z I 5 f S Z x d W 9 0 O y w m c X V v d D t T Z W N 0 a W 9 u M S 9 T a G V l d D E v Q X V 0 b 1 J l b W 9 2 Z W R D b 2 x 1 b W 5 z M S 5 7 I C B T a W 5 n b G U g c m V z c G 9 u c 2 V z X z g w L D c z M H 0 m c X V v d D s s J n F 1 b 3 Q 7 U 2 V j d G l v b j E v U 2 h l Z X Q x L 0 F 1 d G 9 S Z W 1 v d m V k Q 2 9 s d W 1 u c z E u e y A g I C B P Z m Z p Y 2 l h b C B s Y W 5 n d W F n Z X N f O D E s N z M x f S Z x d W 9 0 O y w m c X V v d D t T Z W N 0 a W 9 u M S 9 T a G V l d D E v Q X V 0 b 1 J l b W 9 2 Z W R D b 2 x 1 b W 5 z M S 5 7 I C A g I C A g R W 5 n b G l z a F 8 4 M i w 3 M z J 9 J n F 1 b 3 Q 7 L C Z x d W 9 0 O 1 N l Y 3 R p b 2 4 x L 1 N o Z W V 0 M S 9 B d X R v U m V t b 3 Z l Z E N v b H V t b n M x L n s g I C A g I C B G c m V u Y 2 h f O D M s N z M z f S Z x d W 9 0 O y w m c X V v d D t T Z W N 0 a W 9 u M S 9 T a G V l d D E v Q X V 0 b 1 J l b W 9 2 Z W R D b 2 x 1 b W 5 z M S 5 7 I C A g I E 5 v b i 1 v Z m Z p Y 2 l h b C B s Y W 5 n d W F n Z X N f O D Q s N z M 0 f S Z x d W 9 0 O y w m c X V v d D t T Z W N 0 a W 9 u M S 9 T a G V l d D E v Q X V 0 b 1 J l b W 9 2 Z W R D b 2 x 1 b W 5 z M S 5 7 I C A g I C A g S W 5 k a W d l b m 9 1 c y B s Y W 5 n d W F n Z X N f O D U s N z M 1 f S Z x d W 9 0 O y w m c X V v d D t T Z W N 0 a W 9 u M S 9 T a G V l d D E v Q X V 0 b 1 J l b W 9 2 Z W R D b 2 x 1 b W 5 z M S 5 7 I C A g I C A g I C B B b G d v b n F 1 a W F u I G x h b m d 1 Y W d l c 1 8 4 N i w 3 M z Z 9 J n F 1 b 3 Q 7 L C Z x d W 9 0 O 1 N l Y 3 R p b 2 4 x L 1 N o Z W V 0 M S 9 B d X R v U m V t b 3 Z l Z E N v b H V t b n M x L n s g I C A g I C A g I C A g Q m x h Y 2 t m b 2 9 0 X z g 3 L D c z N 3 0 m c X V v d D s s J n F 1 b 3 Q 7 U 2 V j d G l v b j E v U 2 h l Z X Q x L 0 F 1 d G 9 S Z W 1 v d m V k Q 2 9 s d W 1 u c z E u e y A g I C A g I C A g I C B D c m V l L U l u b n U g b G F u Z 3 V h Z 2 V z X z g 4 L D c z O H 0 m c X V v d D s s J n F 1 b 3 Q 7 U 2 V j d G l v b j E v U 2 h l Z X Q x L 0 F 1 d G 9 S Z W 1 v d m V k Q 2 9 s d W 1 u c z E u e y A g I C A g I C A g I C A g I E F 0 a W t h b W V r d 1 8 4 O S w 3 M z l 9 J n F 1 b 3 Q 7 L C Z x d W 9 0 O 1 N l Y 3 R p b 2 4 x L 1 N o Z W V 0 M S 9 B d X R v U m V t b 3 Z l Z E N v b H V t b n M x L n s g I C A g I C A g I C A g I C B D c m V l I G x h b m d 1 Y W d l c 1 8 5 M C w 3 N D B 9 J n F 1 b 3 Q 7 L C Z x d W 9 0 O 1 N l Y 3 R p b 2 4 x L 1 N o Z W V 0 M S 9 B d X R v U m V t b 3 Z l Z E N v b H V t b n M x L n s g I C A g I C A g I C A g I C A g I E l s a W x p b W 9 3 a W 4 g K E 1 v b 3 N l I E N y Z W U p X z k x L D c 0 M X 0 m c X V v d D s s J n F 1 b 3 Q 7 U 2 V j d G l v b j E v U 2 h l Z X Q x L 0 F 1 d G 9 S Z W 1 v d m V k Q 2 9 s d W 1 u c z E u e y A g I C A g I C A g I C A g I C A g S W 5 1 I E F 5 a W 1 1 b i A o U 2 9 1 d G h l c m 4 g R W F z d C B D c m V l K V 8 5 M i w 3 N D J 9 J n F 1 b 3 Q 7 L C Z x d W 9 0 O 1 N l Y 3 R p b 2 4 x L 1 N o Z W V 0 M S 9 B d X R v U m V t b 3 Z l Z E N v b H V t b n M x L n s g I C A g I C A g I C A g I C A g I E l 5 a X l p d y 1 B e W l t a X d p b i A o T m 9 y d G h l c m 4 g R W F z d C B D c m V l K V 8 5 M y w 3 N D N 9 J n F 1 b 3 Q 7 L C Z x d W 9 0 O 1 N l Y 3 R p b 2 4 x L 1 N o Z W V 0 M S 9 B d X R v U m V t b 3 Z l Z E N v b H V t b n M x L n s g I C A g I C A g I C A g I C A g I E 5 l a G l u Y X d l d 2 l u I C h T d 2 F t c H k g Q 3 J l Z S l f O T Q s N z Q 0 f S Z x d W 9 0 O y w m c X V v d D t T Z W N 0 a W 9 u M S 9 T a G V l d D E v Q X V 0 b 1 J l b W 9 2 Z W R D b 2 x 1 b W 5 z M S 5 7 I C A g I C A g I C A g I C A g I C B O Z W h p e W F 3 Z X d p b i A o U G x h a W 5 z I E N y Z W U p X z k 1 L D c 0 N X 0 m c X V v d D s s J n F 1 b 3 Q 7 U 2 V j d G l v b j E v U 2 h l Z X Q x L 0 F 1 d G 9 S Z W 1 v d m V k Q 2 9 s d W 1 u c z E u e y A g I C A g I C A g I C A g I C A g T m l o a X R o Y X d p d 2 l u I C h X b 2 9 k c y B D c m V l K V 8 5 N i w 3 N D Z 9 J n F 1 b 3 Q 7 L C Z x d W 9 0 O 1 N l Y 3 R p b 2 4 x L 1 N o Z W V 0 M S 9 B d X R v U m V t b 3 Z l Z E N v b H V t b n M x L n s g I C A g I C A g I C A g I C A g I E N y Z W U s I G 4 u b y 5 z L l 8 5 N y w 3 N D d 9 J n F 1 b 3 Q 7 L C Z x d W 9 0 O 1 N l Y 3 R p b 2 4 x L 1 N o Z W V 0 M S 9 B d X R v U m V t b 3 Z l Z E N v b H V t b n M x L n s g I C A g I C A g I C A g I C B J b m 5 1 I C h N b 2 5 0 Y W d u Y W l z K V 8 5 O C w 3 N D h 9 J n F 1 b 3 Q 7 L C Z x d W 9 0 O 1 N l Y 3 R p b 2 4 x L 1 N o Z W V 0 M S 9 B d X R v U m V t b 3 Z l Z E N v b H V t b n M x L n s g I C A g I C A g I C A g I C B O Y X N r Y X B p X z k 5 L D c 0 O X 0 m c X V v d D s s J n F 1 b 3 Q 7 U 2 V j d G l v b j E v U 2 h l Z X Q x L 0 F 1 d G 9 S Z W 1 v d m V k Q 2 9 s d W 1 u c z E u e y A g I C A g I C A g I C B F Y X N 0 Z X J u I E F s Z 2 9 u c X V p Y W 4 g b G F u Z 3 V h Z 2 V z X z E w M C w 3 N T B 9 J n F 1 b 3 Q 7 L C Z x d W 9 0 O 1 N l Y 3 R p b 2 4 x L 1 N o Z W V 0 M S 9 B d X R v U m V t b 3 Z l Z E N v b H V t b n M x L n s g I C A g I C A g I C A g I C B N a V x 1 M D A y N 2 t t Y X F f M T A x L D c 1 M X 0 m c X V v d D s s J n F 1 b 3 Q 7 U 2 V j d G l v b j E v U 2 h l Z X Q x L 0 F 1 d G 9 S Z W 1 v d m V k Q 2 9 s d W 1 u c z E u e y A g I C A g I C A g I C A g I F d v b G F z d G 9 x Z X d p I C h N Y W x l Y 2 l 0 Z S l f M T A y L D c 1 M n 0 m c X V v d D s s J n F 1 b 3 Q 7 U 2 V j d G l v b j E v U 2 h l Z X Q x L 0 F 1 d G 9 S Z W 1 v d m V k Q 2 9 s d W 1 u c z E u e y A g I C A g I C A g I C B P a m l i d 2 F 5 L V B v d G F 3 Y X R v b W k g b G F u Z 3 V h Z 2 V z X z E w M y w 3 N T N 9 J n F 1 b 3 Q 7 L C Z x d W 9 0 O 1 N l Y 3 R p b 2 4 x L 1 N o Z W V 0 M S 9 B d X R v U m V t b 3 Z l Z E N v b H V t b n M x L n s g I C A g I C A g I C A g I C B B b m l j a W 5 h Y m V t b 3 d p b i A o Q W x n b 2 5 x d W l u K V 8 x M D Q s N z U 0 f S Z x d W 9 0 O y w m c X V v d D t T Z W N 0 a W 9 u M S 9 T a G V l d D E v Q X V 0 b 1 J l b W 9 2 Z W R D b 2 x 1 b W 5 z M S 5 7 I C A g I C A g I C A g I C A g T 2 p p L U N y Z W V f M T A 1 L D c 1 N X 0 m c X V v d D s s J n F 1 b 3 Q 7 U 2 V j d G l v b j E v U 2 h l Z X Q x L 0 F 1 d G 9 S Z W 1 v d m V k Q 2 9 s d W 1 u c z E u e y A g I C A g I C A g I C A g I E 9 q a W J 3 Y X k g b G F u Z 3 V h Z 2 V z X z E w N i w 3 N T Z 9 J n F 1 b 3 Q 7 L C Z x d W 9 0 O 1 N l Y 3 R p b 2 4 x L 1 N o Z W V 0 M S 9 B d X R v U m V t b 3 Z l Z E N v b H V t b n M x L n s g I C A g I C A g I C A g I C A g I E F u a X N o a W 5 h Y W J l b W 9 3 a W 4 g K E N o a X B w Z X d h K V 8 x M D c s N z U 3 f S Z x d W 9 0 O y w m c X V v d D t T Z W N 0 a W 9 u M S 9 T a G V l d D E v Q X V 0 b 1 J l b W 9 2 Z W R D b 2 x 1 b W 5 z M S 5 7 I C A g I C A g I C A g I C A g I C B E Y W F 3 Y W F t d 2 l u I C h P Z G F 3 Y S l f M T A 4 L D c 1 O H 0 m c X V v d D s s J n F 1 b 3 Q 7 U 2 V j d G l v b j E v U 2 h l Z X Q x L 0 F 1 d G 9 S Z W 1 v d m V k Q 2 9 s d W 1 u c z E u e y A g I C A g I C A g I C A g I C A g U 2 F 1 b H R l Y X U g K F d l c 3 R l c m 4 g T 2 p p Y n d h e S l f M T A 5 L D c 1 O X 0 m c X V v d D s s J n F 1 b 3 Q 7 U 2 V j d G l v b j E v U 2 h l Z X Q x L 0 F 1 d G 9 S Z W 1 v d m V k Q 2 9 s d W 1 u c z E u e y A g I C A g I C A g I C A g I C A g T 2 p p Y n d h e S w g b i 5 v L n M u X z E x M C w 3 N j B 9 J n F 1 b 3 Q 7 L C Z x d W 9 0 O 1 N l Y 3 R p b 2 4 x L 1 N o Z W V 0 M S 9 B d X R v U m V t b 3 Z l Z E N v b H V t b n M x L n s g I C A g I C A g I C A g Q W x n b 2 5 x d W l h b i B s Y W 5 n d W F n Z X M s I G 4 u a S 5 l L l 8 x M T E s N z Y x f S Z x d W 9 0 O y w m c X V v d D t T Z W N 0 a W 9 u M S 9 T a G V l d D E v Q X V 0 b 1 J l b W 9 2 Z W R D b 2 x 1 b W 5 z M S 5 7 I C A g I C A g I C B B d G h h Y m F z a 2 F u I G x h b m d 1 Y W d l c 1 8 x M T I s N z Y y f S Z x d W 9 0 O y w m c X V v d D t T Z W N 0 a W 9 u M S 9 T a G V l d D E v Q X V 0 b 1 J l b W 9 2 Z W R D b 2 x 1 b W 5 z M S 5 7 I C A g I C A g I C A g I E 5 v c n R o Z X J u I E F 0 a G F i Y X N r Y W 4 g b G F u Z 3 V h Z 2 V z X z E x M y w 3 N j N 9 J n F 1 b 3 Q 7 L C Z x d W 9 0 O 1 N l Y 3 R p b 2 4 x L 1 N o Z W V 0 M S 9 B d X R v U m V t b 3 Z l Z E N v b H V t b n M x L n s g I C A g I C A g I C A g I C B E Y W t l b G g g K E N h c n J p Z X I p X z E x N C w 3 N j R 9 J n F 1 b 3 Q 7 L C Z x d W 9 0 O 1 N l Y 3 R p b 2 4 x L 1 N o Z W V 0 M S 9 B d X R v U m V t b 3 Z l Z E N v b H V t b n M x L n s g I C A g I C A g I C A g I C B E Y W 5 l L X p h Y S A o Q m V h d m V y K V 8 x M T U s N z Y 1 f S Z x d W 9 0 O y w m c X V v d D t T Z W N 0 a W 9 u M S 9 T a G V l d D E v Q X V 0 b 1 J l b W 9 2 Z W R D b 2 x 1 b W 5 z M S 5 7 I C A g I C A g I C A g I C A g R G V u Z S w g b i 5 v L n M u X z E x N i w 3 N j Z 9 J n F 1 b 3 Q 7 L C Z x d W 9 0 O 1 N l Y 3 R p b 2 4 x L 1 N o Z W V 0 M S 9 B d X R v U m V t b 3 Z l Z E N v b H V t b n M x L n s g I C A g I C A g I C A g I C B H d 2 l j a F x 1 M D A y N 2 l u X z E x N y w 3 N j d 9 J n F 1 b 3 Q 7 L C Z x d W 9 0 O 1 N l Y 3 R p b 2 4 x L 1 N o Z W V 0 M S 9 B d X R v U m V t b 3 Z l Z E N v b H V t b n M x L n s g I C A g I C A g I C A g I C B T b G F 2 Z X k t S G F y Z S B s Y W 5 n d W F n Z X N f M T E 4 L D c 2 O H 0 m c X V v d D s s J n F 1 b 3 Q 7 U 2 V j d G l v b j E v U 2 h l Z X Q x L 0 F 1 d G 9 S Z W 1 v d m V k Q 2 9 s d W 1 u c z E u e y A g I C A g I C A g I C A g I C A g R G V o I E d h a C B H a G 9 0 a W U g W m h h d G l l I C h T b 3 V 0 a C B T b G F 2 Z X k p X z E x O S w 3 N j l 9 J n F 1 b 3 Q 7 L C Z x d W 9 0 O 1 N l Y 3 R p b 2 4 x L 1 N o Z W V 0 M S 9 B d X R v U m V t b 3 Z l Z E N v b H V t b n M x L n s g I C A g I C A g I C A g I C A g I F N h d H V v d G l u Z S B Z Y X R p I C h O b 3 J 0 a C B T b G F 2 Z X k p X z E y M C w 3 N z B 9 J n F 1 b 3 Q 7 L C Z x d W 9 0 O 1 N l Y 3 R p b 2 4 x L 1 N o Z W V 0 M S 9 B d X R v U m V t b 3 Z l Z E N v b H V t b n M x L n s g I C A g I C A g I C A g I C A g I F N s Y X Z l e S w g b i 5 v L n M u X z E y M S w 3 N z F 9 J n F 1 b 3 Q 7 L C Z x d W 9 0 O 1 N l Y 3 R p b 2 4 x L 1 N o Z W V 0 M S 9 B d X R v U m V t b 3 Z l Z E N v b H V t b n M x L n s g I C A g I C A g I C A g I C B U Y W h s d G F u I G x h b m d 1 Y W d l c 1 8 x M j I s N z c y f S Z x d W 9 0 O y w m c X V v d D t T Z W N 0 a W 9 u M S 9 T a G V l d D E v Q X V 0 b 1 J l b W 9 2 Z W R D b 2 x 1 b W 5 z M S 5 7 I C A g I C A g I C A g I C A g I C B L Y X N r Y S A o T m F o Y W 5 p K V 8 x M j M s N z c z f S Z x d W 9 0 O y w m c X V v d D t T Z W N 0 a W 9 u M S 9 T a G V l d D E v Q X V 0 b 1 J l b W 9 2 Z W R D b 2 x 1 b W 5 z M S 5 7 I C A g I C A g I C A g I C A g I C B U Y W h s d G F u X z E y N C w 3 N z R 9 J n F 1 b 3 Q 7 L C Z x d W 9 0 O 1 N l Y 3 R p b 2 4 x L 1 N o Z W V 0 M S 9 B d X R v U m V t b 3 Z l Z E N v b H V t b n M x L n s g I C A g I C A g I C A g I C B U b G l j a G 8 g K E R v Z 3 J p Y i l f M T I 1 L D c 3 N X 0 m c X V v d D s s J n F 1 b 3 Q 7 U 2 V j d G l v b j E v U 2 h l Z X Q x L 0 F 1 d G 9 S Z W 1 v d m V k Q 2 9 s d W 1 u c z E u e y A g I C A g I C A g I C A g I F R z Z V x 1 M D A y N 2 t o Z W 5 l I C h T Z W t h b m k p X z E y N i w 3 N z Z 9 J n F 1 b 3 Q 7 L C Z x d W 9 0 O 1 N l Y 3 R p b 2 4 x L 1 N o Z W V 0 M S 9 B d X R v U m V t b 3 Z l Z E N v b H V t b n M x L n s g I C A g I C A g I C A g I C B U c 2 l s a H F v d F x 1 M D A y N 2 l u I C h D a G l s Y 2 9 0 a W 4 p X z E y N y w 3 N z d 9 J n F 1 b 3 Q 7 L C Z x d W 9 0 O 1 N l Y 3 R p b 2 4 x L 1 N o Z W V 0 M S 9 B d X R v U m V t b 3 Z l Z E N v b H V t b n M x L n s g I C A g I C A g I C A g I C B U c 3 V 1 I F R c d T A w M j d p b m E g K F N h c n N p K V 8 x M j g s N z c 4 f S Z x d W 9 0 O y w m c X V v d D t T Z W N 0 a W 9 u M S 9 T a G V l d D E v Q X V 0 b 1 J l b W 9 2 Z W R D b 2 x 1 b W 5 z M S 5 7 I C A g I C A g I C A g I C A g V H V 0 Y 2 h v b m U g b G F u Z 3 V h Z 2 V z X z E y O S w 3 N z l 9 J n F 1 b 3 Q 7 L C Z x d W 9 0 O 1 N l Y 3 R p b 2 4 x L 1 N o Z W V 0 M S 9 B d X R v U m V t b 3 Z l Z E N v b H V t b n M x L n s g I C A g I C A g I C A g I C A g I E 5 v c n R o Z X J u I F R 1 d G N o b 2 5 l X z E z M C w 3 O D B 9 J n F 1 b 3 Q 7 L C Z x d W 9 0 O 1 N l Y 3 R p b 2 4 x L 1 N o Z W V 0 M S 9 B d X R v U m V t b 3 Z l Z E N v b H V t b n M x L n s g I C A g I C A g I C A g I C A g I F N v d X R o Z X J u I F R 1 d G N o b 2 5 l X z E z M S w 3 O D F 9 J n F 1 b 3 Q 7 L C Z x d W 9 0 O 1 N l Y 3 R p b 2 4 x L 1 N o Z W V 0 M S 9 B d X R v U m V t b 3 Z l Z E N v b H V t b n M x L n s g I C A g I C A g I C A g I C A g I F R 1 d G N o b 2 5 l L C B u L m 8 u c y 5 f M T M y L D c 4 M n 0 m c X V v d D s s J n F 1 b 3 Q 7 U 2 V j d G l v b j E v U 2 h l Z X Q x L 0 F 1 d G 9 S Z W 1 v d m V k Q 2 9 s d W 1 u c z E u e y A g I C A g I C A g I C A g I F d l d H N 1 d 2 V 0 X H U w M D I 3 Z W 4 t Q m F i a W 5 l X z E z M y w 3 O D N 9 J n F 1 b 3 Q 7 L C Z x d W 9 0 O 1 N l Y 3 R p b 2 4 x L 1 N o Z W V 0 M S 9 B d X R v U m V t b 3 Z l Z E N v b H V t b n M x L n s g I C A g I C A g I C A g V G x p b m d p d F 8 x M z Q s N z g 0 f S Z x d W 9 0 O y w m c X V v d D t T Z W N 0 a W 9 u M S 9 T a G V l d D E v Q X V 0 b 1 J l b W 9 2 Z W R D b 2 x 1 b W 5 z M S 5 7 I C A g I C A g I C A g I E F 0 a G F i Y X N r Y W 4 g b G F u Z 3 V h Z 2 V z L C B u L m k u Z S 5 f M T M 1 L D c 4 N X 0 m c X V v d D s s J n F 1 b 3 Q 7 U 2 V j d G l v b j E v U 2 h l Z X Q x L 0 F 1 d G 9 S Z W 1 v d m V k Q 2 9 s d W 1 u c z E u e y A g I C A g I C A g S G F p Z G F f M T M 2 L D c 4 N n 0 m c X V v d D s s J n F 1 b 3 Q 7 U 2 V j d G l v b j E v U 2 h l Z X Q x L 0 F 1 d G 9 S Z W 1 v d m V k Q 2 9 s d W 1 u c z E u e y A g I C A g I C A g S W 5 1 a 3 R 1 d C A o S W 5 1 a X Q p I G x h b m d 1 Y W d l c 1 8 x M z c s N z g 3 f S Z x d W 9 0 O y w m c X V v d D t T Z W N 0 a W 9 u M S 9 T a G V l d D E v Q X V 0 b 1 J l b W 9 2 Z W R D b 2 x 1 b W 5 z M S 5 7 I C A g I C A g I C A g I E l u d W l u b m F x d H V u I C h J b n V 2 a W F s d W t 0 d W 4 p X z E z O C w 3 O D h 9 J n F 1 b 3 Q 7 L C Z x d W 9 0 O 1 N l Y 3 R p b 2 4 x L 1 N o Z W V 0 M S 9 B d X R v U m V t b 3 Z l Z E N v b H V t b n M x L n s g I C A g I C A g I C A g I C B J b n V p b m 5 h c X R 1 b l 8 x M z k s N z g 5 f S Z x d W 9 0 O y w m c X V v d D t T Z W N 0 a W 9 u M S 9 T a G V l d D E v Q X V 0 b 1 J l b W 9 2 Z W R D b 2 x 1 b W 5 z M S 5 7 I C A g I C A g I C A g I C A g S W 5 1 d m l h b H V r d H V u X z E 0 M C w 3 O T B 9 J n F 1 b 3 Q 7 L C Z x d W 9 0 O 1 N l Y 3 R p b 2 4 x L 1 N o Z W V 0 M S 9 B d X R v U m V t b 3 Z l Z E N v b H V t b n M x L n s g I C A g I C A g I C A g S W 5 1 a 3 R p d H V 0 X z E 0 M S w 3 O T F 9 J n F 1 b 3 Q 7 L C Z x d W 9 0 O 1 N l Y 3 R p b 2 4 x L 1 N o Z W V 0 M S 9 B d X R v U m V t b 3 Z l Z E N v b H V t b n M x L n s g I C A g I C A g I C A g S W 5 1 a 3 R 1 d C A o S W 5 1 a X Q p I G x h b m d 1 Y W d l c y w g b i 5 p L m U u X z E 0 M i w 3 O T J 9 J n F 1 b 3 Q 7 L C Z x d W 9 0 O 1 N l Y 3 R p b 2 4 x L 1 N o Z W V 0 M S 9 B d X R v U m V t b 3 Z l Z E N v b H V t b n M x L n s g I C A g I C A g I E l y b 3 F 1 b 2 l h b i B s Y W 5 n d W F n Z X N f M T Q z L D c 5 M 3 0 m c X V v d D s s J n F 1 b 3 Q 7 U 2 V j d G l v b j E v U 2 h l Z X Q x L 0 F 1 d G 9 S Z W 1 v d m V k Q 2 9 s d W 1 u c z E u e y A g I C A g I C A g I C B D Y X l 1 Z 2 F f M T Q 0 L D c 5 N H 0 m c X V v d D s s J n F 1 b 3 Q 7 U 2 V j d G l v b j E v U 2 h l Z X Q x L 0 F 1 d G 9 S Z W 1 v d m V k Q 2 9 s d W 1 u c z E u e y A g I C A g I C A g I C B N b 2 h h d 2 t f M T Q 1 L D c 5 N X 0 m c X V v d D s s J n F 1 b 3 Q 7 U 2 V j d G l v b j E v U 2 h l Z X Q x L 0 F 1 d G 9 S Z W 1 v d m V k Q 2 9 s d W 1 u c z E u e y A g I C A g I C A g I C B P b m V p Z G F f M T Q 2 L D c 5 N n 0 m c X V v d D s s J n F 1 b 3 Q 7 U 2 V j d G l v b j E v U 2 h l Z X Q x L 0 F 1 d G 9 S Z W 1 v d m V k Q 2 9 s d W 1 u c z E u e y A g I C A g I C A g I C B J c m 9 x d W 9 p Y W 4 g b G F u Z 3 V h Z 2 V z L C B u L m k u Z S 5 f M T Q 3 L D c 5 N 3 0 m c X V v d D s s J n F 1 b 3 Q 7 U 2 V j d G l v b j E v U 2 h l Z X Q x L 0 F 1 d G 9 S Z W 1 v d m V k Q 2 9 s d W 1 u c z E u e y A g I C A g I C A g S 3 R 1 b m F 4 Y S A o S 3 V 0 Z W 5 h a S l f M T Q 4 L D c 5 O H 0 m c X V v d D s s J n F 1 b 3 Q 7 U 2 V j d G l v b j E v U 2 h l Z X Q x L 0 F 1 d G 9 S Z W 1 v d m V k Q 2 9 s d W 1 u c z E u e y A g I C A g I C A g T W l j a G l m X z E 0 O S w 3 O T l 9 J n F 1 b 3 Q 7 L C Z x d W 9 0 O 1 N l Y 3 R p b 2 4 x L 1 N o Z W V 0 M S 9 B d X R v U m V t b 3 Z l Z E N v b H V t b n M x L n s g I C A g I C A g I F N h b G l z a C B s Y W 5 n d W F n Z X N f M T U w L D g w M H 0 m c X V v d D s s J n F 1 b 3 Q 7 U 2 V j d G l v b j E v U 2 h l Z X Q x L 0 F 1 d G 9 S Z W 1 v d m V k Q 2 9 s d W 1 u c z E u e y A g I C A g I C A g I C B I Y W x r b 2 1 l b G V t X z E 1 M S w 4 M D F 9 J n F 1 b 3 Q 7 L C Z x d W 9 0 O 1 N l Y 3 R p b 2 4 x L 1 N o Z W V 0 M S 9 B d X R v U m V t b 3 Z l Z E N v b H V t b n M x L n s g I C A g I C A g I C A g T G l s b G 9 v Z X R f M T U y L D g w M n 0 m c X V v d D s s J n F 1 b 3 Q 7 U 2 V j d G l v b j E v U 2 h l Z X Q x L 0 F 1 d G 9 S Z W 1 v d m V k Q 2 9 s d W 1 u c z E u e y A g I C A g I C A g I C B O d G x h a 2 F w Y W 1 1 e C A o V G h v b X B z b 2 4 p X z E 1 M y w 4 M D N 9 J n F 1 b 3 Q 7 L C Z x d W 9 0 O 1 N l Y 3 R p b 2 4 x L 1 N o Z W V 0 M S 9 B d X R v U m V t b 3 Z l Z E N v b H V t b n M x L n s g I C A g I C A g I C A g U 2 V j d 2 V w Z W 1 j d H N p b i A o U 2 h 1 c 3 d h c C l f M T U 0 L D g w N H 0 m c X V v d D s s J n F 1 b 3 Q 7 U 2 V j d G l v b j E v U 2 h l Z X Q x L 0 F 1 d G 9 S Z W 1 v d m V k Q 2 9 s d W 1 u c z E u e y A g I C A g I C A g I C B T c X V h b W l z a F 8 x N T U s O D A 1 f S Z x d W 9 0 O y w m c X V v d D t T Z W N 0 a W 9 u M S 9 T a G V l d D E v Q X V 0 b 1 J l b W 9 2 Z W R D b 2 x 1 b W 5 z M S 5 7 I C A g I C A g I C A g I F N 0 c m F p d H N f M T U 2 L D g w N n 0 m c X V v d D s s J n F 1 b 3 Q 7 U 2 V j d G l v b j E v U 2 h l Z X Q x L 0 F 1 d G 9 S Z W 1 v d m V k Q 2 9 s d W 1 u c z E u e y A g I C A g I C A g I C B T e W l s e C A o T 2 t h b m F n Y W 4 p X z E 1 N y w 4 M D d 9 J n F 1 b 3 Q 7 L C Z x d W 9 0 O 1 N l Y 3 R p b 2 4 x L 1 N o Z W V 0 M S 9 B d X R v U m V t b 3 Z l Z E N v b H V t b n M x L n s g I C A g I C A g I C A g U 2 F s a X N o I G x h b m d 1 Y W d l c y w g b i 5 p L m U u X z E 1 O C w 4 M D h 9 J n F 1 b 3 Q 7 L C Z x d W 9 0 O 1 N l Y 3 R p b 2 4 x L 1 N o Z W V 0 M S 9 B d X R v U m V t b 3 Z l Z E N v b H V t b n M x L n s g I C A g I C A g I F N p b 3 V h b i B s Y W 5 n d W F n Z X N f M T U 5 L D g w O X 0 m c X V v d D s s J n F 1 b 3 Q 7 U 2 V j d G l v b j E v U 2 h l Z X Q x L 0 F 1 d G 9 S Z W 1 v d m V k Q 2 9 s d W 1 u c z E u e y A g I C A g I C A g I C B B c 3 N p b m l i b 2 l u Z V 8 x N j A s O D E w f S Z x d W 9 0 O y w m c X V v d D t T Z W N 0 a W 9 u M S 9 T a G V l d D E v Q X V 0 b 1 J l b W 9 2 Z W R D b 2 x 1 b W 5 z M S 5 7 I C A g I C A g I C A g I E R h a 2 9 0 Y V 8 x N j E s O D E x f S Z x d W 9 0 O y w m c X V v d D t T Z W N 0 a W 9 u M S 9 T a G V l d D E v Q X V 0 b 1 J l b W 9 2 Z W R D b 2 x 1 b W 5 z M S 5 7 I C A g I C A g I C A g I F N 0 b 2 5 l e V 8 x N j I s O D E y f S Z x d W 9 0 O y w m c X V v d D t T Z W N 0 a W 9 u M S 9 T a G V l d D E v Q X V 0 b 1 J l b W 9 2 Z W R D b 2 x 1 b W 5 z M S 5 7 I C A g I C A g I C A g I F N p b 3 V h b i B s Y W 5 n d W F n Z X M s I G 4 u a S 5 l L l 8 x N j M s O D E z f S Z x d W 9 0 O y w m c X V v d D t T Z W N 0 a W 9 u M S 9 T a G V l d D E v Q X V 0 b 1 J l b W 9 2 Z W R D b 2 x 1 b W 5 z M S 5 7 I C A g I C A g I C B U c 2 l t c 2 h p Y W 4 g b G F u Z 3 V h Z 2 V z X z E 2 N C w 4 M T R 9 J n F 1 b 3 Q 7 L C Z x d W 9 0 O 1 N l Y 3 R p b 2 4 x L 1 N o Z W V 0 M S 9 B d X R v U m V t b 3 Z l Z E N v b H V t b n M x L n s g I C A g I C A g I C A g R 2 l 0 e H N h b i A o R 2 l 0 a 3 N h b i l f M T Y 1 L D g x N X 0 m c X V v d D s s J n F 1 b 3 Q 7 U 2 V j d G l v b j E v U 2 h l Z X Q x L 0 F 1 d G 9 S Z W 1 v d m V k Q 2 9 s d W 1 u c z E u e y A g I C A g I C A g I C B O a X N n Y V x 1 M D A y N 2 F f M T Y 2 L D g x N n 0 m c X V v d D s s J n F 1 b 3 Q 7 U 2 V j d G l v b j E v U 2 h l Z X Q x L 0 F 1 d G 9 S Z W 1 v d m V k Q 2 9 s d W 1 u c z E u e y A g I C A g I C A g I C B U c 2 l t c 2 h p Y W 5 f M T Y 3 L D g x N 3 0 m c X V v d D s s J n F 1 b 3 Q 7 U 2 V j d G l v b j E v U 2 h l Z X Q x L 0 F 1 d G 9 S Z W 1 v d m V k Q 2 9 s d W 1 u c z E u e y A g I C A g I C A g V 2 F r Y X N o Y W 4 g b G F u Z 3 V h Z 2 V z X z E 2 O C w 4 M T h 9 J n F 1 b 3 Q 7 L C Z x d W 9 0 O 1 N l Y 3 R p b 2 4 x L 1 N o Z W V 0 M S 9 B d X R v U m V t b 3 Z l Z E N v b H V t b n M x L n s g I C A g I C A g I C A g S G F p c 2 x h X z E 2 O S w 4 M T l 9 J n F 1 b 3 Q 7 L C Z x d W 9 0 O 1 N l Y 3 R p b 2 4 x L 1 N o Z W V 0 M S 9 B d X R v U m V t b 3 Z l Z E N v b H V t b n M x L n s g I C A g I C A g I C A g S G V p b H R z d W t f M T c w L D g y M H 0 m c X V v d D s s J n F 1 b 3 Q 7 U 2 V j d G l v b j E v U 2 h l Z X Q x L 0 F 1 d G 9 S Z W 1 v d m V k Q 2 9 s d W 1 u c z E u e y A g I C A g I C A g I C B L d 2 F r X H U w M D I 3 d 2 F s Y S A o S 3 d h a 2 l 1 d G w p X z E 3 M S w 4 M j F 9 J n F 1 b 3 Q 7 L C Z x d W 9 0 O 1 N l Y 3 R p b 2 4 x L 1 N o Z W V 0 M S 9 B d X R v U m V t b 3 Z l Z E N v b H V t b n M x L n s g I C A g I C A g I C A g T n V 1 L W N o Y W g t b n V s d G g g K E 5 v b 3 R r Y S l f M T c y L D g y M n 0 m c X V v d D s s J n F 1 b 3 Q 7 U 2 V j d G l v b j E v U 2 h l Z X Q x L 0 F 1 d G 9 S Z W 1 v d m V k Q 2 9 s d W 1 u c z E u e y A g I C A g I C A g I C B X Y W t h c 2 h h b i B s Y W 5 n d W F n Z X M s I G 4 u a S 5 l L l 8 x N z M s O D I z f S Z x d W 9 0 O y w m c X V v d D t T Z W N 0 a W 9 u M S 9 T a G V l d D E v Q X V 0 b 1 J l b W 9 2 Z W R D b 2 x 1 b W 5 z M S 5 7 I C A g I C A g I C B J b m R p Z 2 V u b 3 V z I G x h b m d 1 Y W d l c y w g b i 5 p L m U u X z E 3 N C w 4 M j R 9 J n F 1 b 3 Q 7 L C Z x d W 9 0 O 1 N l Y 3 R p b 2 4 x L 1 N o Z W V 0 M S 9 B d X R v U m V t b 3 Z l Z E N v b H V t b n M x L n s g I C A g I C A g I E l u Z G l n Z W 5 v d X M g b G F u Z 3 V h Z 2 V z L C B u L m 8 u c y 5 f M T c 1 L D g y N X 0 m c X V v d D s s J n F 1 b 3 Q 7 U 2 V j d G l v b j E v U 2 h l Z X Q x L 0 F 1 d G 9 S Z W 1 v d m V k Q 2 9 s d W 1 u c z E u e y A g I C A g I E 5 v b i 1 J b m R p Z 2 V u b 3 V z I G x h b m d 1 Y W d l c 1 8 x N z Y s O D I 2 f S Z x d W 9 0 O y w m c X V v d D t T Z W N 0 a W 9 u M S 9 T a G V l d D E v Q X V 0 b 1 J l b W 9 2 Z W R D b 2 x 1 b W 5 z M S 5 7 I C A g I C A g I C B B Z n J v L U F z a W F 0 a W M g b G F u Z 3 V h Z 2 V z X z E 3 N y w 4 M j d 9 J n F 1 b 3 Q 7 L C Z x d W 9 0 O 1 N l Y 3 R p b 2 4 x L 1 N o Z W V 0 M S 9 B d X R v U m V t b 3 Z l Z E N v b H V t b n M x L n s g I C A g I C A g I C A g Q m V y Y m V y I G x h b m d 1 Y W d l c 1 8 x N z g s O D I 4 f S Z x d W 9 0 O y w m c X V v d D t T Z W N 0 a W 9 u M S 9 T a G V l d D E v Q X V 0 b 1 J l b W 9 2 Z W R D b 2 x 1 b W 5 z M S 5 7 I C A g I C A g I C A g I C A g S 2 F i e W x l X z E 3 O S w 4 M j l 9 J n F 1 b 3 Q 7 L C Z x d W 9 0 O 1 N l Y 3 R p b 2 4 x L 1 N o Z W V 0 M S 9 B d X R v U m V t b 3 Z l Z E N v b H V t b n M x L n s g I C A g I C A g I C A g I C B U Y W 1 h e m l n a H R f M T g w L D g z M H 0 m c X V v d D s s J n F 1 b 3 Q 7 U 2 V j d G l v b j E v U 2 h l Z X Q x L 0 F 1 d G 9 S Z W 1 v d m V k Q 2 9 s d W 1 u c z E u e y A g I C A g I C A g I C A g I E J l c m J l c i B s Y W 5 n d W F n Z X M s I G 4 u a S 5 l L l 8 x O D E s O D M x f S Z x d W 9 0 O y w m c X V v d D t T Z W N 0 a W 9 u M S 9 T a G V l d D E v Q X V 0 b 1 J l b W 9 2 Z W R D b 2 x 1 b W 5 z M S 5 7 I C A g I C A g I C A g I E N o Y W R p Y y B s Y W 5 n d W F n Z X N f M T g y L D g z M n 0 m c X V v d D s s J n F 1 b 3 Q 7 U 2 V j d G l v b j E v U 2 h l Z X Q x L 0 F 1 d G 9 S Z W 1 v d m V k Q 2 9 s d W 1 u c z E u e y A g I C A g I C A g I C A g I E h h d X N h X z E 4 M y w 4 M z N 9 J n F 1 b 3 Q 7 L C Z x d W 9 0 O 1 N l Y 3 R p b 2 4 x L 1 N o Z W V 0 M S 9 B d X R v U m V t b 3 Z l Z E N v b H V t b n M x L n s g I C A g I C A g I C A g I C B N a W 5 h X z E 4 N C w 4 M z R 9 J n F 1 b 3 Q 7 L C Z x d W 9 0 O 1 N l Y 3 R p b 2 4 x L 1 N o Z W V 0 M S 9 B d X R v U m V t b 3 Z l Z E N v b H V t b n M x L n s g I C A g I C A g I C A g Q 2 9 w d G l j X z E 4 N S w 4 M z V 9 J n F 1 b 3 Q 7 L C Z x d W 9 0 O 1 N l Y 3 R p b 2 4 x L 1 N o Z W V 0 M S 9 B d X R v U m V t b 3 Z l Z E N v b H V t b n M x L n s g I C A g I C A g I C A g Q 3 V z a G l 0 a W M g b G F u Z 3 V h Z 2 V z X z E 4 N i w 4 M z Z 9 J n F 1 b 3 Q 7 L C Z x d W 9 0 O 1 N l Y 3 R p b 2 4 x L 1 N o Z W V 0 M S 9 B d X R v U m V t b 3 Z l Z E N v b H V t b n M x L n s g I C A g I C A g I C A g I C B C a W x l b l 8 x O D c s O D M 3 f S Z x d W 9 0 O y w m c X V v d D t T Z W N 0 a W 9 u M S 9 T a G V l d D E v Q X V 0 b 1 J l b W 9 2 Z W R D b 2 x 1 b W 5 z M S 5 7 I C A g I C A g I C A g I C A g T 3 J v b W 9 f M T g 4 L D g z O H 0 m c X V v d D s s J n F 1 b 3 Q 7 U 2 V j d G l v b j E v U 2 h l Z X Q x L 0 F 1 d G 9 S Z W 1 v d m V k Q 2 9 s d W 1 u c z E u e y A g I C A g I C A g I C A g I F N v b W F s a V 8 x O D k s O D M 5 f S Z x d W 9 0 O y w m c X V v d D t T Z W N 0 a W 9 u M S 9 T a G V l d D E v Q X V 0 b 1 J l b W 9 2 Z W R D b 2 x 1 b W 5 z M S 5 7 I C A g I C A g I C A g I C A g Q 3 V z a G l 0 a W M g b G F u Z 3 V h Z 2 V z L C B u L m k u Z S 5 f M T k w L D g 0 M H 0 m c X V v d D s s J n F 1 b 3 Q 7 U 2 V j d G l v b j E v U 2 h l Z X Q x L 0 F 1 d G 9 S Z W 1 v d m V k Q 2 9 s d W 1 u c z E u e y A g I C A g I C A g I C B T Z W 1 p d G l j I G x h b m d 1 Y W d l c 1 8 x O T E s O D Q x f S Z x d W 9 0 O y w m c X V v d D t T Z W N 0 a W 9 u M S 9 T a G V l d D E v Q X V 0 b 1 J l b W 9 2 Z W R D b 2 x 1 b W 5 z M S 5 7 I C A g I C A g I C A g I C A g Q W 1 o Y X J p Y 1 8 x O T I s O D Q y f S Z x d W 9 0 O y w m c X V v d D t T Z W N 0 a W 9 u M S 9 T a G V l d D E v Q X V 0 b 1 J l b W 9 2 Z W R D b 2 x 1 b W 5 z M S 5 7 I C A g I C A g I C A g I C A g Q X J h Y m l j X z E 5 M y w 4 N D N 9 J n F 1 b 3 Q 7 L C Z x d W 9 0 O 1 N l Y 3 R p b 2 4 x L 1 N o Z W V 0 M S 9 B d X R v U m V t b 3 Z l Z E N v b H V t b n M x L n s g I C A g I C A g I C A g I C B B c m F t Y W l j I G x h b m d 1 Y W d l c 1 8 x O T Q s O D Q 0 f S Z x d W 9 0 O y w m c X V v d D t T Z W N 0 a W 9 u M S 9 T a G V l d D E v Q X V 0 b 1 J l b W 9 2 Z W R D b 2 x 1 b W 5 z M S 5 7 I C A g I C A g I C A g I C A g I C B B c 3 N 5 c m l h b i B O Z W 8 t Q X J h b W F p Y 1 8 x O T U s O D Q 1 f S Z x d W 9 0 O y w m c X V v d D t T Z W N 0 a W 9 u M S 9 T a G V l d D E v Q X V 0 b 1 J l b W 9 2 Z W R D b 2 x 1 b W 5 z M S 5 7 I C A g I C A g I C A g I C A g I C B D a G F s Z G V h b i B O Z W 8 t Q X J h b W F p Y 1 8 x O T Y s O D Q 2 f S Z x d W 9 0 O y w m c X V v d D t T Z W N 0 a W 9 u M S 9 T a G V l d D E v Q X V 0 b 1 J l b W 9 2 Z W R D b 2 x 1 b W 5 z M S 5 7 I C A g I C A g I C A g I C A g I C B B c m F t Y W l j L C B u L m 8 u c y 5 f M T k 3 L D g 0 N 3 0 m c X V v d D s s J n F 1 b 3 Q 7 U 2 V j d G l v b j E v U 2 h l Z X Q x L 0 F 1 d G 9 S Z W 1 v d m V k Q 2 9 s d W 1 u c z E u e y A g I C A g I C A g I C A g I E h h c m F y a V 8 x O T g s O D Q 4 f S Z x d W 9 0 O y w m c X V v d D t T Z W N 0 a W 9 u M S 9 T a G V l d D E v Q X V 0 b 1 J l b W 9 2 Z W R D b 2 x 1 b W 5 z M S 5 7 I C A g I C A g I C A g I C A g S G V i c m V 3 X z E 5 O S w 4 N D l 9 J n F 1 b 3 Q 7 L C Z x d W 9 0 O 1 N l Y 3 R p b 2 4 x L 1 N o Z W V 0 M S 9 B d X R v U m V t b 3 Z l Z E N v b H V t b n M x L n s g I C A g I C A g I C A g I C B N Y W x 0 Z X N l X z I w M C w 4 N T B 9 J n F 1 b 3 Q 7 L C Z x d W 9 0 O 1 N l Y 3 R p b 2 4 x L 1 N o Z W V 0 M S 9 B d X R v U m V t b 3 Z l Z E N v b H V t b n M x L n s g I C A g I C A g I C A g I C B U a W d y a W d u Y V 8 y M D E s O D U x f S Z x d W 9 0 O y w m c X V v d D t T Z W N 0 a W 9 u M S 9 T a G V l d D E v Q X V 0 b 1 J l b W 9 2 Z W R D b 2 x 1 b W 5 z M S 5 7 I C A g I C A g I C A g I C A g U 2 V t a X R p Y y B s Y W 5 n d W F n Z X M s I G 4 u a S 5 l L l 8 y M D I s O D U y f S Z x d W 9 0 O y w m c X V v d D t T Z W N 0 a W 9 u M S 9 T a G V l d D E v Q X V 0 b 1 J l b W 9 2 Z W R D b 2 x 1 b W 5 z M S 5 7 I C A g I C A g I C B B d X N 0 c m 8 t Q X N p Y X R p Y y B s Y W 5 n d W F n Z X N f M j A z L D g 1 M 3 0 m c X V v d D s s J n F 1 b 3 Q 7 U 2 V j d G l v b j E v U 2 h l Z X Q x L 0 F 1 d G 9 S Z W 1 v d m V k Q 2 9 s d W 1 u c z E u e y A g I C A g I C A g I C B L a G 1 l c i A o Q 2 F t Y m 9 k a W F u K V 8 y M D Q s O D U 0 f S Z x d W 9 0 O y w m c X V v d D t T Z W N 0 a W 9 u M S 9 T a G V l d D E v Q X V 0 b 1 J l b W 9 2 Z W R D b 2 x 1 b W 5 z M S 5 7 I C A g I C A g I C A g I F Z p Z X R u Y W 1 l c 2 V f M j A 1 L D g 1 N X 0 m c X V v d D s s J n F 1 b 3 Q 7 U 2 V j d G l v b j E v U 2 h l Z X Q x L 0 F 1 d G 9 S Z W 1 v d m V k Q 2 9 s d W 1 u c z E u e y A g I C A g I C A g I C B B d X N 0 c m 8 t Q X N p Y X R p Y y B s Y W 5 n d W F n Z X M s I G 4 u a S 5 l X z I w N i w 4 N T Z 9 J n F 1 b 3 Q 7 L C Z x d W 9 0 O 1 N l Y 3 R p b 2 4 x L 1 N o Z W V 0 M S 9 B d X R v U m V t b 3 Z l Z E N v b H V t b n M x L n s g I C A g I C A g I E F 1 c 3 R y b 2 5 l c 2 l h b i B s Y W 5 n d W F n Z X N f M j A 3 L D g 1 N 3 0 m c X V v d D s s J n F 1 b 3 Q 7 U 2 V j d G l v b j E v U 2 h l Z X Q x L 0 F 1 d G 9 S Z W 1 v d m V k Q 2 9 s d W 1 u c z E u e y A g I C A g I C A g I C B C a W t v b F 8 y M D g s O D U 4 f S Z x d W 9 0 O y w m c X V v d D t T Z W N 0 a W 9 u M S 9 T a G V l d D E v Q X V 0 b 1 J l b W 9 2 Z W R D b 2 x 1 b W 5 z M S 5 7 I C A g I C A g I C A g I E J p c 2 F 5 Y S w g b i 5 v L n M u X z I w O S w 4 N T l 9 J n F 1 b 3 Q 7 L C Z x d W 9 0 O 1 N l Y 3 R p b 2 4 x L 1 N o Z W V 0 M S 9 B d X R v U m V t b 3 Z l Z E N v b H V t b n M x L n s g I C A g I C A g I C A g Q 2 V i d W F u b 1 8 y M T A s O D Y w f S Z x d W 9 0 O y w m c X V v d D t T Z W N 0 a W 9 u M S 9 T a G V l d D E v Q X V 0 b 1 J l b W 9 2 Z W R D b 2 x 1 b W 5 z M S 5 7 I C A g I C A g I C A g I E Z p a m l h b l 8 y M T E s O D Y x f S Z x d W 9 0 O y w m c X V v d D t T Z W N 0 a W 9 u M S 9 T a G V l d D E v Q X V 0 b 1 J l b W 9 2 Z W R D b 2 x 1 b W 5 z M S 5 7 I C A g I C A g I C A g I E h p b G l n Y X l u b 2 5 f M j E y L D g 2 M n 0 m c X V v d D s s J n F 1 b 3 Q 7 U 2 V j d G l v b j E v U 2 h l Z X Q x L 0 F 1 d G 9 S Z W 1 v d m V k Q 2 9 s d W 1 u c z E u e y A g I C A g I C A g I C B J b G 9 j Y W 5 v X z I x M y w 4 N j N 9 J n F 1 b 3 Q 7 L C Z x d W 9 0 O 1 N l Y 3 R p b 2 4 x L 1 N o Z W V 0 M S 9 B d X R v U m V t b 3 Z l Z E N v b H V t b n M x L n s g I C A g I C A g I C A g S W 5 k b 2 5 l c 2 l h b l 8 y M T Q s O D Y 0 f S Z x d W 9 0 O y w m c X V v d D t T Z W N 0 a W 9 u M S 9 T a G V l d D E v Q X V 0 b 1 J l b W 9 2 Z W R D b 2 x 1 b W 5 z M S 5 7 I C A g I C A g I C A g I E t h b m t h b m F l e V 8 y M T U s O D Y 1 f S Z x d W 9 0 O y w m c X V v d D t T Z W N 0 a W 9 u M S 9 T a G V l d D E v Q X V 0 b 1 J l b W 9 2 Z W R D b 2 x 1 b W 5 z M S 5 7 I C A g I C A g I C A g I E t p b m F y Y X k t Y V 8 y M T Y s O D Y 2 f S Z x d W 9 0 O y w m c X V v d D t T Z W N 0 a W 9 u M S 9 T a G V l d D E v Q X V 0 b 1 J l b W 9 2 Z W R D b 2 x 1 b W 5 z M S 5 7 I C A g I C A g I C A g I E 1 h b G F n Y X N 5 I G x h b m d 1 Y W d l c 1 8 y M T c s O D Y 3 f S Z x d W 9 0 O y w m c X V v d D t T Z W N 0 a W 9 u M S 9 T a G V l d D E v Q X V 0 b 1 J l b W 9 2 Z W R D b 2 x 1 b W 5 z M S 5 7 I C A g I C A g I C A g I C A g T W V y a W 5 h X z I x O C w 4 N j h 9 J n F 1 b 3 Q 7 L C Z x d W 9 0 O 1 N l Y 3 R p b 2 4 x L 1 N o Z W V 0 M S 9 B d X R v U m V t b 3 Z l Z E N v b H V t b n M x L n s g I C A g I C A g I C A g I C B N Y W x h Z 2 F z e S w g b i 5 v L n M u X z I x O S w 4 N j l 9 J n F 1 b 3 Q 7 L C Z x d W 9 0 O 1 N l Y 3 R p b 2 4 x L 1 N o Z W V 0 M S 9 B d X R v U m V t b 3 Z l Z E N v b H V t b n M x L n s g I C A g I C A g I C A g T W F s Y X l f M j I w L D g 3 M H 0 m c X V v d D s s J n F 1 b 3 Q 7 U 2 V j d G l v b j E v U 2 h l Z X Q x L 0 F 1 d G 9 S Z W 1 v d m V k Q 2 9 s d W 1 u c z E u e y A g I C A g I C A g I C B Q Y W 1 w Y W 5 n Y W 4 g K E t h c G F t c G F u Z 2 F u L C B Q Y W 1 w Y W 5 n b y l f M j I x L D g 3 M X 0 m c X V v d D s s J n F 1 b 3 Q 7 U 2 V j d G l v b j E v U 2 h l Z X Q x L 0 F 1 d G 9 S Z W 1 v d m V k Q 2 9 s d W 1 u c z E u e y A g I C A g I C A g I C B Q Y W 5 n Y X N p b m F u X z I y M i w 4 N z J 9 J n F 1 b 3 Q 7 L C Z x d W 9 0 O 1 N l Y 3 R p b 2 4 x L 1 N o Z W V 0 M S 9 B d X R v U m V t b 3 Z l Z E N v b H V t b n M x L n s g I C A g I C A g I C A g V G F n Y W x v Z y A o U G l s a X B p b m 8 s I E Z p b G l w a W 5 v K V 8 y M j M s O D c z f S Z x d W 9 0 O y w m c X V v d D t T Z W N 0 a W 9 u M S 9 T a G V l d D E v Q X V 0 b 1 J l b W 9 2 Z W R D b 2 x 1 b W 5 z M S 5 7 I C A g I C A g I C A g I F d h c m F 5 L V d h c m F 5 X z I y N C w 4 N z R 9 J n F 1 b 3 Q 7 L C Z x d W 9 0 O 1 N l Y 3 R p b 2 4 x L 1 N o Z W V 0 M S 9 B d X R v U m V t b 3 Z l Z E N v b H V t b n M x L n s g I C A g I C A g I C A g Q X V z d H J v b m V z a W F u I G x h b m d 1 Y W d l c y w g b i 5 p L m U u X z I y N S w 4 N z V 9 J n F 1 b 3 Q 7 L C Z x d W 9 0 O 1 N l Y 3 R p b 2 4 x L 1 N o Z W V 0 M S 9 B d X R v U m V t b 3 Z l Z E N v b H V t b n M x L n s g I C A g I C A g I E N y Z W 9 s Z S B s Y W 5 n d W F n Z X N f M j I 2 L D g 3 N n 0 m c X V v d D s s J n F 1 b 3 Q 7 U 2 V j d G l v b j E v U 2 h l Z X Q x L 0 F 1 d G 9 S Z W 1 v d m V k Q 2 9 s d W 1 u c z E u e y A g I C A g I C A g I C B I Y W l 0 a W F u I E N y Z W 9 s Z V 8 y M j c s O D c 3 f S Z x d W 9 0 O y w m c X V v d D t T Z W N 0 a W 9 u M S 9 T a G V l d D E v Q X V 0 b 1 J l b W 9 2 Z W R D b 2 x 1 b W 5 z M S 5 7 I C A g I C A g I C A g I E p h b W F p Y 2 F u I E V u Z 2 x p c 2 g g Q 3 J l b 2 x l X z I y O C w 4 N z h 9 J n F 1 b 3 Q 7 L C Z x d W 9 0 O 1 N l Y 3 R p b 2 4 x L 1 N o Z W V 0 M S 9 B d X R v U m V t b 3 Z l Z E N v b H V t b n M x L n s g I C A g I C A g I C A g S 3 J p b 1 8 y M j k s O D c 5 f S Z x d W 9 0 O y w m c X V v d D t T Z W N 0 a W 9 u M S 9 T a G V l d D E v Q X V 0 b 1 J l b W 9 2 Z W R D b 2 x 1 b W 5 z M S 5 7 I C A g I C A g I C A g I E 1 v c m l z e W V u X z I z M C w 4 O D B 9 J n F 1 b 3 Q 7 L C Z x d W 9 0 O 1 N l Y 3 R p b 2 4 x L 1 N o Z W V 0 M S 9 B d X R v U m V t b 3 Z l Z E N v b H V t b n M x L n s g I C A g I C A g I C A g U 2 F u Z 2 9 f M j M x L D g 4 M X 0 m c X V v d D s s J n F 1 b 3 Q 7 U 2 V j d G l v b j E v U 2 h l Z X Q x L 0 F 1 d G 9 S Z W 1 v d m V k Q 2 9 s d W 1 u c z E u e y A g I C A g I C A g I C B D c m V v b G U s I G 4 u b y 5 z L l 8 y M z I s O D g y f S Z x d W 9 0 O y w m c X V v d D t T Z W N 0 a W 9 u M S 9 T a G V l d D E v Q X V 0 b 1 J l b W 9 2 Z W R D b 2 x 1 b W 5 z M S 5 7 I C A g I C A g I C A g I E N y Z W 9 s Z S B s Y W 5 n d W F n Z X M s I G 4 u a S 5 l L l 8 y M z M s O D g z f S Z x d W 9 0 O y w m c X V v d D t T Z W N 0 a W 9 u M S 9 T a G V l d D E v Q X V 0 b 1 J l b W 9 2 Z W R D b 2 x 1 b W 5 z M S 5 7 I C A g I C A g I C B E c m F 2 a W R p Y W 4 g b G F u Z 3 V h Z 2 V z X z I z N C w 4 O D R 9 J n F 1 b 3 Q 7 L C Z x d W 9 0 O 1 N l Y 3 R p b 2 4 x L 1 N o Z W V 0 M S 9 B d X R v U m V t b 3 Z l Z E N v b H V t b n M x L n s g I C A g I C A g I C A g S 2 F u b m F k Y V 8 y M z U s O D g 1 f S Z x d W 9 0 O y w m c X V v d D t T Z W N 0 a W 9 u M S 9 T a G V l d D E v Q X V 0 b 1 J l b W 9 2 Z W R D b 2 x 1 b W 5 z M S 5 7 I C A g I C A g I C A g I E 1 h b G F 5 Y W x h b V 8 y M z Y s O D g 2 f S Z x d W 9 0 O y w m c X V v d D t T Z W N 0 a W 9 u M S 9 T a G V l d D E v Q X V 0 b 1 J l b W 9 2 Z W R D b 2 x 1 b W 5 z M S 5 7 I C A g I C A g I C A g I F R h b W l s X z I z N y w 4 O D d 9 J n F 1 b 3 Q 7 L C Z x d W 9 0 O 1 N l Y 3 R p b 2 4 x L 1 N o Z W V 0 M S 9 B d X R v U m V t b 3 Z l Z E N v b H V t b n M x L n s g I C A g I C A g I C A g V G V s d W d 1 X z I z O C w 4 O D h 9 J n F 1 b 3 Q 7 L C Z x d W 9 0 O 1 N l Y 3 R p b 2 4 x L 1 N o Z W V 0 M S 9 B d X R v U m V t b 3 Z l Z E N v b H V t b n M x L n s g I C A g I C A g I C A g V H V s d V 8 y M z k s O D g 5 f S Z x d W 9 0 O y w m c X V v d D t T Z W N 0 a W 9 u M S 9 T a G V l d D E v Q X V 0 b 1 J l b W 9 2 Z W R D b 2 x 1 b W 5 z M S 5 7 I C A g I C A g I C A g I E R y Y X Z p Z G l h b i B s Y W 5 n d W F n Z X M s I G 4 u a S 5 l L l 8 y N D A s O D k w f S Z x d W 9 0 O y w m c X V v d D t T Z W N 0 a W 9 u M S 9 T a G V l d D E v Q X V 0 b 1 J l b W 9 2 Z W R D b 2 x 1 b W 5 z M S 5 7 I C A g I C A g I C B H Z W 9 y Z 2 l h b l 8 y N D E s O D k x f S Z x d W 9 0 O y w m c X V v d D t T Z W N 0 a W 9 u M S 9 T a G V l d D E v Q X V 0 b 1 J l b W 9 2 Z W R D b 2 x 1 b W 5 z M S 5 7 I C A g I C A g I C B I b W 9 u Z y 1 N a W V u I G x h b m d 1 Y W d l c 1 8 y N D I s O D k y f S Z x d W 9 0 O y w m c X V v d D t T Z W N 0 a W 9 u M S 9 T a G V l d D E v Q X V 0 b 1 J l b W 9 2 Z W R D b 2 x 1 b W 5 z M S 5 7 I C A g I C A g I C B J b m R v L U V 1 c m 9 w Z W F u I G x h b m d 1 Y W d l c 1 8 y N D M s O D k z f S Z x d W 9 0 O y w m c X V v d D t T Z W N 0 a W 9 u M S 9 T a G V l d D E v Q X V 0 b 1 J l b W 9 2 Z W R D b 2 x 1 b W 5 z M S 5 7 I C A g I C A g I C A g I E F s Y m F u a W F u X z I 0 N C w 4 O T R 9 J n F 1 b 3 Q 7 L C Z x d W 9 0 O 1 N l Y 3 R p b 2 4 x L 1 N o Z W V 0 M S 9 B d X R v U m V t b 3 Z l Z E N v b H V t b n M x L n s g I C A g I C A g I C A g Q X J t Z W 5 p Y W 5 f M j Q 1 L D g 5 N X 0 m c X V v d D s s J n F 1 b 3 Q 7 U 2 V j d G l v b j E v U 2 h l Z X Q x L 0 F 1 d G 9 S Z W 1 v d m V k Q 2 9 s d W 1 u c z E u e y A g I C A g I C A g I C B C Y W x 0 b y 1 T b G F 2 a W M g b G F u Z 3 V h Z 2 V z X z I 0 N i w 4 O T Z 9 J n F 1 b 3 Q 7 L C Z x d W 9 0 O 1 N l Y 3 R p b 2 4 x L 1 N o Z W V 0 M S 9 B d X R v U m V t b 3 Z l Z E N v b H V t b n M x L n s g I C A g I C A g I C A g I C B C Y W x 0 a W M g b G F u Z 3 V h Z 2 V z X z I 0 N y w 4 O T d 9 J n F 1 b 3 Q 7 L C Z x d W 9 0 O 1 N l Y 3 R p b 2 4 x L 1 N o Z W V 0 M S 9 B d X R v U m V t b 3 Z l Z E N v b H V t b n M x L n s g I C A g I C A g I C A g I C A g I E x h d H Z p Y W 5 f M j Q 4 L D g 5 O H 0 m c X V v d D s s J n F 1 b 3 Q 7 U 2 V j d G l v b j E v U 2 h l Z X Q x L 0 F 1 d G 9 S Z W 1 v d m V k Q 2 9 s d W 1 u c z E u e y A g I C A g I C A g I C A g I C A g T G l 0 a H V h b m l h b l 8 y N D k s O D k 5 f S Z x d W 9 0 O y w m c X V v d D t T Z W N 0 a W 9 u M S 9 T a G V l d D E v Q X V 0 b 1 J l b W 9 2 Z W R D b 2 x 1 b W 5 z M S 5 7 I C A g I C A g I C A g I C A g U 2 x h d m l j I G x h b m d 1 Y W d l c 1 8 y N T A s O T A w f S Z x d W 9 0 O y w m c X V v d D t T Z W N 0 a W 9 u M S 9 T a G V l d D E v Q X V 0 b 1 J l b W 9 2 Z W R D b 2 x 1 b W 5 z M S 5 7 I C A g I C A g I C A g I C A g I C B C Z W x h c n V z a W F u X z I 1 M S w 5 M D F 9 J n F 1 b 3 Q 7 L C Z x d W 9 0 O 1 N l Y 3 R p b 2 4 x L 1 N o Z W V 0 M S 9 B d X R v U m V t b 3 Z l Z E N v b H V t b n M x L n s g I C A g I C A g I C A g I C A g I E J 1 b G d h c m l h b l 8 y N T I s O T A y f S Z x d W 9 0 O y w m c X V v d D t T Z W N 0 a W 9 u M S 9 T a G V l d D E v Q X V 0 b 1 J l b W 9 2 Z W R D b 2 x 1 b W 5 z M S 5 7 I C A g I C A g I C A g I C A g I C B D e m V j a F 8 y N T M s O T A z f S Z x d W 9 0 O y w m c X V v d D t T Z W N 0 a W 9 u M S 9 T a G V l d D E v Q X V 0 b 1 J l b W 9 2 Z W R D b 2 x 1 b W 5 z M S 5 7 I C A g I C A g I C A g I C A g I C B N Y W N l Z G 9 u a W F u X z I 1 N C w 5 M D R 9 J n F 1 b 3 Q 7 L C Z x d W 9 0 O 1 N l Y 3 R p b 2 4 x L 1 N o Z W V 0 M S 9 B d X R v U m V t b 3 Z l Z E N v b H V t b n M x L n s g I C A g I C A g I C A g I C A g I F B v b G l z a F 8 y N T U s O T A 1 f S Z x d W 9 0 O y w m c X V v d D t T Z W N 0 a W 9 u M S 9 T a G V l d D E v Q X V 0 b 1 J l b W 9 2 Z W R D b 2 x 1 b W 5 z M S 5 7 I C A g I C A g I C A g I C A g I C B S d X N z a W F u X z I 1 N i w 5 M D Z 9 J n F 1 b 3 Q 7 L C Z x d W 9 0 O 1 N l Y 3 R p b 2 4 x L 1 N o Z W V 0 M S 9 B d X R v U m V t b 3 Z l Z E N v b H V t b n M x L n s g I C A g I C A g I C A g I C A g I F J 1 c 3 l u X z I 1 N y w 5 M D d 9 J n F 1 b 3 Q 7 L C Z x d W 9 0 O 1 N l Y 3 R p b 2 4 x L 1 N o Z W V 0 M S 9 B d X R v U m V t b 3 Z l Z E N v b H V t b n M x L n s g I C A g I C A g I C A g I C A g I F N l c m J v L U N y b 2 F 0 a W F u X z I 1 O C w 5 M D h 9 J n F 1 b 3 Q 7 L C Z x d W 9 0 O 1 N l Y 3 R p b 2 4 x L 1 N o Z W V 0 M S 9 B d X R v U m V t b 3 Z l Z E N v b H V t b n M x L n s g I C A g I C A g I C A g I C A g I C A g Q m 9 z b m l h b l 8 y N T k s O T A 5 f S Z x d W 9 0 O y w m c X V v d D t T Z W N 0 a W 9 u M S 9 T a G V l d D E v Q X V 0 b 1 J l b W 9 2 Z W R D b 2 x 1 b W 5 z M S 5 7 I C A g I C A g I C A g I C A g I C A g I E N y b 2 F 0 a W F u X z I 2 M C w 5 M T B 9 J n F 1 b 3 Q 7 L C Z x d W 9 0 O 1 N l Y 3 R p b 2 4 x L 1 N o Z W V 0 M S 9 B d X R v U m V t b 3 Z l Z E N v b H V t b n M x L n s g I C A g I C A g I C A g I C A g I C A g U 2 V y Y m l h b l 8 y N j E s O T E x f S Z x d W 9 0 O y w m c X V v d D t T Z W N 0 a W 9 u M S 9 T a G V l d D E v Q X V 0 b 1 J l b W 9 2 Z W R D b 2 x 1 b W 5 z M S 5 7 I C A g I C A g I C A g I C A g I C A g I F N l c m J v L U N y b 2 F 0 a W F u L C B u L m k u Z S 5 f M j Y y L D k x M n 0 m c X V v d D s s J n F 1 b 3 Q 7 U 2 V j d G l v b j E v U 2 h l Z X Q x L 0 F 1 d G 9 S Z W 1 v d m V k Q 2 9 s d W 1 u c z E u e y A g I C A g I C A g I C A g I C A g U 2 x v d m F r X z I 2 M y w 5 M T N 9 J n F 1 b 3 Q 7 L C Z x d W 9 0 O 1 N l Y 3 R p b 2 4 x L 1 N o Z W V 0 M S 9 B d X R v U m V t b 3 Z l Z E N v b H V t b n M x L n s g I C A g I C A g I C A g I C A g I F N s b 3 Z l b m U g K F N s b 3 Z l b m l h b i l f M j Y 0 L D k x N H 0 m c X V v d D s s J n F 1 b 3 Q 7 U 2 V j d G l v b j E v U 2 h l Z X Q x L 0 F 1 d G 9 S Z W 1 v d m V k Q 2 9 s d W 1 u c z E u e y A g I C A g I C A g I C A g I C A g V W t y Y W l u a W F u X z I 2 N S w 5 M T V 9 J n F 1 b 3 Q 7 L C Z x d W 9 0 O 1 N l Y 3 R p b 2 4 x L 1 N o Z W V 0 M S 9 B d X R v U m V t b 3 Z l Z E N v b H V t b n M x L n s g I C A g I C A g I C A g I C A g I F N s Y X Z p Y y B s Y W 5 n d W F n Z X M s I G 4 u a S 5 l L l 8 y N j Y s O T E 2 f S Z x d W 9 0 O y w m c X V v d D t T Z W N 0 a W 9 u M S 9 T a G V l d D E v Q X V 0 b 1 J l b W 9 2 Z W R D b 2 x 1 b W 5 z M S 5 7 I C A g I C A g I C A g I E N l b H R p Y y B s Y W 5 n d W F n Z X N f M j Y 3 L D k x N 3 0 m c X V v d D s s J n F 1 b 3 Q 7 U 2 V j d G l v b j E v U 2 h l Z X Q x L 0 F 1 d G 9 S Z W 1 v d m V k Q 2 9 s d W 1 u c z E u e y A g I C A g I C A g I C A g I E l y a X N o X z I 2 O C w 5 M T h 9 J n F 1 b 3 Q 7 L C Z x d W 9 0 O 1 N l Y 3 R p b 2 4 x L 1 N o Z W V 0 M S 9 B d X R v U m V t b 3 Z l Z E N v b H V t b n M x L n s g I C A g I C A g I C A g I C B T Y 2 9 0 d G l z a C B H Y W V s a W N f M j Y 5 L D k x O X 0 m c X V v d D s s J n F 1 b 3 Q 7 U 2 V j d G l v b j E v U 2 h l Z X Q x L 0 F 1 d G 9 S Z W 1 v d m V k Q 2 9 s d W 1 u c z E u e y A g I C A g I C A g I C A g I F d l b H N o X z I 3 M C w 5 M j B 9 J n F 1 b 3 Q 7 L C Z x d W 9 0 O 1 N l Y 3 R p b 2 4 x L 1 N o Z W V 0 M S 9 B d X R v U m V t b 3 Z l Z E N v b H V t b n M x L n s g I C A g I C A g I C A g I C B D Z W x 0 a W M g b G F u Z 3 V h Z 2 V z L C B u L m k u Z S 5 f M j c x L D k y M X 0 m c X V v d D s s J n F 1 b 3 Q 7 U 2 V j d G l v b j E v U 2 h l Z X Q x L 0 F 1 d G 9 S Z W 1 v d m V k Q 2 9 s d W 1 u c z E u e y A g I C A g I C A g I C B H Z X J t Y W 5 p Y y B s Y W 5 n d W F n Z X N f M j c y L D k y M n 0 m c X V v d D s s J n F 1 b 3 Q 7 U 2 V j d G l v b j E v U 2 h l Z X Q x L 0 F 1 d G 9 S Z W 1 v d m V k Q 2 9 s d W 1 u c z E u e y A g I C A g I C A g I C A g I E Z y a X N p Y W 5 f M j c z L D k y M 3 0 m c X V v d D s s J n F 1 b 3 Q 7 U 2 V j d G l v b j E v U 2 h l Z X Q x L 0 F 1 d G 9 S Z W 1 v d m V k Q 2 9 s d W 1 u c z E u e y A g I C A g I C A g I C A g I E h p Z 2 g g R 2 V y b W F u I G x h b m d 1 Y W d l c 1 8 y N z Q s O T I 0 f S Z x d W 9 0 O y w m c X V v d D t T Z W N 0 a W 9 u M S 9 T a G V l d D E v Q X V 0 b 1 J l b W 9 2 Z W R D b 2 x 1 b W 5 z M S 5 7 I C A g I C A g I C A g I C A g I C B H Z X J t Y W 5 f M j c 1 L D k y N X 0 m c X V v d D s s J n F 1 b 3 Q 7 U 2 V j d G l v b j E v U 2 h l Z X Q x L 0 F 1 d G 9 S Z W 1 v d m V k Q 2 9 s d W 1 u c z E u e y A g I C A g I C A g I C A g I C A g U G V u b n N 5 b H Z h b m l h I E d l c m 1 h b l 8 y N z Y s O T I 2 f S Z x d W 9 0 O y w m c X V v d D t T Z W N 0 a W 9 u M S 9 T a G V l d D E v Q X V 0 b 1 J l b W 9 2 Z W R D b 2 x 1 b W 5 z M S 5 7 I C A g I C A g I C A g I C A g I C B T d 2 l z c y B H Z X J t Y W 5 f M j c 3 L D k y N 3 0 m c X V v d D s s J n F 1 b 3 Q 7 U 2 V j d G l v b j E v U 2 h l Z X Q x L 0 F 1 d G 9 S Z W 1 v d m V k Q 2 9 s d W 1 u c z E u e y A g I C A g I C A g I C A g I C A g W W l k Z G l z a F 8 y N z g s O T I 4 f S Z x d W 9 0 O y w m c X V v d D t T Z W N 0 a W 9 u M S 9 T a G V l d D E v Q X V 0 b 1 J l b W 9 2 Z W R D b 2 x 1 b W 5 z M S 5 7 I C A g I C A g I C A g I C A g T G 9 3 I F N h e G 9 u L U x v d y B G c m F u Y 2 9 u a W F u I G x h b m d 1 Y W d l c 1 8 y N z k s O T I 5 f S Z x d W 9 0 O y w m c X V v d D t T Z W N 0 a W 9 u M S 9 T a G V l d D E v Q X V 0 b 1 J l b W 9 2 Z W R D b 2 x 1 b W 5 z M S 5 7 I C A g I C A g I C A g I C A g I C B B Z n J p a 2 F h b n N f M j g w L D k z M H 0 m c X V v d D s s J n F 1 b 3 Q 7 U 2 V j d G l v b j E v U 2 h l Z X Q x L 0 F 1 d G 9 S Z W 1 v d m V k Q 2 9 s d W 1 u c z E u e y A g I C A g I C A g I C A g I C A g R H V 0 Y 2 h f M j g x L D k z M X 0 m c X V v d D s s J n F 1 b 3 Q 7 U 2 V j d G l v b j E v U 2 h l Z X Q x L 0 F 1 d G 9 S Z W 1 v d m V k Q 2 9 s d W 1 u c z E u e y A g I C A g I C A g I C A g I C A g T G 9 3 I E d l c m 1 h b i w g b i 5 v L n M u X z I 4 M i w 5 M z J 9 J n F 1 b 3 Q 7 L C Z x d W 9 0 O 1 N l Y 3 R p b 2 4 x L 1 N o Z W V 0 M S 9 B d X R v U m V t b 3 Z l Z E N v b H V t b n M x L n s g I C A g I C A g I C A g I C A g I E x v d y B T Y X h v b l 8 y O D M s O T M z f S Z x d W 9 0 O y w m c X V v d D t T Z W N 0 a W 9 u M S 9 T a G V l d D E v Q X V 0 b 1 J l b W 9 2 Z W R D b 2 x 1 b W 5 z M S 5 7 I C A g I C A g I C A g I C A g I C B Q b G F 1 d G R p Z X R z Y 2 h f M j g 0 L D k z N H 0 m c X V v d D s s J n F 1 b 3 Q 7 U 2 V j d G l v b j E v U 2 h l Z X Q x L 0 F 1 d G 9 S Z W 1 v d m V k Q 2 9 s d W 1 u c z E u e y A g I C A g I C A g I C A g I C A g V m x h Y W 1 z I C h G b G V t a X N o K V 8 y O D U s O T M 1 f S Z x d W 9 0 O y w m c X V v d D t T Z W N 0 a W 9 u M S 9 T a G V l d D E v Q X V 0 b 1 J l b W 9 2 Z W R D b 2 x 1 b W 5 z M S 5 7 I C A g I C A g I C A g I C A g U 2 N h b m R p b m F 2 a W F u I G x h b m d 1 Y W d l c 1 8 y O D Y s O T M 2 f S Z x d W 9 0 O y w m c X V v d D t T Z W N 0 a W 9 u M S 9 T a G V l d D E v Q X V 0 b 1 J l b W 9 2 Z W R D b 2 x 1 b W 5 z M S 5 7 I C A g I C A g I C A g I C A g I C B E Y W 5 p c 2 h f M j g 3 L D k z N 3 0 m c X V v d D s s J n F 1 b 3 Q 7 U 2 V j d G l v b j E v U 2 h l Z X Q x L 0 F 1 d G 9 S Z W 1 v d m V k Q 2 9 s d W 1 u c z E u e y A g I C A g I C A g I C A g I C A g S W N l b G F u Z G l j X z I 4 O C w 5 M z h 9 J n F 1 b 3 Q 7 L C Z x d W 9 0 O 1 N l Y 3 R p b 2 4 x L 1 N o Z W V 0 M S 9 B d X R v U m V t b 3 Z l Z E N v b H V t b n M x L n s g I C A g I C A g I C A g I C A g I E 5 v c n d l Z 2 l h b l 8 y O D k s O T M 5 f S Z x d W 9 0 O y w m c X V v d D t T Z W N 0 a W 9 u M S 9 T a G V l d D E v Q X V 0 b 1 J l b W 9 2 Z W R D b 2 x 1 b W 5 z M S 5 7 I C A g I C A g I C A g I C A g I C B T d 2 V k a X N o X z I 5 M C w 5 N D B 9 J n F 1 b 3 Q 7 L C Z x d W 9 0 O 1 N l Y 3 R p b 2 4 x L 1 N o Z W V 0 M S 9 B d X R v U m V t b 3 Z l Z E N v b H V t b n M x L n s g I C A g I C A g I C A g I C B H Z X J t Y W 5 p Y y B s Y W 5 n d W F n Z X M s I G 4 u a S 5 l L l 8 y O T E s O T Q x f S Z x d W 9 0 O y w m c X V v d D t T Z W N 0 a W 9 u M S 9 T a G V l d D E v Q X V 0 b 1 J l b W 9 2 Z W R D b 2 x 1 b W 5 z M S 5 7 I C A g I C A g I C A g I E d y Z W V r X z I 5 M i w 5 N D J 9 J n F 1 b 3 Q 7 L C Z x d W 9 0 O 1 N l Y 3 R p b 2 4 x L 1 N o Z W V 0 M S 9 B d X R v U m V t b 3 Z l Z E N v b H V t b n M x L n s g I C A g I C A g I C A g S W 5 k b y 1 J c m F u a W F u I G x h b m d 1 Y W d l c 1 8 y O T M s O T Q z f S Z x d W 9 0 O y w m c X V v d D t T Z W N 0 a W 9 u M S 9 T a G V l d D E v Q X V 0 b 1 J l b W 9 2 Z W R D b 2 x 1 b W 5 z M S 5 7 I C A g I C A g I C A g I C A g S W 5 k b y 1 B c n l h b i B s Y W 5 n d W F n Z X N f M j k 0 L D k 0 N H 0 m c X V v d D s s J n F 1 b 3 Q 7 U 2 V j d G l v b j E v U 2 h l Z X Q x L 0 F 1 d G 9 S Z W 1 v d m V k Q 2 9 s d W 1 u c z E u e y A g I C A g I C A g I C A g I C A g Q X N z Y W 1 l c 2 V f M j k 1 L D k 0 N X 0 m c X V v d D s s J n F 1 b 3 Q 7 U 2 V j d G l v b j E v U 2 h l Z X Q x L 0 F 1 d G 9 S Z W 1 v d m V k Q 2 9 s d W 1 u c z E u e y A g I C A g I C A g I C A g I C A g Q m V u Z 2 F s a V 8 y O T Y s O T Q 2 f S Z x d W 9 0 O y w m c X V v d D t T Z W N 0 a W 9 u M S 9 T a G V l d D E v Q X V 0 b 1 J l b W 9 2 Z W R D b 2 x 1 b W 5 z M S 5 7 I C A g I C A g I C A g I C A g I C B H d W p h c m F 0 a V 8 y O T c s O T Q 3 f S Z x d W 9 0 O y w m c X V v d D t T Z W N 0 a W 9 u M S 9 T a G V l d D E v Q X V 0 b 1 J l b W 9 2 Z W R D b 2 x 1 b W 5 z M S 5 7 I C A g I C A g I C A g I C A g I C B I a W 5 k a V 8 y O T g s O T Q 4 f S Z x d W 9 0 O y w m c X V v d D t T Z W N 0 a W 9 u M S 9 T a G V l d D E v Q X V 0 b 1 J l b W 9 2 Z W R D b 2 x 1 b W 5 z M S 5 7 I C A g I C A g I C A g I C A g I C B L Y W N j a G l f M j k 5 L D k 0 O X 0 m c X V v d D s s J n F 1 b 3 Q 7 U 2 V j d G l v b j E v U 2 h l Z X Q x L 0 F 1 d G 9 S Z W 1 v d m V k Q 2 9 s d W 1 u c z E u e y A g I C A g I C A g I C A g I C A g S 2 F z a G 1 p c m l f M z A w L D k 1 M H 0 m c X V v d D s s J n F 1 b 3 Q 7 U 2 V j d G l v b j E v U 2 h l Z X Q x L 0 F 1 d G 9 S Z W 1 v d m V k Q 2 9 s d W 1 u c z E u e y A g I C A g I C A g I C A g I C A g S 2 9 u a 2 F u a V 8 z M D E s O T U x f S Z x d W 9 0 O y w m c X V v d D t T Z W N 0 a W 9 u M S 9 T a G V l d D E v Q X V 0 b 1 J l b W 9 2 Z W R D b 2 x 1 b W 5 z M S 5 7 I C A g I C A g I C A g I C A g I C B N Y X J h d G h p X z M w M i w 5 N T J 9 J n F 1 b 3 Q 7 L C Z x d W 9 0 O 1 N l Y 3 R p b 2 4 x L 1 N o Z W V 0 M S 9 B d X R v U m V t b 3 Z l Z E N v b H V t b n M x L n s g I C A g I C A g I C A g I C A g I E 5 l c G F s a V 8 z M D M s O T U z f S Z x d W 9 0 O y w m c X V v d D t T Z W N 0 a W 9 u M S 9 T a G V l d D E v Q X V 0 b 1 J l b W 9 2 Z W R D b 2 x 1 b W 5 z M S 5 7 I C A g I C A g I C A g I C A g I C B P c m l 5 Y S B s Y W 5 n d W F n Z X N f M z A 0 L D k 1 N H 0 m c X V v d D s s J n F 1 b 3 Q 7 U 2 V j d G l v b j E v U 2 h l Z X Q x L 0 F 1 d G 9 S Z W 1 v d m V k Q 2 9 s d W 1 u c z E u e y A g I C A g I C A g I C A g I C A g I C B P Z G l h X z M w N S w 5 N T V 9 J n F 1 b 3 Q 7 L C Z x d W 9 0 O 1 N l Y 3 R p b 2 4 x L 1 N o Z W V 0 M S 9 B d X R v U m V t b 3 Z l Z E N v b H V t b n M x L n s g I C A g I C A g I C A g I C A g I C A g T 3 J p e W E s I G 4 u b y 5 z L l 8 z M D Y s O T U 2 f S Z x d W 9 0 O y w m c X V v d D t T Z W N 0 a W 9 u M S 9 T a G V l d D E v Q X V 0 b 1 J l b W 9 2 Z W R D b 2 x 1 b W 5 z M S 5 7 I C A g I C A g I C A g I C A g I C B Q d W 5 q Y W J p I C h Q Y W 5 q Y W J p K V 8 z M D c s O T U 3 f S Z x d W 9 0 O y w m c X V v d D t T Z W N 0 a W 9 u M S 9 T a G V l d D E v Q X V 0 b 1 J l b W 9 2 Z W R D b 2 x 1 b W 5 z M S 5 7 I C A g I C A g I C A g I C A g I C B S b 2 h p b m d 5 Y V 8 z M D g s O T U 4 f S Z x d W 9 0 O y w m c X V v d D t T Z W N 0 a W 9 u M S 9 T a G V l d D E v Q X V 0 b 1 J l b W 9 2 Z W R D b 2 x 1 b W 5 z M S 5 7 I C A g I C A g I C A g I C A g I C B T a W 5 k a G l f M z A 5 L D k 1 O X 0 m c X V v d D s s J n F 1 b 3 Q 7 U 2 V j d G l v b j E v U 2 h l Z X Q x L 0 F 1 d G 9 S Z W 1 v d m V k Q 2 9 s d W 1 u c z E u e y A g I C A g I C A g I C A g I C A g U 2 l u a G F s Y S A o U 2 l u a G F s Z X N l K V 8 z M T A s O T Y w f S Z x d W 9 0 O y w m c X V v d D t T Z W N 0 a W 9 u M S 9 T a G V l d D E v Q X V 0 b 1 J l b W 9 2 Z W R D b 2 x 1 b W 5 z M S 5 7 I C A g I C A g I C A g I C A g I C B V c m R 1 X z M x M S w 5 N j F 9 J n F 1 b 3 Q 7 L C Z x d W 9 0 O 1 N l Y 3 R p b 2 4 x L 1 N o Z W V 0 M S 9 B d X R v U m V t b 3 Z l Z E N v b H V t b n M x L n s g I C A g I C A g I C A g I C A g I E l u Z G 8 t Q X J 5 Y W 4 g b G F u Z 3 V h Z 2 V z L C B u L m k u Z S 5 f M z E y L D k 2 M n 0 m c X V v d D s s J n F 1 b 3 Q 7 U 2 V j d G l v b j E v U 2 h l Z X Q x L 0 F 1 d G 9 S Z W 1 v d m V k Q 2 9 s d W 1 u c z E u e y A g I C A g I C A g I C A g I E l y Y W 5 p Y W 4 g b G F u Z 3 V h Z 2 V z X z M x M y w 5 N j N 9 J n F 1 b 3 Q 7 L C Z x d W 9 0 O 1 N l Y 3 R p b 2 4 x L 1 N o Z W V 0 M S 9 B d X R v U m V t b 3 Z l Z E N v b H V t b n M x L n s g I C A g I C A g I C A g I C A g I E J h b H V j a G l f M z E 0 L D k 2 N H 0 m c X V v d D s s J n F 1 b 3 Q 7 U 2 V j d G l v b j E v U 2 h l Z X Q x L 0 F 1 d G 9 S Z W 1 v d m V k Q 2 9 s d W 1 u c z E u e y A g I C A g I C A g I C A g I C A g S 3 V y Z G l z a F 8 z M T U s O T Y 1 f S Z x d W 9 0 O y w m c X V v d D t T Z W N 0 a W 9 u M S 9 T a G V l d D E v Q X V 0 b 1 J l b W 9 2 Z W R D b 2 x 1 b W 5 z M S 5 7 I C A g I C A g I C A g I C A g I C B Q Y X J z a V 8 z M T Y s O T Y 2 f S Z x d W 9 0 O y w m c X V v d D t T Z W N 0 a W 9 u M S 9 T a G V l d D E v Q X V 0 b 1 J l b W 9 2 Z W R D b 2 x 1 b W 5 z M S 5 7 I C A g I C A g I C A g I C A g I C B Q Y X N o d G 9 f M z E 3 L D k 2 N 3 0 m c X V v d D s s J n F 1 b 3 Q 7 U 2 V j d G l v b j E v U 2 h l Z X Q x L 0 F 1 d G 9 S Z W 1 v d m V k Q 2 9 s d W 1 u c z E u e y A g I C A g I C A g I C A g I C A g U G V y c 2 l h b i B s Y W 5 n d W F n Z X N f M z E 4 L D k 2 O H 0 m c X V v d D s s J n F 1 b 3 Q 7 U 2 V j d G l v b j E v U 2 h l Z X Q x L 0 F 1 d G 9 S Z W 1 v d m V k Q 2 9 s d W 1 u c z E u e y A g I C A g I C A g I C A g I C A g I C B E Y X J p X z M x O S w 5 N j l 9 J n F 1 b 3 Q 7 L C Z x d W 9 0 O 1 N l Y 3 R p b 2 4 x L 1 N o Z W V 0 M S 9 B d X R v U m V t b 3 Z l Z E N v b H V t b n M x L n s g I C A g I C A g I C A g I C A g I C A g S X J h b m l h b i B Q Z X J z a W F u X z M y M C w 5 N z B 9 J n F 1 b 3 Q 7 L C Z x d W 9 0 O 1 N l Y 3 R p b 2 4 x L 1 N o Z W V 0 M S 9 B d X R v U m V t b 3 Z l Z E N v b H V t b n M x L n s g I C A g I C A g I C A g I C A g I C A g U G V y c 2 l h b i A o R m F y c 2 k p L C B u L m 8 u c y 5 f M z I x L D k 3 M X 0 m c X V v d D s s J n F 1 b 3 Q 7 U 2 V j d G l v b j E v U 2 h l Z X Q x L 0 F 1 d G 9 S Z W 1 v d m V k Q 2 9 s d W 1 u c z E u e y A g I C A g I C A g I C A g I C A g S X J h b m l h b i B s Y W 5 n d W F n Z X M s I G 4 u a S 5 l L l 8 z M j I s O T c y f S Z x d W 9 0 O y w m c X V v d D t T Z W N 0 a W 9 u M S 9 T a G V l d D E v Q X V 0 b 1 J l b W 9 2 Z W R D b 2 x 1 b W 5 z M S 5 7 I C A g I C A g I C A g I C A g S W 5 k b y 1 J c m F u a W F u I G x h b m d 1 Y W d l c y w g b i 5 p L m U u X z M y M y w 5 N z N 9 J n F 1 b 3 Q 7 L C Z x d W 9 0 O 1 N l Y 3 R p b 2 4 x L 1 N o Z W V 0 M S 9 B d X R v U m V t b 3 Z l Z E N v b H V t b n M x L n s g I C A g I C A g I C A g S X R h b G l j I C h S b 2 1 h b m N l K S B s Y W 5 n d W F n Z X N f M z I 0 L D k 3 N H 0 m c X V v d D s s J n F 1 b 3 Q 7 U 2 V j d G l v b j E v U 2 h l Z X Q x L 0 F 1 d G 9 S Z W 1 v d m V k Q 2 9 s d W 1 u c z E u e y A g I C A g I C A g I C A g I E N h d G F s Y W 5 f M z I 1 L D k 3 N X 0 m c X V v d D s s J n F 1 b 3 Q 7 U 2 V j d G l v b j E v U 2 h l Z X Q x L 0 F 1 d G 9 S Z W 1 v d m V k Q 2 9 s d W 1 u c z E u e y A g I C A g I C A g I C A g I E l 0 Y W x p Y W 5 f M z I 2 L D k 3 N n 0 m c X V v d D s s J n F 1 b 3 Q 7 U 2 V j d G l v b j E v U 2 h l Z X Q x L 0 F 1 d G 9 S Z W 1 v d m V k Q 2 9 s d W 1 u c z E u e y A g I C A g I C A g I C A g I F B v c n R 1 Z 3 V l c 2 V f M z I 3 L D k 3 N 3 0 m c X V v d D s s J n F 1 b 3 Q 7 U 2 V j d G l v b j E v U 2 h l Z X Q x L 0 F 1 d G 9 S Z W 1 v d m V k Q 2 9 s d W 1 u c z E u e y A g I C A g I C A g I C A g I F J v b W F u a W F u X z M y O C w 5 N z h 9 J n F 1 b 3 Q 7 L C Z x d W 9 0 O 1 N l Y 3 R p b 2 4 x L 1 N o Z W V 0 M S 9 B d X R v U m V t b 3 Z l Z E N v b H V t b n M x L n s g I C A g I C A g I C A g I C B T c G F u a X N o X z M y O S w 5 N z l 9 J n F 1 b 3 Q 7 L C Z x d W 9 0 O 1 N l Y 3 R p b 2 4 x L 1 N o Z W V 0 M S 9 B d X R v U m V t b 3 Z l Z E N v b H V t b n M x L n s g I C A g I C A g I C A g I C B J d G F s a W M g K F J v b W F u Y 2 U p I G x h b m d 1 Y W d l c y w g b i 5 p L m U u X z M z M C w 5 O D B 9 J n F 1 b 3 Q 7 L C Z x d W 9 0 O 1 N l Y 3 R p b 2 4 x L 1 N o Z W V 0 M S 9 B d X R v U m V t b 3 Z l Z E N v b H V t b n M x L n s g I C A g I C A g I C A g S W 5 k b y 1 F d X J v c G V h b i B s Y W 5 n d W F n Z X M s I G 4 u a S 5 l L l 8 z M z E s O T g x f S Z x d W 9 0 O y w m c X V v d D t T Z W N 0 a W 9 u M S 9 T a G V l d D E v Q X V 0 b 1 J l b W 9 2 Z W R D b 2 x 1 b W 5 z M S 5 7 I C A g I C A g I C B K Y X B h b m V z Z V 8 z M z I s O T g y f S Z x d W 9 0 O y w m c X V v d D t T Z W N 0 a W 9 u M S 9 T a G V l d D E v Q X V 0 b 1 J l b W 9 2 Z W R D b 2 x 1 b W 5 z M S 5 7 I C A g I C A g I C B L b 3 J l Y W 5 f M z M z L D k 4 M 3 0 m c X V v d D s s J n F 1 b 3 Q 7 U 2 V j d G l v b j E v U 2 h l Z X Q x L 0 F 1 d G 9 S Z W 1 v d m V k Q 2 9 s d W 1 u c z E u e y A g I C A g I C A g T W 9 u Z 2 9 s a W F u X z M z N C w 5 O D R 9 J n F 1 b 3 Q 7 L C Z x d W 9 0 O 1 N l Y 3 R p b 2 4 x L 1 N o Z W V 0 M S 9 B d X R v U m V t b 3 Z l Z E N v b H V t b n M x L n s g I C A g I C A g I E 5 p Z 2 V y L U N v b m d v I G x h b m d 1 Y W d l c 1 8 z M z U s O T g 1 f S Z x d W 9 0 O y w m c X V v d D t T Z W N 0 a W 9 u M S 9 T a G V l d D E v Q X V 0 b 1 J l b W 9 2 Z W R D b 2 x 1 b W 5 z M S 5 7 I C A g I C A g I C A g I E F r Y W 4 g K F R 3 a S l f M z M 2 L D k 4 N n 0 m c X V v d D s s J n F 1 b 3 Q 7 U 2 V j d G l v b j E v U 2 h l Z X Q x L 0 F 1 d G 9 S Z W 1 v d m V k Q 2 9 s d W 1 u c z E u e y A g I C A g I C A g I C B C Y W 1 h b m F u a 2 F u X z M z N y w 5 O D d 9 J n F 1 b 3 Q 7 L C Z x d W 9 0 O 1 N l Y 3 R p b 2 4 x L 1 N o Z W V 0 M S 9 B d X R v U m V t b 3 Z l Z E N v b H V t b n M x L n s g I C A g I C A g I C A g R W R v X z M z O C w 5 O D h 9 J n F 1 b 3 Q 7 L C Z x d W 9 0 O 1 N l Y 3 R p b 2 4 x L 1 N o Z W V 0 M S 9 B d X R v U m V t b 3 Z l Z E N v b H V t b n M x L n s g I C A g I C A g I C A g X H U y M D I 2 d 1 x 1 M D B D O F 8 z M z k s O T g 5 f S Z x d W 9 0 O y w m c X V v d D t T Z W N 0 a W 9 u M S 9 T a G V l d D E v Q X V 0 b 1 J l b W 9 2 Z W R D b 2 x 1 b W 5 z M S 5 7 I C A g I C A g I C A g I E Z 1 b G F o I C h Q d W x h c i w g U H V s Y W F y L C B G d W x m d W x k Z S l f M z Q w L D k 5 M H 0 m c X V v d D s s J n F 1 b 3 Q 7 U 2 V j d G l v b j E v U 2 h l Z X Q x L 0 F 1 d G 9 S Z W 1 v d m V k Q 2 9 s d W 1 u c z E u e y A g I C A g I C A g I C B H Y V 8 z N D E s O T k x f S Z x d W 9 0 O y w m c X V v d D t T Z W N 0 a W 9 u M S 9 T a G V l d D E v Q X V 0 b 1 J l b W 9 2 Z W R D b 2 x 1 b W 5 z M S 5 7 I C A g I C A g I C A g I E d h b m R h X z M 0 M i w 5 O T J 9 J n F 1 b 3 Q 7 L C Z x d W 9 0 O 1 N l Y 3 R p b 2 4 x L 1 N o Z W V 0 M S 9 B d X R v U m V t b 3 Z l Z E N v b H V t b n M x L n s g I C A g I C A g I C A g R 2 l r d X l 1 X z M 0 M y w 5 O T N 9 J n F 1 b 3 Q 7 L C Z x d W 9 0 O 1 N l Y 3 R p b 2 4 x L 1 N o Z W V 0 M S 9 B d X R v U m V t b 3 Z l Z E N v b H V t b n M x L n s g I C A g I C A g I C A g S W d i b 1 8 z N D Q s O T k 0 f S Z x d W 9 0 O y w m c X V v d D t T Z W N 0 a W 9 u M S 9 T a G V l d D E v Q X V 0 b 1 J l b W 9 2 Z W R D b 2 x 1 b W 5 z M S 5 7 I C A g I C A g I C A g I E t p b n l h c n d h b m R h I C h S d 2 F u Z G E p X z M 0 N S w 5 O T V 9 J n F 1 b 3 Q 7 L C Z x d W 9 0 O 1 N l Y 3 R p b 2 4 x L 1 N o Z W V 0 M S 9 B d X R v U m V t b 3 Z l Z E N v b H V t b n M x L n s g I C A g I C A g I C A g T G l u Z 2 F s Y V 8 z N D Y s O T k 2 f S Z x d W 9 0 O y w m c X V v d D t T Z W N 0 a W 9 u M S 9 T a G V l d D E v Q X V 0 b 1 J l b W 9 2 Z W R D b 2 x 1 b W 5 z M S 5 7 I C A g I C A g I C A g I E x 1 Y m E t S 2 F z Y W l f M z Q 3 L D k 5 N 3 0 m c X V v d D s s J n F 1 b 3 Q 7 U 2 V j d G l v b j E v U 2 h l Z X Q x L 0 F 1 d G 9 S Z W 1 v d m V k Q 2 9 s d W 1 u c z E u e y A g I C A g I C A g I C B N X H U w M E R B b 3 J c d T A w Q z h f M z Q 4 L D k 5 O H 0 m c X V v d D s s J n F 1 b 3 Q 7 U 2 V j d G l v b j E v U 2 h l Z X Q x L 0 F 1 d G 9 S Z W 1 v d m V k Q 2 9 s d W 1 u c z E u e y A g I C A g I C A g I C B N d 2 F u a V 8 z N D k s O T k 5 f S Z x d W 9 0 O y w m c X V v d D t T Z W N 0 a W 9 u M S 9 T a G V l d D E v Q X V 0 b 1 J l b W 9 2 Z W R D b 2 x 1 b W 5 z M S 5 7 I C A g I C A g I C A g I E 5 k Z W J l b G V f M z U w L D E w M D B 9 J n F 1 b 3 Q 7 L C Z x d W 9 0 O 1 N l Y 3 R p b 2 4 x L 1 N o Z W V 0 M S 9 B d X R v U m V t b 3 Z l Z E N v b H V t b n M x L n s g I C A g I C A g I C A g U n V u Z G k g K E t p c n V u Z G k p X z M 1 M S w x M D A x f S Z x d W 9 0 O y w m c X V v d D t T Z W N 0 a W 9 u M S 9 T a G V l d D E v Q X V 0 b 1 J l b W 9 2 Z W R D b 2 x 1 b W 5 z M S 5 7 I C A g I C A g I C A g I F N o b 2 5 h X z M 1 M i w x M D A y f S Z x d W 9 0 O y w m c X V v d D t T Z W N 0 a W 9 u M S 9 T a G V l d D E v Q X V 0 b 1 J l b W 9 2 Z W R D b 2 x 1 b W 5 z M S 5 7 I C A g I C A g I C A g I F N v b m l u a 2 V f M z U z L D E w M D N 9 J n F 1 b 3 Q 7 L C Z x d W 9 0 O 1 N l Y 3 R p b 2 4 x L 1 N o Z W V 0 M S 9 B d X R v U m V t b 3 Z l Z E N v b H V t b n M x L n s g I C A g I C A g I C A g U 2 9 0 a G 8 t V H N 3 Y W 5 h I G x h b m d 1 Y W d l c 1 8 z N T Q s M T A w N H 0 m c X V v d D s s J n F 1 b 3 Q 7 U 2 V j d G l v b j E v U 2 h l Z X Q x L 0 F 1 d G 9 S Z W 1 v d m V k Q 2 9 s d W 1 u c z E u e y A g I C A g I C A g I C B T d 2 F o a W x p X z M 1 N S w x M D A 1 f S Z x d W 9 0 O y w m c X V v d D t T Z W N 0 a W 9 u M S 9 T a G V l d D E v Q X V 0 b 1 J l b W 9 2 Z W R D b 2 x 1 b W 5 z M S 5 7 I C A g I C A g I C A g I F d v a m V u Y W t h X z M 1 N i w x M D A 2 f S Z x d W 9 0 O y w m c X V v d D t T Z W N 0 a W 9 u M S 9 T a G V l d D E v Q X V 0 b 1 J l b W 9 2 Z W R D b 2 x 1 b W 5 z M S 5 7 I C A g I C A g I C A g I F d v b G 9 m X z M 1 N y w x M D A 3 f S Z x d W 9 0 O y w m c X V v d D t T Z W N 0 a W 9 u M S 9 T a G V l d D E v Q X V 0 b 1 J l b W 9 2 Z W R D b 2 x 1 b W 5 z M S 5 7 I C A g I C A g I C A g I F l v c n V i Y V 8 z N T g s M T A w O H 0 m c X V v d D s s J n F 1 b 3 Q 7 U 2 V j d G l v b j E v U 2 h l Z X Q x L 0 F 1 d G 9 S Z W 1 v d m V k Q 2 9 s d W 1 u c z E u e y A g I C A g I C A g I C B O a W d l c i 1 D b 2 5 n b y B s Y W 5 n d W F n Z X M s I G 4 u a S 5 l L l 8 z N T k s M T A w O X 0 m c X V v d D s s J n F 1 b 3 Q 7 U 2 V j d G l v b j E v U 2 h l Z X Q x L 0 F 1 d G 9 S Z W 1 v d m V k Q 2 9 s d W 1 u c z E u e y A g I C A g I C A g T m l s b y 1 T Y W h h c m F u I G x h b m d 1 Y W d l c 1 8 z N j A s M T A x M H 0 m c X V v d D s s J n F 1 b 3 Q 7 U 2 V j d G l v b j E v U 2 h l Z X Q x L 0 F 1 d G 9 S Z W 1 v d m V k Q 2 9 s d W 1 u c z E u e y A g I C A g I C A g I C B E a W 5 r Y V 8 z N j E s M T A x M X 0 m c X V v d D s s J n F 1 b 3 Q 7 U 2 V j d G l v b j E v U 2 h l Z X Q x L 0 F 1 d G 9 S Z W 1 v d m V k Q 2 9 s d W 1 u c z E u e y A g I C A g I C A g I C B O d W V y X z M 2 M i w x M D E y f S Z x d W 9 0 O y w m c X V v d D t T Z W N 0 a W 9 u M S 9 T a G V l d D E v Q X V 0 b 1 J l b W 9 2 Z W R D b 2 x 1 b W 5 z M S 5 7 I C A g I C A g I C A g I E 5 p b G 8 t U 2 F o Y X J h b i B s Y W 5 n d W F n Z X M s I G 4 u a S 5 l L l 8 z N j M s M T A x M 3 0 m c X V v d D s s J n F 1 b 3 Q 7 U 2 V j d G l v b j E v U 2 h l Z X Q x L 0 F 1 d G 9 S Z W 1 v d m V k Q 2 9 s d W 1 u c z E u e y A g I C A g I C A g I C B B Z n J p Y 2 F u L C B u L m 8 u c y 5 f M z Y 0 L D E w M T R 9 J n F 1 b 3 Q 7 L C Z x d W 9 0 O 1 N l Y 3 R p b 2 4 x L 1 N o Z W V 0 M S 9 B d X R v U m V t b 3 Z l Z E N v b H V t b n M x L n s g I C A g I C A g I F N p Z 2 4 g b G F u Z 3 V h Z 2 V z X z M 2 N S w x M D E 1 f S Z x d W 9 0 O y w m c X V v d D t T Z W N 0 a W 9 u M S 9 T a G V l d D E v Q X V 0 b 1 J l b W 9 2 Z W R D b 2 x 1 b W 5 z M S 5 7 I C A g I C A g I C A g I E F t Z X J p Y 2 F u I F N p Z 2 4 g T G F u Z 3 V h Z 2 V f M z Y 2 L D E w M T Z 9 J n F 1 b 3 Q 7 L C Z x d W 9 0 O 1 N l Y 3 R p b 2 4 x L 1 N o Z W V 0 M S 9 B d X R v U m V t b 3 Z l Z E N v b H V t b n M x L n s g I C A g I C A g I C A g U X V l Y m V j I F N p Z 2 4 g T G F u Z 3 V h Z 2 V f M z Y 3 L D E w M T d 9 J n F 1 b 3 Q 7 L C Z x d W 9 0 O 1 N l Y 3 R p b 2 4 x L 1 N o Z W V 0 M S 9 B d X R v U m V t b 3 Z l Z E N v b H V t b n M x L n s g I C A g I C A g I C A g U 2 l n b i B s Y W 5 n d W F n Z X M s I G 4 u a S 5 l L l 8 z N j g s M T A x O H 0 m c X V v d D s s J n F 1 b 3 Q 7 U 2 V j d G l v b j E v U 2 h l Z X Q x L 0 F 1 d G 9 S Z W 1 v d m V k Q 2 9 s d W 1 u c z E u e y A g I C A g I C A g U 2 l u b y 1 U a W J l d G F u I G x h b m d 1 Y W d l c 1 8 z N j k s M T A x O X 0 m c X V v d D s s J n F 1 b 3 Q 7 U 2 V j d G l v b j E v U 2 h l Z X Q x L 0 F 1 d G 9 S Z W 1 v d m V k Q 2 9 s d W 1 u c z E u e y A g I C A g I C A g I C B D a G l u Z X N l I G x h b m d 1 Y W d l c 1 8 z N z A s M T A y M H 0 m c X V v d D s s J n F 1 b 3 Q 7 U 2 V j d G l v b j E v U 2 h l Z X Q x L 0 F 1 d G 9 S Z W 1 v d m V k Q 2 9 s d W 1 u c z E u e y A g I C A g I C A g I C A g I E h h a 2 t h X z M 3 M S w x M D I x f S Z x d W 9 0 O y w m c X V v d D t T Z W N 0 a W 9 u M S 9 T a G V l d D E v Q X V 0 b 1 J l b W 9 2 Z W R D b 2 x 1 b W 5 z M S 5 7 I C A g I C A g I C A g I C A g T W F u Z G F y a W 5 f M z c y L D E w M j J 9 J n F 1 b 3 Q 7 L C Z x d W 9 0 O 1 N l Y 3 R p b 2 4 x L 1 N o Z W V 0 M S 9 B d X R v U m V t b 3 Z l Z E N v b H V t b n M x L n s g I C A g I C A g I C A g I C B N a W 4 g R G 9 u Z 1 8 z N z M s M T A y M 3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l f M z c 0 L D E w M j R 9 J n F 1 b 3 Q 7 L C Z x d W 9 0 O 1 N l Y 3 R p b 2 4 x L 1 N o Z W V 0 M S 9 B d X R v U m V t b 3 Z l Z E N v b H V t b n M x L n s g I C A g I C A g I C A g I C B X d S A o U 2 h h b m d o Y W l u Z X N l K V 8 z N z U s M T A y N X 0 m c X V v d D s s J n F 1 b 3 Q 7 U 2 V j d G l v b j E v U 2 h l Z X Q x L 0 F 1 d G 9 S Z W 1 v d m V k Q 2 9 s d W 1 u c z E u e y A g I C A g I C A g I C A g I F l 1 Z S A o Q 2 F u d G 9 u Z X N l K V 8 z N z Y s M T A y N n 0 m c X V v d D s s J n F 1 b 3 Q 7 U 2 V j d G l v b j E v U 2 h l Z X Q x L 0 F 1 d G 9 S Z W 1 v d m V k Q 2 9 s d W 1 u c z E u e y A g I C A g I C A g I C A g I E N o a W 5 l c 2 U s I G 4 u b y 5 z L l 8 z N z c s M T A y N 3 0 m c X V v d D s s J n F 1 b 3 Q 7 U 2 V j d G l v b j E v U 2 h l Z X Q x L 0 F 1 d G 9 S Z W 1 v d m V k Q 2 9 s d W 1 u c z E u e y A g I C A g I C A g I C A g I E N o a W 5 l c 2 U g b G F u Z 3 V h Z 2 V z L C B u L m k u Z S 5 f M z c 4 L D E w M j h 9 J n F 1 b 3 Q 7 L C Z x d W 9 0 O 1 N l Y 3 R p b 2 4 x L 1 N o Z W V 0 M S 9 B d X R v U m V t b 3 Z l Z E N v b H V t b n M x L n s g I C A g I C A g I C A g V G l i Z X R v L U J 1 c m 1 h b i B s Y W 5 n d W F n Z X N f M z c 5 L D E w M j l 9 J n F 1 b 3 Q 7 L C Z x d W 9 0 O 1 N l Y 3 R p b 2 4 x L 1 N o Z W V 0 M S 9 B d X R v U m V t b 3 Z l Z E N v b H V t b n M x L n s g I C A g I C A g I C A g I C B C d X J t Z X N l X z M 4 M C w x M D M w f S Z x d W 9 0 O y w m c X V v d D t T Z W N 0 a W 9 u M S 9 T a G V l d D E v Q X V 0 b 1 J l b W 9 2 Z W R D b 2 x 1 b W 5 z M S 5 7 I C A g I C A g I C A g I C A g S 3 V r a S 1 D a G l u I G x h b m d 1 Y W d l c 1 8 z O D E s M T A z M X 0 m c X V v d D s s J n F 1 b 3 Q 7 U 2 V j d G l v b j E v U 2 h l Z X Q x L 0 F 1 d G 9 S Z W 1 v d m V k Q 2 9 s d W 1 u c z E u e y A g I C A g I C A g I C A g I E t h c m V u a W M g b G F u Z 3 V h Z 2 V z X z M 4 M i w x M D M y f S Z x d W 9 0 O y w m c X V v d D t T Z W N 0 a W 9 u M S 9 T a G V l d D E v Q X V 0 b 1 J l b W 9 2 Z W R D b 2 x 1 b W 5 z M S 5 7 I C A g I C A g I C A g I C A g I C B T X H U w M D I 3 Z 2 F 3 I E t h c m V u X z M 4 M y w x M D M z f S Z x d W 9 0 O y w m c X V v d D t T Z W N 0 a W 9 u M S 9 T a G V l d D E v Q X V 0 b 1 J l b W 9 2 Z W R D b 2 x 1 b W 5 z M S 5 7 I C A g I C A g I C A g I C A g I C B L Y X J l b m l j I G x h b m d 1 Y W d l c y w g b i 5 p L m U u X z M 4 N C w x M D M 0 f S Z x d W 9 0 O y w m c X V v d D t T Z W N 0 a W 9 u M S 9 T a G V l d D E v Q X V 0 b 1 J l b W 9 2 Z W R D b 2 x 1 b W 5 z M S 5 7 I C A g I C A g I C A g I C A g V G l i Z X R h b l 8 z O D U s M T A z N X 0 m c X V v d D s s J n F 1 b 3 Q 7 U 2 V j d G l v b j E v U 2 h l Z X Q x L 0 F 1 d G 9 S Z W 1 v d m V k Q 2 9 s d W 1 u c z E u e y A g I C A g I C A g I C A g I F R p Y m V 0 b y 1 C d X J t Y W 4 g b G F u Z 3 V h Z 2 V z L C B u L m k u Z S 5 f M z g 2 L D E w M z Z 9 J n F 1 b 3 Q 7 L C Z x d W 9 0 O 1 N l Y 3 R p b 2 4 x L 1 N o Z W V 0 M S 9 B d X R v U m V t b 3 Z l Z E N v b H V t b n M x L n s g I C A g I C A g I C A g U 2 l u b y 1 U a W J l d G F u I G x h b m d 1 Y W d l c y w g b i 5 p L m U u X z M 4 N y w x M D M 3 f S Z x d W 9 0 O y w m c X V v d D t T Z W N 0 a W 9 u M S 9 T a G V l d D E v Q X V 0 b 1 J l b W 9 2 Z W R D b 2 x 1 b W 5 z M S 5 7 I C A g I C A g I C B U Y W k t S 2 F k Y W k g b G F u Z 3 V h Z 2 V z X z M 4 O C w x M D M 4 f S Z x d W 9 0 O y w m c X V v d D t T Z W N 0 a W 9 u M S 9 T a G V l d D E v Q X V 0 b 1 J l b W 9 2 Z W R D b 2 x 1 b W 5 z M S 5 7 I C A g I C A g I C A g I E x h b 1 8 z O D k s M T A z O X 0 m c X V v d D s s J n F 1 b 3 Q 7 U 2 V j d G l v b j E v U 2 h l Z X Q x L 0 F 1 d G 9 S Z W 1 v d m V k Q 2 9 s d W 1 u c z E u e y A g I C A g I C A g I C B U a G F p X z M 5 M C w x M D Q w f S Z x d W 9 0 O y w m c X V v d D t T Z W N 0 a W 9 u M S 9 T a G V l d D E v Q X V 0 b 1 J l b W 9 2 Z W R D b 2 x 1 b W 5 z M S 5 7 I C A g I C A g I C A g I F R h a S 1 L Y W R h a S B s Y W 5 n d W F n Z X M s I G 4 u a S 5 l L l 8 z O T E s M T A 0 M X 0 m c X V v d D s s J n F 1 b 3 Q 7 U 2 V j d G l v b j E v U 2 h l Z X Q x L 0 F 1 d G 9 S Z W 1 v d m V k Q 2 9 s d W 1 u c z E u e y A g I C A g I C A g V H V y a 2 l j I G x h b m d 1 Y W d l c 1 8 z O T I s M T A 0 M n 0 m c X V v d D s s J n F 1 b 3 Q 7 U 2 V j d G l v b j E v U 2 h l Z X Q x L 0 F 1 d G 9 S Z W 1 v d m V k Q 2 9 s d W 1 u c z E u e y A g I C A g I C A g I C B B e m V y Y m F p a m F u a V 8 z O T M s M T A 0 M 3 0 m c X V v d D s s J n F 1 b 3 Q 7 U 2 V j d G l v b j E v U 2 h l Z X Q x L 0 F 1 d G 9 S Z W 1 v d m V k Q 2 9 s d W 1 u c z E u e y A g I C A g I C A g I C B L Y X p h a 2 h f M z k 0 L D E w N D R 9 J n F 1 b 3 Q 7 L C Z x d W 9 0 O 1 N l Y 3 R p b 2 4 x L 1 N o Z W V 0 M S 9 B d X R v U m V t b 3 Z l Z E N v b H V t b n M x L n s g I C A g I C A g I C A g V H V y a 2 l z a F 8 z O T U s M T A 0 N X 0 m c X V v d D s s J n F 1 b 3 Q 7 U 2 V j d G l v b j E v U 2 h l Z X Q x L 0 F 1 d G 9 S Z W 1 v d m V k Q 2 9 s d W 1 u c z E u e y A g I C A g I C A g I C B V e W d o d X J f M z k 2 L D E w N D Z 9 J n F 1 b 3 Q 7 L C Z x d W 9 0 O 1 N l Y 3 R p b 2 4 x L 1 N o Z W V 0 M S 9 B d X R v U m V t b 3 Z l Z E N v b H V t b n M x L n s g I C A g I C A g I C A g V X p i Z W t f M z k 3 L D E w N D d 9 J n F 1 b 3 Q 7 L C Z x d W 9 0 O 1 N l Y 3 R p b 2 4 x L 1 N o Z W V 0 M S 9 B d X R v U m V t b 3 Z l Z E N v b H V t b n M x L n s g I C A g I C A g I C A g V H V y a 2 l j I G x h b m d 1 Y W d l c y w g b i 5 p L m U u X z M 5 O C w x M D Q 4 f S Z x d W 9 0 O y w m c X V v d D t T Z W N 0 a W 9 u M S 9 T a G V l d D E v Q X V 0 b 1 J l b W 9 2 Z W R D b 2 x 1 b W 5 z M S 5 7 I C A g I C A g I C B V c m F s a W M g b G F u Z 3 V h Z 2 V z X z M 5 O S w x M D Q 5 f S Z x d W 9 0 O y w m c X V v d D t T Z W N 0 a W 9 u M S 9 T a G V l d D E v Q X V 0 b 1 J l b W 9 2 Z W R D b 2 x 1 b W 5 z M S 5 7 I C A g I C A g I C A g I E V z d G 9 u a W F u X z Q w M C w x M D U w f S Z x d W 9 0 O y w m c X V v d D t T Z W N 0 a W 9 u M S 9 T a G V l d D E v Q X V 0 b 1 J l b W 9 2 Z W R D b 2 x 1 b W 5 z M S 5 7 I C A g I C A g I C A g I E Z p b m 5 p c 2 h f N D A x L D E w N T F 9 J n F 1 b 3 Q 7 L C Z x d W 9 0 O 1 N l Y 3 R p b 2 4 x L 1 N o Z W V 0 M S 9 B d X R v U m V t b 3 Z l Z E N v b H V t b n M x L n s g I C A g I C A g I C A g S H V u Z 2 F y a W F u X z Q w M i w x M D U y f S Z x d W 9 0 O y w m c X V v d D t T Z W N 0 a W 9 u M S 9 T a G V l d D E v Q X V 0 b 1 J l b W 9 2 Z W R D b 2 x 1 b W 5 z M S 5 7 I C A g I C A g I C B P d G h l c i B s Y W 5 n d W F n Z X M s I G 4 u a S 5 l L l 8 0 M D M s M T A 1 M 3 0 m c X V v d D s s J n F 1 b 3 Q 7 U 2 V j d G l v b j E v U 2 h l Z X Q x L 0 F 1 d G 9 S Z W 1 v d m V k Q 2 9 s d W 1 u c z E u e y A g T X V s d G l w b G U g c m V z c G 9 u c 2 V z X z Q w N C w x M D U 0 f S Z x d W 9 0 O y w m c X V v d D t T Z W N 0 a W 9 u M S 9 T a G V l d D E v Q X V 0 b 1 J l b W 9 2 Z W R D b 2 x 1 b W 5 z M S 5 7 I C A g I E V u Z 2 x p c 2 g g Y W 5 k I E Z y Z W 5 j a F 8 0 M D U s M T A 1 N X 0 m c X V v d D s s J n F 1 b 3 Q 7 U 2 V j d G l v b j E v U 2 h l Z X Q x L 0 F 1 d G 9 S Z W 1 v d m V k Q 2 9 s d W 1 u c z E u e y A g I C B F b m d s a X N o I G F u Z C B u b 2 4 t b 2 Z m a W N p Y W w g b G F u Z 3 V h Z 2 U o c y l f N D A 2 L D E w N T Z 9 J n F 1 b 3 Q 7 L C Z x d W 9 0 O 1 N l Y 3 R p b 2 4 x L 1 N o Z W V 0 M S 9 B d X R v U m V t b 3 Z l Z E N v b H V t b n M x L n s g I C A g R n J l b m N o I G F u Z C B u b 2 4 t b 2 Z m a W N p Y W w g b G F u Z 3 V h Z 2 U o c y l f N D A 3 L D E w N T d 9 J n F 1 b 3 Q 7 L C Z x d W 9 0 O 1 N l Y 3 R p b 2 4 x L 1 N o Z W V 0 M S 9 B d X R v U m V t b 3 Z l Z E N v b H V t b n M x L n s g I C A g R W 5 n b G l z a C w g R n J l b m N o I G F u Z C B u b 2 4 t b 2 Z m a W N p Y W w g b G F u Z 3 V h Z 2 U o c y l f N D A 4 L D E w N T h 9 J n F 1 b 3 Q 7 L C Z x d W 9 0 O 1 N l Y 3 R p b 2 4 x L 1 N o Z W V 0 M S 9 B d X R v U m V t b 3 Z l Z E N v b H V t b n M x L n s g I C A g T X V s d G l w b G U g b m 9 u L W 9 m Z m l j a W F s I G x h b m d 1 Y W d l c 1 8 0 M D k s M T A 1 O X 0 m c X V v d D s s J n F 1 b 3 Q 7 U 2 V j d G l v b j E v U 2 h l Z X Q x L 0 F 1 d G 9 S Z W 1 v d m V k Q 2 9 s d W 1 u c z E u e 1 R v d G F s I C 0 g T 3 R o Z X I g b G F u Z 3 V h Z 2 U o c y k g c 3 B v a 2 V u I H J l Z 3 V s Y X J s e S B h d C B o b 2 1 l I G Z v c i B 0 a G U g d G 9 0 Y W w g c G 9 w d W x h d G l v b i B l e G N s d W R p b m c g a W 5 z d G l 0 d X R p b 2 5 h b C B y Z X N p Z G V u d H M g L S A x M D A l I G R h d G E s M T A 2 M H 0 m c X V v d D s s J n F 1 b 3 Q 7 U 2 V j d G l v b j E v U 2 h l Z X Q x L 0 F 1 d G 9 S Z W 1 v d m V k Q 2 9 s d W 1 u c z E u e y A g T m 9 u Z S w x M D Y x f S Z x d W 9 0 O y w m c X V v d D t T Z W N 0 a W 9 u M S 9 T a G V l d D E v Q X V 0 b 1 J l b W 9 2 Z W R D b 2 x 1 b W 5 z M S 5 7 I C B F b m d s a X N o X z Q x M C w x M D Y y f S Z x d W 9 0 O y w m c X V v d D t T Z W N 0 a W 9 u M S 9 T a G V l d D E v Q X V 0 b 1 J l b W 9 2 Z W R D b 2 x 1 b W 5 z M S 5 7 I C B G c m V u Y 2 h f N D E x L D E w N j N 9 J n F 1 b 3 Q 7 L C Z x d W 9 0 O 1 N l Y 3 R p b 2 4 x L 1 N o Z W V 0 M S 9 B d X R v U m V t b 3 Z l Z E N v b H V t b n M x L n s g I E 5 v b i 1 v Z m Z p Y 2 l h b C B s Y W 5 n d W F n Z V 8 0 M T I s M T A 2 N H 0 m c X V v d D s s J n F 1 b 3 Q 7 U 2 V j d G l v b j E v U 2 h l Z X Q x L 0 F 1 d G 9 S Z W 1 v d m V k Q 2 9 s d W 1 u c z E u e y A g I C B J b m R p Z 2 V u b 3 V z X z Q x M y w x M D Y 1 f S Z x d W 9 0 O y w m c X V v d D t T Z W N 0 a W 9 u M S 9 T a G V l d D E v Q X V 0 b 1 J l b W 9 2 Z W R D b 2 x 1 b W 5 z M S 5 7 I C A g I E 5 v b i 1 J b m R p Z 2 V u b 3 V z X z Q x N C w x M D Y 2 f S Z x d W 9 0 O y w m c X V v d D t T Z W N 0 a W 9 u M S 9 T a G V l d D E v Q X V 0 b 1 J l b W 9 2 Z W R D b 2 x 1 b W 5 z M S 5 7 I C B F b m d s a X N o I G F u Z C B G c m V u Y 2 h f N D E 1 L D E w N j d 9 J n F 1 b 3 Q 7 L C Z x d W 9 0 O 1 N l Y 3 R p b 2 4 x L 1 N o Z W V 0 M S 9 B d X R v U m V t b 3 Z l Z E N v b H V t b n M x L n s g I E V u Z 2 x p c 2 g g Y W 5 k I G 5 v b i 1 v Z m Z p Y 2 l h b C B s Y W 5 n d W F n Z S h z K V 8 0 M T Y s M T A 2 O H 0 m c X V v d D s s J n F 1 b 3 Q 7 U 2 V j d G l v b j E v U 2 h l Z X Q x L 0 F 1 d G 9 S Z W 1 v d m V k Q 2 9 s d W 1 u c z E u e y A g R n J l b m N o I G F u Z C B u b 2 4 t b 2 Z m a W N p Y W w g b G F u Z 3 V h Z 2 U o c y l f N D E 3 L D E w N j l 9 J n F 1 b 3 Q 7 L C Z x d W 9 0 O 1 N l Y 3 R p b 2 4 x L 1 N o Z W V 0 M S 9 B d X R v U m V t b 3 Z l Z E N v b H V t b n M x L n s g I E V u Z 2 x p c 2 g s I E Z y Z W 5 j a C B h b m Q g b m 9 u L W 9 m Z m l j a W F s I G x h b m d 1 Y W d l K H M p X z Q x O C w x M D c w f S Z x d W 9 0 O y w m c X V v d D t T Z W N 0 a W 9 u M S 9 T a G V l d D E v Q X V 0 b 1 J l b W 9 2 Z W R D b 2 x 1 b W 5 z M S 5 7 I C B N d W x 0 a X B s Z S B u b 2 4 t b 2 Z m a W N p Y W w g b G F u Z 3 V h Z 2 V z X z Q x O S w x M D c x f S Z x d W 9 0 O y w m c X V v d D t T Z W N 0 a W 9 u M S 9 T a G V l d D E v Q X V 0 b 1 J l b W 9 2 Z W R D b 2 x 1 b W 5 z M S 5 7 V G 9 0 Y W w g L S B L b m 9 3 b G V k Z 2 U g b 2 Y g b G F u Z 3 V h Z 2 V z I G Z v c i B 0 a G U g c G 9 w d W x h d G l v b i B p b i B w c m l 2 Y X R l I G h v d X N l a G 9 s Z H M g L S A y N S U g c 2 F t c G x l I G R h d G E s M T A 3 M n 0 m c X V v d D s s J n F 1 b 3 Q 7 U 2 V j d G l v b j E v U 2 h l Z X Q x L 0 F 1 d G 9 S Z W 1 v d m V k Q 2 9 s d W 1 u c z E u e y A g T 2 Z m a W N p Y W w g b G F u Z 3 V h Z 2 V z L D E w N z N 9 J n F 1 b 3 Q 7 L C Z x d W 9 0 O 1 N l Y 3 R p b 2 4 x L 1 N o Z W V 0 M S 9 B d X R v U m V t b 3 Z l Z E N v b H V t b n M x L n s g I C A g R W 5 n b G l z a C w x M D c 0 f S Z x d W 9 0 O y w m c X V v d D t T Z W N 0 a W 9 u M S 9 T a G V l d D E v Q X V 0 b 1 J l b W 9 2 Z W R D b 2 x 1 b W 5 z M S 5 7 I C A g I E Z y Z W 5 j a C w x M D c 1 f S Z x d W 9 0 O y w m c X V v d D t T Z W N 0 a W 9 u M S 9 T a G V l d D E v Q X V 0 b 1 J l b W 9 2 Z W R D b 2 x 1 b W 5 z M S 5 7 I C B O b 2 4 t b 2 Z m a W N p Y W w g b G F u Z 3 V h Z 2 V z L D E w N z Z 9 J n F 1 b 3 Q 7 L C Z x d W 9 0 O 1 N l Y 3 R p b 2 4 x L 1 N o Z W V 0 M S 9 B d X R v U m V t b 3 Z l Z E N v b H V t b n M x L n s g I C A g S W 5 k a W d l b m 9 1 c y B s Y W 5 n d W F n Z X M s M T A 3 N 3 0 m c X V v d D s s J n F 1 b 3 Q 7 U 2 V j d G l v b j E v U 2 h l Z X Q x L 0 F 1 d G 9 S Z W 1 v d m V k Q 2 9 s d W 1 u c z E u e y A g I C A g I E F s Z 2 9 u c X V p Y W 4 g b G F u Z 3 V h Z 2 V z L D E w N z h 9 J n F 1 b 3 Q 7 L C Z x d W 9 0 O 1 N l Y 3 R p b 2 4 x L 1 N o Z W V 0 M S 9 B d X R v U m V t b 3 Z l Z E N v b H V t b n M x L n s g I C A g I C A g I E J s Y W N r Z m 9 v d C w x M D c 5 f S Z x d W 9 0 O y w m c X V v d D t T Z W N 0 a W 9 u M S 9 T a G V l d D E v Q X V 0 b 1 J l b W 9 2 Z W R D b 2 x 1 b W 5 z M S 5 7 I C A g I C A g I C B D c m V l L U l u b n U g b G F u Z 3 V h Z 2 V z L D E w O D B 9 J n F 1 b 3 Q 7 L C Z x d W 9 0 O 1 N l Y 3 R p b 2 4 x L 1 N o Z W V 0 M S 9 B d X R v U m V t b 3 Z l Z E N v b H V t b n M x L n s g I C A g I C A g I C A g Q X R p a 2 F t Z W t 3 L D E w O D F 9 J n F 1 b 3 Q 7 L C Z x d W 9 0 O 1 N l Y 3 R p b 2 4 x L 1 N o Z W V 0 M S 9 B d X R v U m V t b 3 Z l Z E N v b H V t b n M x L n s g I C A g I C A g I C A g Q 3 J l Z S B s Y W 5 n d W F n Z X M s M T A 4 M n 0 m c X V v d D s s J n F 1 b 3 Q 7 U 2 V j d G l v b j E v U 2 h l Z X Q x L 0 F 1 d G 9 S Z W 1 v d m V k Q 2 9 s d W 1 u c z E u e y A g I C A g I C A g I C A g I E l s a W x p b W 9 3 a W 4 g K E 1 v b 3 N l I E N y Z W U p L D E w O D N 9 J n F 1 b 3 Q 7 L C Z x d W 9 0 O 1 N l Y 3 R p b 2 4 x L 1 N o Z W V 0 M S 9 B d X R v U m V t b 3 Z l Z E N v b H V t b n M x L n s g I C A g I C A g I C A g I C B J b n U g Q X l p b X V u I C h T b 3 V 0 a G V y b i B F Y X N 0 I E N y Z W U p L D E w O D R 9 J n F 1 b 3 Q 7 L C Z x d W 9 0 O 1 N l Y 3 R p b 2 4 x L 1 N o Z W V 0 M S 9 B d X R v U m V t b 3 Z l Z E N v b H V t b n M x L n s g I C A g I C A g I C A g I C B J e W l 5 a X c t Q X l p b W l 3 a W 4 g K E 5 v c n R o Z X J u I E V h c 3 Q g Q 3 J l Z S k s M T A 4 N X 0 m c X V v d D s s J n F 1 b 3 Q 7 U 2 V j d G l v b j E v U 2 h l Z X Q x L 0 F 1 d G 9 S Z W 1 v d m V k Q 2 9 s d W 1 u c z E u e y A g I C A g I C A g I C A g I E 5 l a G l u Y X d l d 2 l u I C h T d 2 F t c H k g Q 3 J l Z S k s M T A 4 N n 0 m c X V v d D s s J n F 1 b 3 Q 7 U 2 V j d G l v b j E v U 2 h l Z X Q x L 0 F 1 d G 9 S Z W 1 v d m V k Q 2 9 s d W 1 u c z E u e y A g I C A g I C A g I C A g I E 5 l a G l 5 Y X d l d 2 l u I C h Q b G F p b n M g Q 3 J l Z S k s M T A 4 N 3 0 m c X V v d D s s J n F 1 b 3 Q 7 U 2 V j d G l v b j E v U 2 h l Z X Q x L 0 F 1 d G 9 S Z W 1 v d m V k Q 2 9 s d W 1 u c z E u e y A g I C A g I C A g I C A g I E 5 p a G l 0 a G F 3 a X d p b i A o V 2 9 v Z H M g Q 3 J l Z S k s M T A 4 O H 0 m c X V v d D s s J n F 1 b 3 Q 7 U 2 V j d G l v b j E v U 2 h l Z X Q x L 0 F 1 d G 9 S Z W 1 v d m V k Q 2 9 s d W 1 u c z E u e y A g I C A g I C A g I C A g I E N y Z W U s I G 4 u b y 5 z L i w x M D g 5 f S Z x d W 9 0 O y w m c X V v d D t T Z W N 0 a W 9 u M S 9 T a G V l d D E v Q X V 0 b 1 J l b W 9 2 Z W R D b 2 x 1 b W 5 z M S 5 7 I C A g I C A g I C A g I E l u b n U g K E 1 v b n R h Z 2 5 h a X M p L D E w O T B 9 J n F 1 b 3 Q 7 L C Z x d W 9 0 O 1 N l Y 3 R p b 2 4 x L 1 N o Z W V 0 M S 9 B d X R v U m V t b 3 Z l Z E N v b H V t b n M x L n s g I C A g I C A g I C A g T m F z a 2 F w a S w x M D k x f S Z x d W 9 0 O y w m c X V v d D t T Z W N 0 a W 9 u M S 9 T a G V l d D E v Q X V 0 b 1 J l b W 9 2 Z W R D b 2 x 1 b W 5 z M S 5 7 I C A g I C A g I C B F Y X N 0 Z X J u I E F s Z 2 9 u c X V p Y W 4 g b G F u Z 3 V h Z 2 V z L D E w O T J 9 J n F 1 b 3 Q 7 L C Z x d W 9 0 O 1 N l Y 3 R p b 2 4 x L 1 N o Z W V 0 M S 9 B d X R v U m V t b 3 Z l Z E N v b H V t b n M x L n s g I C A g I C A g I C A g T W l c d T A w M j d r b W F x L D E w O T N 9 J n F 1 b 3 Q 7 L C Z x d W 9 0 O 1 N l Y 3 R p b 2 4 x L 1 N o Z W V 0 M S 9 B d X R v U m V t b 3 Z l Z E N v b H V t b n M x L n s g I C A g I C A g I C A g V 2 9 s Y X N 0 b 3 F l d 2 k g K E 1 h b G V j a X R l K S w x M D k 0 f S Z x d W 9 0 O y w m c X V v d D t T Z W N 0 a W 9 u M S 9 T a G V l d D E v Q X V 0 b 1 J l b W 9 2 Z W R D b 2 x 1 b W 5 z M S 5 7 I C A g I C A g I C B P a m l i d 2 F 5 L V B v d G F 3 Y X R v b W k g b G F u Z 3 V h Z 2 V z L D E w O T V 9 J n F 1 b 3 Q 7 L C Z x d W 9 0 O 1 N l Y 3 R p b 2 4 x L 1 N o Z W V 0 M S 9 B d X R v U m V t b 3 Z l Z E N v b H V t b n M x L n s g I C A g I C A g I C A g Q W 5 p Y 2 l u Y W J l b W 9 3 a W 4 g K E F s Z 2 9 u c X V p b i k s M T A 5 N n 0 m c X V v d D s s J n F 1 b 3 Q 7 U 2 V j d G l v b j E v U 2 h l Z X Q x L 0 F 1 d G 9 S Z W 1 v d m V k Q 2 9 s d W 1 u c z E u e y A g I C A g I C A g I C B P a m k t Q 3 J l Z S w x M D k 3 f S Z x d W 9 0 O y w m c X V v d D t T Z W N 0 a W 9 u M S 9 T a G V l d D E v Q X V 0 b 1 J l b W 9 2 Z W R D b 2 x 1 b W 5 z M S 5 7 I C A g I C A g I C A g I E 9 q a W J 3 Y X k g b G F u Z 3 V h Z 2 V z L D E w O T h 9 J n F 1 b 3 Q 7 L C Z x d W 9 0 O 1 N l Y 3 R p b 2 4 x L 1 N o Z W V 0 M S 9 B d X R v U m V t b 3 Z l Z E N v b H V t b n M x L n s g I C A g I C A g I C A g I C B B b m l z a G l u Y W F i Z W 1 v d 2 l u I C h D a G l w c G V 3 Y S k s M T A 5 O X 0 m c X V v d D s s J n F 1 b 3 Q 7 U 2 V j d G l v b j E v U 2 h l Z X Q x L 0 F 1 d G 9 S Z W 1 v d m V k Q 2 9 s d W 1 u c z E u e y A g I C A g I C A g I C A g I E R h Y X d h Y W 1 3 a W 4 g K E 9 k Y X d h K S w x M T A w f S Z x d W 9 0 O y w m c X V v d D t T Z W N 0 a W 9 u M S 9 T a G V l d D E v Q X V 0 b 1 J l b W 9 2 Z W R D b 2 x 1 b W 5 z M S 5 7 I C A g I C A g I C A g I C A g U 2 F 1 b H R l Y X U g K F d l c 3 R l c m 4 g T 2 p p Y n d h e S k s M T E w M X 0 m c X V v d D s s J n F 1 b 3 Q 7 U 2 V j d G l v b j E v U 2 h l Z X Q x L 0 F 1 d G 9 S Z W 1 v d m V k Q 2 9 s d W 1 u c z E u e y A g I C A g I C A g I C A g I E 9 q a W J 3 Y X k s I G 4 u b y 5 z L i w x M T A y f S Z x d W 9 0 O y w m c X V v d D t T Z W N 0 a W 9 u M S 9 T a G V l d D E v Q X V 0 b 1 J l b W 9 2 Z W R D b 2 x 1 b W 5 z M S 5 7 I C A g I C A g I C B B b G d v b n F 1 a W F u I G x h b m d 1 Y W d l c y w g b i 5 p L m U u L D E x M D N 9 J n F 1 b 3 Q 7 L C Z x d W 9 0 O 1 N l Y 3 R p b 2 4 x L 1 N o Z W V 0 M S 9 B d X R v U m V t b 3 Z l Z E N v b H V t b n M x L n s g I C A g I C B B d G h h Y m F z a 2 F u I G x h b m d 1 Y W d l c y w x M T A 0 f S Z x d W 9 0 O y w m c X V v d D t T Z W N 0 a W 9 u M S 9 T a G V l d D E v Q X V 0 b 1 J l b W 9 2 Z W R D b 2 x 1 b W 5 z M S 5 7 I C A g I C A g I C B O b 3 J 0 a G V y b i B B d G h h Y m F z a 2 F u I G x h b m d 1 Y W d l c y w x M T A 1 f S Z x d W 9 0 O y w m c X V v d D t T Z W N 0 a W 9 u M S 9 T a G V l d D E v Q X V 0 b 1 J l b W 9 2 Z W R D b 2 x 1 b W 5 z M S 5 7 I C A g I C A g I C A g I E R h a 2 V s a C A o Q 2 F y c m l l c i k s M T E w N n 0 m c X V v d D s s J n F 1 b 3 Q 7 U 2 V j d G l v b j E v U 2 h l Z X Q x L 0 F 1 d G 9 S Z W 1 v d m V k Q 2 9 s d W 1 u c z E u e y A g I C A g I C A g I C B E Y W 5 l L X p h Y S A o Q m V h d m V y K S w x M T A 3 f S Z x d W 9 0 O y w m c X V v d D t T Z W N 0 a W 9 u M S 9 T a G V l d D E v Q X V 0 b 1 J l b W 9 2 Z W R D b 2 x 1 b W 5 z M S 5 7 I C A g I C A g I C A g I E R l b m U s I G 4 u b y 5 z L i w x M T A 4 f S Z x d W 9 0 O y w m c X V v d D t T Z W N 0 a W 9 u M S 9 T a G V l d D E v Q X V 0 b 1 J l b W 9 2 Z W R D b 2 x 1 b W 5 z M S 5 7 I C A g I C A g I C A g I E d 3 a W N o X H U w M D I 3 a W 4 s M T E w O X 0 m c X V v d D s s J n F 1 b 3 Q 7 U 2 V j d G l v b j E v U 2 h l Z X Q x L 0 F 1 d G 9 S Z W 1 v d m V k Q 2 9 s d W 1 u c z E u e y A g I C A g I C A g I C B T b G F 2 Z X k t S G F y Z S B s Y W 5 n d W F n Z X M s M T E x M H 0 m c X V v d D s s J n F 1 b 3 Q 7 U 2 V j d G l v b j E v U 2 h l Z X Q x L 0 F 1 d G 9 S Z W 1 v d m V k Q 2 9 s d W 1 u c z E u e y A g I C A g I C A g I C A g I E R l a C B H Y W g g R 2 h v d G l l I F p o Y X R p Z S A o U 2 9 1 d G g g U 2 x h d m V 5 K S w x M T E x f S Z x d W 9 0 O y w m c X V v d D t T Z W N 0 a W 9 u M S 9 T a G V l d D E v Q X V 0 b 1 J l b W 9 2 Z W R D b 2 x 1 b W 5 z M S 5 7 I C A g I C A g I C A g I C A g U 2 F 0 d W 9 0 a W 5 l I F l h d G k g K E 5 v c n R o I F N s Y X Z l e S k s M T E x M n 0 m c X V v d D s s J n F 1 b 3 Q 7 U 2 V j d G l v b j E v U 2 h l Z X Q x L 0 F 1 d G 9 S Z W 1 v d m V k Q 2 9 s d W 1 u c z E u e y A g I C A g I C A g I C A g I F N s Y X Z l e S w g b i 5 v L n M u L D E x M T N 9 J n F 1 b 3 Q 7 L C Z x d W 9 0 O 1 N l Y 3 R p b 2 4 x L 1 N o Z W V 0 M S 9 B d X R v U m V t b 3 Z l Z E N v b H V t b n M x L n s g I C A g I C A g I C A g V G F o b H R h b i B s Y W 5 n d W F n Z X M s M T E x N H 0 m c X V v d D s s J n F 1 b 3 Q 7 U 2 V j d G l v b j E v U 2 h l Z X Q x L 0 F 1 d G 9 S Z W 1 v d m V k Q 2 9 s d W 1 u c z E u e y A g I C A g I C A g I C A g I E t h c 2 t h I C h O Y W h h b m k p L D E x M T V 9 J n F 1 b 3 Q 7 L C Z x d W 9 0 O 1 N l Y 3 R p b 2 4 x L 1 N o Z W V 0 M S 9 B d X R v U m V t b 3 Z l Z E N v b H V t b n M x L n s g I C A g I C A g I C A g I C B U Y W h s d G F u L D E x M T Z 9 J n F 1 b 3 Q 7 L C Z x d W 9 0 O 1 N l Y 3 R p b 2 4 x L 1 N o Z W V 0 M S 9 B d X R v U m V t b 3 Z l Z E N v b H V t b n M x L n s g I C A g I C A g I C A g V G x p Y 2 h v I C h E b 2 d y a W I p L D E x M T d 9 J n F 1 b 3 Q 7 L C Z x d W 9 0 O 1 N l Y 3 R p b 2 4 x L 1 N o Z W V 0 M S 9 B d X R v U m V t b 3 Z l Z E N v b H V t b n M x L n s g I C A g I C A g I C A g V H N l X H U w M D I 3 a 2 h l b m U g K F N l a 2 F u a S k s M T E x O H 0 m c X V v d D s s J n F 1 b 3 Q 7 U 2 V j d G l v b j E v U 2 h l Z X Q x L 0 F 1 d G 9 S Z W 1 v d m V k Q 2 9 s d W 1 u c z E u e y A g I C A g I C A g I C B U c 2 l s a H F v d F x 1 M D A y N 2 l u I C h D a G l s Y 2 9 0 a W 4 p L D E x M T l 9 J n F 1 b 3 Q 7 L C Z x d W 9 0 O 1 N l Y 3 R p b 2 4 x L 1 N o Z W V 0 M S 9 B d X R v U m V t b 3 Z l Z E N v b H V t b n M x L n s g I C A g I C A g I C A g V H N 1 d S B U X H U w M D I 3 a W 5 h I C h T Y X J z a S k s M T E y M H 0 m c X V v d D s s J n F 1 b 3 Q 7 U 2 V j d G l v b j E v U 2 h l Z X Q x L 0 F 1 d G 9 S Z W 1 v d m V k Q 2 9 s d W 1 u c z E u e y A g I C A g I C A g I C B U d X R j a G 9 u Z S B s Y W 5 n d W F n Z X M s M T E y M X 0 m c X V v d D s s J n F 1 b 3 Q 7 U 2 V j d G l v b j E v U 2 h l Z X Q x L 0 F 1 d G 9 S Z W 1 v d m V k Q 2 9 s d W 1 u c z E u e y A g I C A g I C A g I C A g I E 5 v c n R o Z X J u I F R 1 d G N o b 2 5 l L D E x M j J 9 J n F 1 b 3 Q 7 L C Z x d W 9 0 O 1 N l Y 3 R p b 2 4 x L 1 N o Z W V 0 M S 9 B d X R v U m V t b 3 Z l Z E N v b H V t b n M x L n s g I C A g I C A g I C A g I C B T b 3 V 0 a G V y b i B U d X R j a G 9 u Z S w x M T I z f S Z x d W 9 0 O y w m c X V v d D t T Z W N 0 a W 9 u M S 9 T a G V l d D E v Q X V 0 b 1 J l b W 9 2 Z W R D b 2 x 1 b W 5 z M S 5 7 I C A g I C A g I C A g I C A g V H V 0 Y 2 h v b m U s I G 4 u b y 5 z L i w x M T I 0 f S Z x d W 9 0 O y w m c X V v d D t T Z W N 0 a W 9 u M S 9 T a G V l d D E v Q X V 0 b 1 J l b W 9 2 Z W R D b 2 x 1 b W 5 z M S 5 7 I C A g I C A g I C A g I F d l d H N 1 d 2 V 0 X H U w M D I 3 Z W 4 t Q m F i a W 5 l L D E x M j V 9 J n F 1 b 3 Q 7 L C Z x d W 9 0 O 1 N l Y 3 R p b 2 4 x L 1 N o Z W V 0 M S 9 B d X R v U m V t b 3 Z l Z E N v b H V t b n M x L n s g I C A g I C A g I F R s a W 5 n a X Q s M T E y N n 0 m c X V v d D s s J n F 1 b 3 Q 7 U 2 V j d G l v b j E v U 2 h l Z X Q x L 0 F 1 d G 9 S Z W 1 v d m V k Q 2 9 s d W 1 u c z E u e y A g I C A g I C A g Q X R o Y W J h c 2 t h b i B s Y W 5 n d W F n Z X M s I G 4 u a S 5 l L i w x M T I 3 f S Z x d W 9 0 O y w m c X V v d D t T Z W N 0 a W 9 u M S 9 T a G V l d D E v Q X V 0 b 1 J l b W 9 2 Z W R D b 2 x 1 b W 5 z M S 5 7 I C A g I C A g S G F p Z G E s M T E y O H 0 m c X V v d D s s J n F 1 b 3 Q 7 U 2 V j d G l v b j E v U 2 h l Z X Q x L 0 F 1 d G 9 S Z W 1 v d m V k Q 2 9 s d W 1 u c z E u e y A g I C A g I E l u d W t 0 d X Q g K E l u d W l 0 K S B s Y W 5 n d W F n Z X M s M T E y O X 0 m c X V v d D s s J n F 1 b 3 Q 7 U 2 V j d G l v b j E v U 2 h l Z X Q x L 0 F 1 d G 9 S Z W 1 v d m V k Q 2 9 s d W 1 u c z E u e y A g I C A g I C A g S W 5 1 a W 5 u Y X F 0 d W 4 g K E l u d X Z p Y W x 1 a 3 R 1 b i k s M T E z M H 0 m c X V v d D s s J n F 1 b 3 Q 7 U 2 V j d G l v b j E v U 2 h l Z X Q x L 0 F 1 d G 9 S Z W 1 v d m V k Q 2 9 s d W 1 u c z E u e y A g I C A g I C A g I C B J b n V p b m 5 h c X R 1 b i w x M T M x f S Z x d W 9 0 O y w m c X V v d D t T Z W N 0 a W 9 u M S 9 T a G V l d D E v Q X V 0 b 1 J l b W 9 2 Z W R D b 2 x 1 b W 5 z M S 5 7 I C A g I C A g I C A g I E l u d X Z p Y W x 1 a 3 R 1 b i w x M T M y f S Z x d W 9 0 O y w m c X V v d D t T Z W N 0 a W 9 u M S 9 T a G V l d D E v Q X V 0 b 1 J l b W 9 2 Z W R D b 2 x 1 b W 5 z M S 5 7 I C A g I C A g I C B J b n V r d G l 0 d X Q s M T E z M 3 0 m c X V v d D s s J n F 1 b 3 Q 7 U 2 V j d G l v b j E v U 2 h l Z X Q x L 0 F 1 d G 9 S Z W 1 v d m V k Q 2 9 s d W 1 u c z E u e y A g I C A g I C A g S W 5 1 a 3 R 1 d C A o S W 5 1 a X Q p I G x h b m d 1 Y W d l c y w g b i 5 p L m U u L D E x M z R 9 J n F 1 b 3 Q 7 L C Z x d W 9 0 O 1 N l Y 3 R p b 2 4 x L 1 N o Z W V 0 M S 9 B d X R v U m V t b 3 Z l Z E N v b H V t b n M x L n s g I C A g I C B J c m 9 x d W 9 p Y W 4 g b G F u Z 3 V h Z 2 V z L D E x M z V 9 J n F 1 b 3 Q 7 L C Z x d W 9 0 O 1 N l Y 3 R p b 2 4 x L 1 N o Z W V 0 M S 9 B d X R v U m V t b 3 Z l Z E N v b H V t b n M x L n s g I C A g I C A g I E N h e X V n Y S w x M T M 2 f S Z x d W 9 0 O y w m c X V v d D t T Z W N 0 a W 9 u M S 9 T a G V l d D E v Q X V 0 b 1 J l b W 9 2 Z W R D b 2 x 1 b W 5 z M S 5 7 I C A g I C A g I C B N b 2 h h d 2 s s M T E z N 3 0 m c X V v d D s s J n F 1 b 3 Q 7 U 2 V j d G l v b j E v U 2 h l Z X Q x L 0 F 1 d G 9 S Z W 1 v d m V k Q 2 9 s d W 1 u c z E u e y A g I C A g I C A g T 2 5 l a W R h L D E x M z h 9 J n F 1 b 3 Q 7 L C Z x d W 9 0 O 1 N l Y 3 R p b 2 4 x L 1 N o Z W V 0 M S 9 B d X R v U m V t b 3 Z l Z E N v b H V t b n M x L n s g I C A g I C A g I E l y b 3 F 1 b 2 l h b i B s Y W 5 n d W F n Z X M s I G 4 u a S 5 l L i w x M T M 5 f S Z x d W 9 0 O y w m c X V v d D t T Z W N 0 a W 9 u M S 9 T a G V l d D E v Q X V 0 b 1 J l b W 9 2 Z W R D b 2 x 1 b W 5 z M S 5 7 I C A g I C A g S 3 R 1 b m F 4 Y S A o S 3 V 0 Z W 5 h a S k s M T E 0 M H 0 m c X V v d D s s J n F 1 b 3 Q 7 U 2 V j d G l v b j E v U 2 h l Z X Q x L 0 F 1 d G 9 S Z W 1 v d m V k Q 2 9 s d W 1 u c z E u e y A g I C A g I E 1 p Y 2 h p Z i w x M T Q x f S Z x d W 9 0 O y w m c X V v d D t T Z W N 0 a W 9 u M S 9 T a G V l d D E v Q X V 0 b 1 J l b W 9 2 Z W R D b 2 x 1 b W 5 z M S 5 7 I C A g I C A g U 2 F s a X N o I G x h b m d 1 Y W d l c y w x M T Q y f S Z x d W 9 0 O y w m c X V v d D t T Z W N 0 a W 9 u M S 9 T a G V l d D E v Q X V 0 b 1 J l b W 9 2 Z W R D b 2 x 1 b W 5 z M S 5 7 I C A g I C A g I C B I Y W x r b 2 1 l b G V t L D E x N D N 9 J n F 1 b 3 Q 7 L C Z x d W 9 0 O 1 N l Y 3 R p b 2 4 x L 1 N o Z W V 0 M S 9 B d X R v U m V t b 3 Z l Z E N v b H V t b n M x L n s g I C A g I C A g I E x p b G x v b 2 V 0 L D E x N D R 9 J n F 1 b 3 Q 7 L C Z x d W 9 0 O 1 N l Y 3 R p b 2 4 x L 1 N o Z W V 0 M S 9 B d X R v U m V t b 3 Z l Z E N v b H V t b n M x L n s g I C A g I C A g I E 5 0 b G F r Y X B h b X V 4 I C h U a G 9 t c H N v b i k s M T E 0 N X 0 m c X V v d D s s J n F 1 b 3 Q 7 U 2 V j d G l v b j E v U 2 h l Z X Q x L 0 F 1 d G 9 S Z W 1 v d m V k Q 2 9 s d W 1 u c z E u e y A g I C A g I C A g U 2 V j d 2 V w Z W 1 j d H N p b i A o U 2 h 1 c 3 d h c C k s M T E 0 N n 0 m c X V v d D s s J n F 1 b 3 Q 7 U 2 V j d G l v b j E v U 2 h l Z X Q x L 0 F 1 d G 9 S Z W 1 v d m V k Q 2 9 s d W 1 u c z E u e y A g I C A g I C A g U 3 F 1 Y W 1 p c 2 g s M T E 0 N 3 0 m c X V v d D s s J n F 1 b 3 Q 7 U 2 V j d G l v b j E v U 2 h l Z X Q x L 0 F 1 d G 9 S Z W 1 v d m V k Q 2 9 s d W 1 u c z E u e y A g I C A g I C A g U 3 R y Y W l 0 c y w x M T Q 4 f S Z x d W 9 0 O y w m c X V v d D t T Z W N 0 a W 9 u M S 9 T a G V l d D E v Q X V 0 b 1 J l b W 9 2 Z W R D b 2 x 1 b W 5 z M S 5 7 I C A g I C A g I C B T e W l s e C A o T 2 t h b m F n Y W 4 p L D E x N D l 9 J n F 1 b 3 Q 7 L C Z x d W 9 0 O 1 N l Y 3 R p b 2 4 x L 1 N o Z W V 0 M S 9 B d X R v U m V t b 3 Z l Z E N v b H V t b n M x L n s g I C A g I C A g I F N h b G l z a C B s Y W 5 n d W F n Z X M s I G 4 u a S 5 l L i w x M T U w f S Z x d W 9 0 O y w m c X V v d D t T Z W N 0 a W 9 u M S 9 T a G V l d D E v Q X V 0 b 1 J l b W 9 2 Z W R D b 2 x 1 b W 5 z M S 5 7 I C A g I C A g U 2 l v d W F u I G x h b m d 1 Y W d l c y w x M T U x f S Z x d W 9 0 O y w m c X V v d D t T Z W N 0 a W 9 u M S 9 T a G V l d D E v Q X V 0 b 1 J l b W 9 2 Z W R D b 2 x 1 b W 5 z M S 5 7 I C A g I C A g I C B B c 3 N p b m l i b 2 l u Z S w x M T U y f S Z x d W 9 0 O y w m c X V v d D t T Z W N 0 a W 9 u M S 9 T a G V l d D E v Q X V 0 b 1 J l b W 9 2 Z W R D b 2 x 1 b W 5 z M S 5 7 I C A g I C A g I C B E Y W t v d G E s M T E 1 M 3 0 m c X V v d D s s J n F 1 b 3 Q 7 U 2 V j d G l v b j E v U 2 h l Z X Q x L 0 F 1 d G 9 S Z W 1 v d m V k Q 2 9 s d W 1 u c z E u e y A g I C A g I C A g U 3 R v b m V 5 L D E x N T R 9 J n F 1 b 3 Q 7 L C Z x d W 9 0 O 1 N l Y 3 R p b 2 4 x L 1 N o Z W V 0 M S 9 B d X R v U m V t b 3 Z l Z E N v b H V t b n M x L n s g I C A g I C A g I F N p b 3 V h b i B s Y W 5 n d W F n Z X M s I G 4 u a S 5 l L i w x M T U 1 f S Z x d W 9 0 O y w m c X V v d D t T Z W N 0 a W 9 u M S 9 T a G V l d D E v Q X V 0 b 1 J l b W 9 2 Z W R D b 2 x 1 b W 5 z M S 5 7 I C A g I C A g V H N p b X N o a W F u I G x h b m d 1 Y W d l c y w x M T U 2 f S Z x d W 9 0 O y w m c X V v d D t T Z W N 0 a W 9 u M S 9 T a G V l d D E v Q X V 0 b 1 J l b W 9 2 Z W R D b 2 x 1 b W 5 z M S 5 7 I C A g I C A g I C B H a X R 4 c 2 F u I C h H a X R r c 2 F u K S w x M T U 3 f S Z x d W 9 0 O y w m c X V v d D t T Z W N 0 a W 9 u M S 9 T a G V l d D E v Q X V 0 b 1 J l b W 9 2 Z W R D b 2 x 1 b W 5 z M S 5 7 I C A g I C A g I C B O a X N n Y V x 1 M D A y N 2 E s M T E 1 O H 0 m c X V v d D s s J n F 1 b 3 Q 7 U 2 V j d G l v b j E v U 2 h l Z X Q x L 0 F 1 d G 9 S Z W 1 v d m V k Q 2 9 s d W 1 u c z E u e y A g I C A g I C A g V H N p b X N o a W F u L D E x N T l 9 J n F 1 b 3 Q 7 L C Z x d W 9 0 O 1 N l Y 3 R p b 2 4 x L 1 N o Z W V 0 M S 9 B d X R v U m V t b 3 Z l Z E N v b H V t b n M x L n s g I C A g I C B X Y W t h c 2 h h b i B s Y W 5 n d W F n Z X M s M T E 2 M H 0 m c X V v d D s s J n F 1 b 3 Q 7 U 2 V j d G l v b j E v U 2 h l Z X Q x L 0 F 1 d G 9 S Z W 1 v d m V k Q 2 9 s d W 1 u c z E u e y A g I C A g I C A g S G F p c 2 x h L D E x N j F 9 J n F 1 b 3 Q 7 L C Z x d W 9 0 O 1 N l Y 3 R p b 2 4 x L 1 N o Z W V 0 M S 9 B d X R v U m V t b 3 Z l Z E N v b H V t b n M x L n s g I C A g I C A g I E h l a W x 0 c 3 V r L D E x N j J 9 J n F 1 b 3 Q 7 L C Z x d W 9 0 O 1 N l Y 3 R p b 2 4 x L 1 N o Z W V 0 M S 9 B d X R v U m V t b 3 Z l Z E N v b H V t b n M x L n s g I C A g I C A g I E t 3 Y W t c d T A w M j d 3 Y W x h I C h L d 2 F r a X V 0 b C k s M T E 2 M 3 0 m c X V v d D s s J n F 1 b 3 Q 7 U 2 V j d G l v b j E v U 2 h l Z X Q x L 0 F 1 d G 9 S Z W 1 v d m V k Q 2 9 s d W 1 u c z E u e y A g I C A g I C A g T n V 1 L W N o Y W g t b n V s d G g g K E 5 v b 3 R r Y S k s M T E 2 N H 0 m c X V v d D s s J n F 1 b 3 Q 7 U 2 V j d G l v b j E v U 2 h l Z X Q x L 0 F 1 d G 9 S Z W 1 v d m V k Q 2 9 s d W 1 u c z E u e y A g I C A g I C A g V 2 F r Y X N o Y W 4 g b G F u Z 3 V h Z 2 V z L C B u L m k u Z S 4 s M T E 2 N X 0 m c X V v d D s s J n F 1 b 3 Q 7 U 2 V j d G l v b j E v U 2 h l Z X Q x L 0 F 1 d G 9 S Z W 1 v d m V k Q 2 9 s d W 1 u c z E u e y A g I C A g I E l u Z G l n Z W 5 v d X M g b G F u Z 3 V h Z 2 V z L C B u L m k u Z S 4 s M T E 2 N n 0 m c X V v d D s s J n F 1 b 3 Q 7 U 2 V j d G l v b j E v U 2 h l Z X Q x L 0 F 1 d G 9 S Z W 1 v d m V k Q 2 9 s d W 1 u c z E u e y A g I C A g I E l u Z G l n Z W 5 v d X M g b G F u Z 3 V h Z 2 V z L C B u L m 8 u c y 4 s M T E 2 N 3 0 m c X V v d D s s J n F 1 b 3 Q 7 U 2 V j d G l v b j E v U 2 h l Z X Q x L 0 F 1 d G 9 S Z W 1 v d m V k Q 2 9 s d W 1 u c z E u e y A g I C B O b 2 4 t S W 5 k a W d l b m 9 1 c y B s Y W 5 n d W F n Z X M s M T E 2 O H 0 m c X V v d D s s J n F 1 b 3 Q 7 U 2 V j d G l v b j E v U 2 h l Z X Q x L 0 F 1 d G 9 S Z W 1 v d m V k Q 2 9 s d W 1 u c z E u e y A g I C A g I E F m c m 8 t Q X N p Y X R p Y y B s Y W 5 n d W F n Z X M s M T E 2 O X 0 m c X V v d D s s J n F 1 b 3 Q 7 U 2 V j d G l v b j E v U 2 h l Z X Q x L 0 F 1 d G 9 S Z W 1 v d m V k Q 2 9 s d W 1 u c z E u e y A g I C A g I C A g Q m V y Y m V y I G x h b m d 1 Y W d l c y w x M T c w f S Z x d W 9 0 O y w m c X V v d D t T Z W N 0 a W 9 u M S 9 T a G V l d D E v Q X V 0 b 1 J l b W 9 2 Z W R D b 2 x 1 b W 5 z M S 5 7 I C A g I C A g I C A g I E t h Y n l s Z S w x M T c x f S Z x d W 9 0 O y w m c X V v d D t T Z W N 0 a W 9 u M S 9 T a G V l d D E v Q X V 0 b 1 J l b W 9 2 Z W R D b 2 x 1 b W 5 z M S 5 7 I C A g I C A g I C A g I F R h b W F 6 a W d o d C w x M T c y f S Z x d W 9 0 O y w m c X V v d D t T Z W N 0 a W 9 u M S 9 T a G V l d D E v Q X V 0 b 1 J l b W 9 2 Z W R D b 2 x 1 b W 5 z M S 5 7 I C A g I C A g I C A g I E J l c m J l c i B s Y W 5 n d W F n Z X M s I G 4 u a S 5 l L i w x M T c z f S Z x d W 9 0 O y w m c X V v d D t T Z W N 0 a W 9 u M S 9 T a G V l d D E v Q X V 0 b 1 J l b W 9 2 Z W R D b 2 x 1 b W 5 z M S 5 7 I C A g I C A g I C B D a G F k a W M g b G F u Z 3 V h Z 2 V z L D E x N z R 9 J n F 1 b 3 Q 7 L C Z x d W 9 0 O 1 N l Y 3 R p b 2 4 x L 1 N o Z W V 0 M S 9 B d X R v U m V t b 3 Z l Z E N v b H V t b n M x L n s g I C A g I C A g I C A g S G F 1 c 2 E s M T E 3 N X 0 m c X V v d D s s J n F 1 b 3 Q 7 U 2 V j d G l v b j E v U 2 h l Z X Q x L 0 F 1 d G 9 S Z W 1 v d m V k Q 2 9 s d W 1 u c z E u e y A g I C A g I C A g I C B N a W 5 h L D E x N z Z 9 J n F 1 b 3 Q 7 L C Z x d W 9 0 O 1 N l Y 3 R p b 2 4 x L 1 N o Z W V 0 M S 9 B d X R v U m V t b 3 Z l Z E N v b H V t b n M x L n s g I C A g I C A g I E N v c H R p Y y w x M T c 3 f S Z x d W 9 0 O y w m c X V v d D t T Z W N 0 a W 9 u M S 9 T a G V l d D E v Q X V 0 b 1 J l b W 9 2 Z W R D b 2 x 1 b W 5 z M S 5 7 I C A g I C A g I C B D d X N o a X R p Y y B s Y W 5 n d W F n Z X M s M T E 3 O H 0 m c X V v d D s s J n F 1 b 3 Q 7 U 2 V j d G l v b j E v U 2 h l Z X Q x L 0 F 1 d G 9 S Z W 1 v d m V k Q 2 9 s d W 1 u c z E u e y A g I C A g I C A g I C B C a W x l b i w x M T c 5 f S Z x d W 9 0 O y w m c X V v d D t T Z W N 0 a W 9 u M S 9 T a G V l d D E v Q X V 0 b 1 J l b W 9 2 Z W R D b 2 x 1 b W 5 z M S 5 7 I C A g I C A g I C A g I E 9 y b 2 1 v L D E x O D B 9 J n F 1 b 3 Q 7 L C Z x d W 9 0 O 1 N l Y 3 R p b 2 4 x L 1 N o Z W V 0 M S 9 B d X R v U m V t b 3 Z l Z E N v b H V t b n M x L n s g I C A g I C A g I C A g U 2 9 t Y W x p L D E x O D F 9 J n F 1 b 3 Q 7 L C Z x d W 9 0 O 1 N l Y 3 R p b 2 4 x L 1 N o Z W V 0 M S 9 B d X R v U m V t b 3 Z l Z E N v b H V t b n M x L n s g I C A g I C A g I C A g Q 3 V z a G l 0 a W M g b G F u Z 3 V h Z 2 V z L C B u L m k u Z S 4 s M T E 4 M n 0 m c X V v d D s s J n F 1 b 3 Q 7 U 2 V j d G l v b j E v U 2 h l Z X Q x L 0 F 1 d G 9 S Z W 1 v d m V k Q 2 9 s d W 1 u c z E u e y A g I C A g I C A g U 2 V t a X R p Y y B s Y W 5 n d W F n Z X M s M T E 4 M 3 0 m c X V v d D s s J n F 1 b 3 Q 7 U 2 V j d G l v b j E v U 2 h l Z X Q x L 0 F 1 d G 9 S Z W 1 v d m V k Q 2 9 s d W 1 u c z E u e y A g I C A g I C A g I C B B b W h h c m l j L D E x O D R 9 J n F 1 b 3 Q 7 L C Z x d W 9 0 O 1 N l Y 3 R p b 2 4 x L 1 N o Z W V 0 M S 9 B d X R v U m V t b 3 Z l Z E N v b H V t b n M x L n s g I C A g I C A g I C A g Q X J h Y m l j L D E x O D V 9 J n F 1 b 3 Q 7 L C Z x d W 9 0 O 1 N l Y 3 R p b 2 4 x L 1 N o Z W V 0 M S 9 B d X R v U m V t b 3 Z l Z E N v b H V t b n M x L n s g I C A g I C A g I C A g Q X J h b W F p Y y B s Y W 5 n d W F n Z X M s M T E 4 N n 0 m c X V v d D s s J n F 1 b 3 Q 7 U 2 V j d G l v b j E v U 2 h l Z X Q x L 0 F 1 d G 9 S Z W 1 v d m V k Q 2 9 s d W 1 u c z E u e y A g I C A g I C A g I C A g I E F z c 3 l y a W F u I E 5 l b y 1 B c m F t Y W l j L D E x O D d 9 J n F 1 b 3 Q 7 L C Z x d W 9 0 O 1 N l Y 3 R p b 2 4 x L 1 N o Z W V 0 M S 9 B d X R v U m V t b 3 Z l Z E N v b H V t b n M x L n s g I C A g I C A g I C A g I C B D a G F s Z G V h b i B O Z W 8 t Q X J h b W F p Y y w x M T g 4 f S Z x d W 9 0 O y w m c X V v d D t T Z W N 0 a W 9 u M S 9 T a G V l d D E v Q X V 0 b 1 J l b W 9 2 Z W R D b 2 x 1 b W 5 z M S 5 7 I C A g I C A g I C A g I C A g Q X J h b W F p Y y w g b i 5 v L n M u L D E x O D l 9 J n F 1 b 3 Q 7 L C Z x d W 9 0 O 1 N l Y 3 R p b 2 4 x L 1 N o Z W V 0 M S 9 B d X R v U m V t b 3 Z l Z E N v b H V t b n M x L n s g I C A g I C A g I C A g S G F y Y X J p L D E x O T B 9 J n F 1 b 3 Q 7 L C Z x d W 9 0 O 1 N l Y 3 R p b 2 4 x L 1 N o Z W V 0 M S 9 B d X R v U m V t b 3 Z l Z E N v b H V t b n M x L n s g I C A g I C A g I C A g S G V i c m V 3 L D E x O T F 9 J n F 1 b 3 Q 7 L C Z x d W 9 0 O 1 N l Y 3 R p b 2 4 x L 1 N o Z W V 0 M S 9 B d X R v U m V t b 3 Z l Z E N v b H V t b n M x L n s g I C A g I C A g I C A g T W F s d G V z Z S w x M T k y f S Z x d W 9 0 O y w m c X V v d D t T Z W N 0 a W 9 u M S 9 T a G V l d D E v Q X V 0 b 1 J l b W 9 2 Z W R D b 2 x 1 b W 5 z M S 5 7 I C A g I C A g I C A g I F R p Z 3 J p Z 2 5 h L D E x O T N 9 J n F 1 b 3 Q 7 L C Z x d W 9 0 O 1 N l Y 3 R p b 2 4 x L 1 N o Z W V 0 M S 9 B d X R v U m V t b 3 Z l Z E N v b H V t b n M x L n s g I C A g I C A g I C A g U 2 V t a X R p Y y B s Y W 5 n d W F n Z X M s I G 4 u a S 5 l L i w x M T k 0 f S Z x d W 9 0 O y w m c X V v d D t T Z W N 0 a W 9 u M S 9 T a G V l d D E v Q X V 0 b 1 J l b W 9 2 Z W R D b 2 x 1 b W 5 z M S 5 7 I C A g I C A g Q X V z d H J v L U F z a W F 0 a W M g b G F u Z 3 V h Z 2 V z L D E x O T V 9 J n F 1 b 3 Q 7 L C Z x d W 9 0 O 1 N l Y 3 R p b 2 4 x L 1 N o Z W V 0 M S 9 B d X R v U m V t b 3 Z l Z E N v b H V t b n M x L n s g I C A g I C A g I E t o b W V y I C h D Y W 1 i b 2 R p Y W 4 p L D E x O T Z 9 J n F 1 b 3 Q 7 L C Z x d W 9 0 O 1 N l Y 3 R p b 2 4 x L 1 N o Z W V 0 M S 9 B d X R v U m V t b 3 Z l Z E N v b H V t b n M x L n s g I C A g I C A g I F Z p Z X R u Y W 1 l c 2 U s M T E 5 N 3 0 m c X V v d D s s J n F 1 b 3 Q 7 U 2 V j d G l v b j E v U 2 h l Z X Q x L 0 F 1 d G 9 S Z W 1 v d m V k Q 2 9 s d W 1 u c z E u e y A g I C A g I C A g Q X V z d H J v L U F z a W F 0 a W M g b G F u Z 3 V h Z 2 V z L C B u L m k u Z S w x M T k 4 f S Z x d W 9 0 O y w m c X V v d D t T Z W N 0 a W 9 u M S 9 T a G V l d D E v Q X V 0 b 1 J l b W 9 2 Z W R D b 2 x 1 b W 5 z M S 5 7 I C A g I C A g Q X V z d H J v b m V z a W F u I G x h b m d 1 Y W d l c y w x M T k 5 f S Z x d W 9 0 O y w m c X V v d D t T Z W N 0 a W 9 u M S 9 T a G V l d D E v Q X V 0 b 1 J l b W 9 2 Z W R D b 2 x 1 b W 5 z M S 5 7 I C A g I C A g I C B C a W t v b C w x M j A w f S Z x d W 9 0 O y w m c X V v d D t T Z W N 0 a W 9 u M S 9 T a G V l d D E v Q X V 0 b 1 J l b W 9 2 Z W R D b 2 x 1 b W 5 z M S 5 7 I C A g I C A g I C B C a X N h e W E s I G 4 u b y 5 z L i w x M j A x f S Z x d W 9 0 O y w m c X V v d D t T Z W N 0 a W 9 u M S 9 T a G V l d D E v Q X V 0 b 1 J l b W 9 2 Z W R D b 2 x 1 b W 5 z M S 5 7 I C A g I C A g I C B D Z W J 1 Y W 5 v L D E y M D J 9 J n F 1 b 3 Q 7 L C Z x d W 9 0 O 1 N l Y 3 R p b 2 4 x L 1 N o Z W V 0 M S 9 B d X R v U m V t b 3 Z l Z E N v b H V t b n M x L n s g I C A g I C A g I E Z p a m l h b i w x M j A z f S Z x d W 9 0 O y w m c X V v d D t T Z W N 0 a W 9 u M S 9 T a G V l d D E v Q X V 0 b 1 J l b W 9 2 Z W R D b 2 x 1 b W 5 z M S 5 7 I C A g I C A g I C B I a W x p Z 2 F 5 b m 9 u L D E y M D R 9 J n F 1 b 3 Q 7 L C Z x d W 9 0 O 1 N l Y 3 R p b 2 4 x L 1 N o Z W V 0 M S 9 B d X R v U m V t b 3 Z l Z E N v b H V t b n M x L n s g I C A g I C A g I E l s b 2 N h b m 8 s M T I w N X 0 m c X V v d D s s J n F 1 b 3 Q 7 U 2 V j d G l v b j E v U 2 h l Z X Q x L 0 F 1 d G 9 S Z W 1 v d m V k Q 2 9 s d W 1 u c z E u e y A g I C A g I C A g S W 5 k b 2 5 l c 2 l h b i w x M j A 2 f S Z x d W 9 0 O y w m c X V v d D t T Z W N 0 a W 9 u M S 9 T a G V l d D E v Q X V 0 b 1 J l b W 9 2 Z W R D b 2 x 1 b W 5 z M S 5 7 I C A g I C A g I C B L Y W 5 r Y W 5 h Z X k s M T I w N 3 0 m c X V v d D s s J n F 1 b 3 Q 7 U 2 V j d G l v b j E v U 2 h l Z X Q x L 0 F 1 d G 9 S Z W 1 v d m V k Q 2 9 s d W 1 u c z E u e y A g I C A g I C A g S 2 l u Y X J h e S 1 h L D E y M D h 9 J n F 1 b 3 Q 7 L C Z x d W 9 0 O 1 N l Y 3 R p b 2 4 x L 1 N o Z W V 0 M S 9 B d X R v U m V t b 3 Z l Z E N v b H V t b n M x L n s g I C A g I C A g I E 1 h b G F n Y X N 5 I G x h b m d 1 Y W d l c y w x M j A 5 f S Z x d W 9 0 O y w m c X V v d D t T Z W N 0 a W 9 u M S 9 T a G V l d D E v Q X V 0 b 1 J l b W 9 2 Z W R D b 2 x 1 b W 5 z M S 5 7 I C A g I C A g I C A g I E 1 l c m l u Y S w x M j E w f S Z x d W 9 0 O y w m c X V v d D t T Z W N 0 a W 9 u M S 9 T a G V l d D E v Q X V 0 b 1 J l b W 9 2 Z W R D b 2 x 1 b W 5 z M S 5 7 I C A g I C A g I C A g I E 1 h b G F n Y X N 5 L C B u L m 8 u c y 4 s M T I x M X 0 m c X V v d D s s J n F 1 b 3 Q 7 U 2 V j d G l v b j E v U 2 h l Z X Q x L 0 F 1 d G 9 S Z W 1 v d m V k Q 2 9 s d W 1 u c z E u e y A g I C A g I C A g T W F s Y X k s M T I x M n 0 m c X V v d D s s J n F 1 b 3 Q 7 U 2 V j d G l v b j E v U 2 h l Z X Q x L 0 F 1 d G 9 S Z W 1 v d m V k Q 2 9 s d W 1 u c z E u e y A g I C A g I C A g U G F t c G F u Z 2 F u I C h L Y X B h b X B h b m d h b i w g U G F t c G F u Z 2 8 p L D E y M T N 9 J n F 1 b 3 Q 7 L C Z x d W 9 0 O 1 N l Y 3 R p b 2 4 x L 1 N o Z W V 0 M S 9 B d X R v U m V t b 3 Z l Z E N v b H V t b n M x L n s g I C A g I C A g I F B h b m d h c 2 l u Y W 4 s M T I x N H 0 m c X V v d D s s J n F 1 b 3 Q 7 U 2 V j d G l v b j E v U 2 h l Z X Q x L 0 F 1 d G 9 S Z W 1 v d m V k Q 2 9 s d W 1 u c z E u e y A g I C A g I C A g V G F n Y W x v Z y A o U G l s a X B p b m 8 s I E Z p b G l w a W 5 v K S w x M j E 1 f S Z x d W 9 0 O y w m c X V v d D t T Z W N 0 a W 9 u M S 9 T a G V l d D E v Q X V 0 b 1 J l b W 9 2 Z W R D b 2 x 1 b W 5 z M S 5 7 I C A g I C A g I C B X Y X J h e S 1 X Y X J h e S w x M j E 2 f S Z x d W 9 0 O y w m c X V v d D t T Z W N 0 a W 9 u M S 9 T a G V l d D E v Q X V 0 b 1 J l b W 9 2 Z W R D b 2 x 1 b W 5 z M S 5 7 I C A g I C A g I C B B d X N 0 c m 9 u Z X N p Y W 4 g b G F u Z 3 V h Z 2 V z L C B u L m k u Z S 4 s M T I x N 3 0 m c X V v d D s s J n F 1 b 3 Q 7 U 2 V j d G l v b j E v U 2 h l Z X Q x L 0 F 1 d G 9 S Z W 1 v d m V k Q 2 9 s d W 1 u c z E u e y A g I C A g I E N y Z W 9 s Z S B s Y W 5 n d W F n Z X M s M T I x O H 0 m c X V v d D s s J n F 1 b 3 Q 7 U 2 V j d G l v b j E v U 2 h l Z X Q x L 0 F 1 d G 9 S Z W 1 v d m V k Q 2 9 s d W 1 u c z E u e y A g I C A g I C A g S G F p d G l h b i B D c m V v b G U s M T I x O X 0 m c X V v d D s s J n F 1 b 3 Q 7 U 2 V j d G l v b j E v U 2 h l Z X Q x L 0 F 1 d G 9 S Z W 1 v d m V k Q 2 9 s d W 1 u c z E u e y A g I C A g I C A g S m F t Y W l j Y W 4 g R W 5 n b G l z a C B D c m V v b G U s M T I y M H 0 m c X V v d D s s J n F 1 b 3 Q 7 U 2 V j d G l v b j E v U 2 h l Z X Q x L 0 F 1 d G 9 S Z W 1 v d m V k Q 2 9 s d W 1 u c z E u e y A g I C A g I C A g S 3 J p b y w x M j I x f S Z x d W 9 0 O y w m c X V v d D t T Z W N 0 a W 9 u M S 9 T a G V l d D E v Q X V 0 b 1 J l b W 9 2 Z W R D b 2 x 1 b W 5 z M S 5 7 I C A g I C A g I C B N b 3 J p c 3 l l b i w x M j I y f S Z x d W 9 0 O y w m c X V v d D t T Z W N 0 a W 9 u M S 9 T a G V l d D E v Q X V 0 b 1 J l b W 9 2 Z W R D b 2 x 1 b W 5 z M S 5 7 I C A g I C A g I C B T Y W 5 n b y w x M j I z f S Z x d W 9 0 O y w m c X V v d D t T Z W N 0 a W 9 u M S 9 T a G V l d D E v Q X V 0 b 1 J l b W 9 2 Z W R D b 2 x 1 b W 5 z M S 5 7 I C A g I C A g I C B D c m V v b G U s I G 4 u b y 5 z L i w x M j I 0 f S Z x d W 9 0 O y w m c X V v d D t T Z W N 0 a W 9 u M S 9 T a G V l d D E v Q X V 0 b 1 J l b W 9 2 Z W R D b 2 x 1 b W 5 z M S 5 7 I C A g I C A g I C B D c m V v b G U g b G F u Z 3 V h Z 2 V z L C B u L m k u Z S 4 s M T I y N X 0 m c X V v d D s s J n F 1 b 3 Q 7 U 2 V j d G l v b j E v U 2 h l Z X Q x L 0 F 1 d G 9 S Z W 1 v d m V k Q 2 9 s d W 1 u c z E u e y A g I C A g I E R y Y X Z p Z G l h b i B s Y W 5 n d W F n Z X M s M T I y N n 0 m c X V v d D s s J n F 1 b 3 Q 7 U 2 V j d G l v b j E v U 2 h l Z X Q x L 0 F 1 d G 9 S Z W 1 v d m V k Q 2 9 s d W 1 u c z E u e y A g I C A g I C A g S 2 F u b m F k Y S w x M j I 3 f S Z x d W 9 0 O y w m c X V v d D t T Z W N 0 a W 9 u M S 9 T a G V l d D E v Q X V 0 b 1 J l b W 9 2 Z W R D b 2 x 1 b W 5 z M S 5 7 I C A g I C A g I C B N Y W x h e W F s Y W 0 s M T I y O H 0 m c X V v d D s s J n F 1 b 3 Q 7 U 2 V j d G l v b j E v U 2 h l Z X Q x L 0 F 1 d G 9 S Z W 1 v d m V k Q 2 9 s d W 1 u c z E u e y A g I C A g I C A g V G F t a W w s M T I y O X 0 m c X V v d D s s J n F 1 b 3 Q 7 U 2 V j d G l v b j E v U 2 h l Z X Q x L 0 F 1 d G 9 S Z W 1 v d m V k Q 2 9 s d W 1 u c z E u e y A g I C A g I C A g V G V s d W d 1 L D E y M z B 9 J n F 1 b 3 Q 7 L C Z x d W 9 0 O 1 N l Y 3 R p b 2 4 x L 1 N o Z W V 0 M S 9 B d X R v U m V t b 3 Z l Z E N v b H V t b n M x L n s g I C A g I C A g I F R 1 b H U s M T I z M X 0 m c X V v d D s s J n F 1 b 3 Q 7 U 2 V j d G l v b j E v U 2 h l Z X Q x L 0 F 1 d G 9 S Z W 1 v d m V k Q 2 9 s d W 1 u c z E u e y A g I C A g I C A g R H J h d m l k a W F u I G x h b m d 1 Y W d l c y w g b i 5 p L m U u L D E y M z J 9 J n F 1 b 3 Q 7 L C Z x d W 9 0 O 1 N l Y 3 R p b 2 4 x L 1 N o Z W V 0 M S 9 B d X R v U m V t b 3 Z l Z E N v b H V t b n M x L n s g I C A g I C B H Z W 9 y Z 2 l h b i w x M j M z f S Z x d W 9 0 O y w m c X V v d D t T Z W N 0 a W 9 u M S 9 T a G V l d D E v Q X V 0 b 1 J l b W 9 2 Z W R D b 2 x 1 b W 5 z M S 5 7 I C A g I C A g S G 1 v b m c t T W l l b i B s Y W 5 n d W F n Z X M s M T I z N H 0 m c X V v d D s s J n F 1 b 3 Q 7 U 2 V j d G l v b j E v U 2 h l Z X Q x L 0 F 1 d G 9 S Z W 1 v d m V k Q 2 9 s d W 1 u c z E u e y A g I C A g I E l u Z G 8 t R X V y b 3 B l Y W 4 g b G F u Z 3 V h Z 2 V z L D E y M z V 9 J n F 1 b 3 Q 7 L C Z x d W 9 0 O 1 N l Y 3 R p b 2 4 x L 1 N o Z W V 0 M S 9 B d X R v U m V t b 3 Z l Z E N v b H V t b n M x L n s g I C A g I C A g I E F s Y m F u a W F u L D E y M z Z 9 J n F 1 b 3 Q 7 L C Z x d W 9 0 O 1 N l Y 3 R p b 2 4 x L 1 N o Z W V 0 M S 9 B d X R v U m V t b 3 Z l Z E N v b H V t b n M x L n s g I C A g I C A g I E F y b W V u a W F u L D E y M z d 9 J n F 1 b 3 Q 7 L C Z x d W 9 0 O 1 N l Y 3 R p b 2 4 x L 1 N o Z W V 0 M S 9 B d X R v U m V t b 3 Z l Z E N v b H V t b n M x L n s g I C A g I C A g I E J h b H R v L V N s Y X Z p Y y B s Y W 5 n d W F n Z X M s M T I z O H 0 m c X V v d D s s J n F 1 b 3 Q 7 U 2 V j d G l v b j E v U 2 h l Z X Q x L 0 F 1 d G 9 S Z W 1 v d m V k Q 2 9 s d W 1 u c z E u e y A g I C A g I C A g Q m F s d G l j I G x h b m d 1 Y W d l c y w x M j M 5 f S Z x d W 9 0 O y w m c X V v d D t T Z W N 0 a W 9 u M S 9 T a G V l d D E v Q X V 0 b 1 J l b W 9 2 Z W R D b 2 x 1 b W 5 z M S 5 7 I C A g I C A g I C A g I C A g T G F 0 d m l h b i w x M j Q w f S Z x d W 9 0 O y w m c X V v d D t T Z W N 0 a W 9 u M S 9 T a G V l d D E v Q X V 0 b 1 J l b W 9 2 Z W R D b 2 x 1 b W 5 z M S 5 7 I C A g I C A g I C A g I C A g T G l 0 a H V h b m l h b i w x M j Q x f S Z x d W 9 0 O y w m c X V v d D t T Z W N 0 a W 9 u M S 9 T a G V l d D E v Q X V 0 b 1 J l b W 9 2 Z W R D b 2 x 1 b W 5 z M S 5 7 I C A g I C A g I C A g I F N s Y X Z p Y y B s Y W 5 n d W F n Z X M s M T I 0 M n 0 m c X V v d D s s J n F 1 b 3 Q 7 U 2 V j d G l v b j E v U 2 h l Z X Q x L 0 F 1 d G 9 S Z W 1 v d m V k Q 2 9 s d W 1 u c z E u e y A g I C A g I C A g I C A g I E J l b G F y d X N p Y W 4 s M T I 0 M 3 0 m c X V v d D s s J n F 1 b 3 Q 7 U 2 V j d G l v b j E v U 2 h l Z X Q x L 0 F 1 d G 9 S Z W 1 v d m V k Q 2 9 s d W 1 u c z E u e y A g I C A g I C A g I C A g I E J 1 b G d h c m l h b i w x M j Q 0 f S Z x d W 9 0 O y w m c X V v d D t T Z W N 0 a W 9 u M S 9 T a G V l d D E v Q X V 0 b 1 J l b W 9 2 Z W R D b 2 x 1 b W 5 z M S 5 7 I C A g I C A g I C A g I C A g Q 3 p l Y 2 g s M T I 0 N X 0 m c X V v d D s s J n F 1 b 3 Q 7 U 2 V j d G l v b j E v U 2 h l Z X Q x L 0 F 1 d G 9 S Z W 1 v d m V k Q 2 9 s d W 1 u c z E u e y A g I C A g I C A g I C A g I E 1 h Y 2 V k b 2 5 p Y W 4 s M T I 0 N n 0 m c X V v d D s s J n F 1 b 3 Q 7 U 2 V j d G l v b j E v U 2 h l Z X Q x L 0 F 1 d G 9 S Z W 1 v d m V k Q 2 9 s d W 1 u c z E u e y A g I C A g I C A g I C A g I F B v b G l z a C w x M j Q 3 f S Z x d W 9 0 O y w m c X V v d D t T Z W N 0 a W 9 u M S 9 T a G V l d D E v Q X V 0 b 1 J l b W 9 2 Z W R D b 2 x 1 b W 5 z M S 5 7 I C A g I C A g I C A g I C A g U n V z c 2 l h b i w x M j Q 4 f S Z x d W 9 0 O y w m c X V v d D t T Z W N 0 a W 9 u M S 9 T a G V l d D E v Q X V 0 b 1 J l b W 9 2 Z W R D b 2 x 1 b W 5 z M S 5 7 I C A g I C A g I C A g I C A g U n V z e W 4 s M T I 0 O X 0 m c X V v d D s s J n F 1 b 3 Q 7 U 2 V j d G l v b j E v U 2 h l Z X Q x L 0 F 1 d G 9 S Z W 1 v d m V k Q 2 9 s d W 1 u c z E u e y A g I C A g I C A g I C A g I F N l c m J v L U N y b 2 F 0 a W F u L D E y N T B 9 J n F 1 b 3 Q 7 L C Z x d W 9 0 O 1 N l Y 3 R p b 2 4 x L 1 N o Z W V 0 M S 9 B d X R v U m V t b 3 Z l Z E N v b H V t b n M x L n s g I C A g I C A g I C A g I C A g I E J v c 2 5 p Y W 4 s M T I 1 M X 0 m c X V v d D s s J n F 1 b 3 Q 7 U 2 V j d G l v b j E v U 2 h l Z X Q x L 0 F 1 d G 9 S Z W 1 v d m V k Q 2 9 s d W 1 u c z E u e y A g I C A g I C A g I C A g I C A g Q 3 J v Y X R p Y W 4 s M T I 1 M n 0 m c X V v d D s s J n F 1 b 3 Q 7 U 2 V j d G l v b j E v U 2 h l Z X Q x L 0 F 1 d G 9 S Z W 1 v d m V k Q 2 9 s d W 1 u c z E u e y A g I C A g I C A g I C A g I C A g U 2 V y Y m l h b i w x M j U z f S Z x d W 9 0 O y w m c X V v d D t T Z W N 0 a W 9 u M S 9 T a G V l d D E v Q X V 0 b 1 J l b W 9 2 Z W R D b 2 x 1 b W 5 z M S 5 7 I C A g I C A g I C A g I C A g I C B T Z X J i b y 1 D c m 9 h d G l h b i w g b i 5 p L m U u L D E y N T R 9 J n F 1 b 3 Q 7 L C Z x d W 9 0 O 1 N l Y 3 R p b 2 4 x L 1 N o Z W V 0 M S 9 B d X R v U m V t b 3 Z l Z E N v b H V t b n M x L n s g I C A g I C A g I C A g I C B T b G 9 2 Y W s s M T I 1 N X 0 m c X V v d D s s J n F 1 b 3 Q 7 U 2 V j d G l v b j E v U 2 h l Z X Q x L 0 F 1 d G 9 S Z W 1 v d m V k Q 2 9 s d W 1 u c z E u e y A g I C A g I C A g I C A g I F N s b 3 Z l b m U g K F N s b 3 Z l b m l h b i k s M T I 1 N n 0 m c X V v d D s s J n F 1 b 3 Q 7 U 2 V j d G l v b j E v U 2 h l Z X Q x L 0 F 1 d G 9 S Z W 1 v d m V k Q 2 9 s d W 1 u c z E u e y A g I C A g I C A g I C A g I F V r c m F p b m l h b i w x M j U 3 f S Z x d W 9 0 O y w m c X V v d D t T Z W N 0 a W 9 u M S 9 T a G V l d D E v Q X V 0 b 1 J l b W 9 2 Z W R D b 2 x 1 b W 5 z M S 5 7 I C A g I C A g I C A g I C A g U 2 x h d m l j I G x h b m d 1 Y W d l c y w g b i 5 p L m U u L D E y N T h 9 J n F 1 b 3 Q 7 L C Z x d W 9 0 O 1 N l Y 3 R p b 2 4 x L 1 N o Z W V 0 M S 9 B d X R v U m V t b 3 Z l Z E N v b H V t b n M x L n s g I C A g I C A g I E N l b H R p Y y B s Y W 5 n d W F n Z X M s M T I 1 O X 0 m c X V v d D s s J n F 1 b 3 Q 7 U 2 V j d G l v b j E v U 2 h l Z X Q x L 0 F 1 d G 9 S Z W 1 v d m V k Q 2 9 s d W 1 u c z E u e y A g I C A g I C A g I C B J c m l z a C w x M j Y w f S Z x d W 9 0 O y w m c X V v d D t T Z W N 0 a W 9 u M S 9 T a G V l d D E v Q X V 0 b 1 J l b W 9 2 Z W R D b 2 x 1 b W 5 z M S 5 7 I C A g I C A g I C A g I F N j b 3 R 0 a X N o I E d h Z W x p Y y w x M j Y x f S Z x d W 9 0 O y w m c X V v d D t T Z W N 0 a W 9 u M S 9 T a G V l d D E v Q X V 0 b 1 J l b W 9 2 Z W R D b 2 x 1 b W 5 z M S 5 7 I C A g I C A g I C A g I F d l b H N o L D E y N j J 9 J n F 1 b 3 Q 7 L C Z x d W 9 0 O 1 N l Y 3 R p b 2 4 x L 1 N o Z W V 0 M S 9 B d X R v U m V t b 3 Z l Z E N v b H V t b n M x L n s g I C A g I C A g I C A g Q 2 V s d G l j I G x h b m d 1 Y W d l c y w g b i 5 p L m U u L D E y N j N 9 J n F 1 b 3 Q 7 L C Z x d W 9 0 O 1 N l Y 3 R p b 2 4 x L 1 N o Z W V 0 M S 9 B d X R v U m V t b 3 Z l Z E N v b H V t b n M x L n s g I C A g I C A g I E d l c m 1 h b m l j I G x h b m d 1 Y W d l c y w x M j Y 0 f S Z x d W 9 0 O y w m c X V v d D t T Z W N 0 a W 9 u M S 9 T a G V l d D E v Q X V 0 b 1 J l b W 9 2 Z W R D b 2 x 1 b W 5 z M S 5 7 I C A g I C A g I C A g I E Z y a X N p Y W 4 s M T I 2 N X 0 m c X V v d D s s J n F 1 b 3 Q 7 U 2 V j d G l v b j E v U 2 h l Z X Q x L 0 F 1 d G 9 S Z W 1 v d m V k Q 2 9 s d W 1 u c z E u e y A g I C A g I C A g I C B I a W d o I E d l c m 1 h b i B s Y W 5 n d W F n Z X M s M T I 2 N n 0 m c X V v d D s s J n F 1 b 3 Q 7 U 2 V j d G l v b j E v U 2 h l Z X Q x L 0 F 1 d G 9 S Z W 1 v d m V k Q 2 9 s d W 1 u c z E u e y A g I C A g I C A g I C A g I E d l c m 1 h b i w x M j Y 3 f S Z x d W 9 0 O y w m c X V v d D t T Z W N 0 a W 9 u M S 9 T a G V l d D E v Q X V 0 b 1 J l b W 9 2 Z W R D b 2 x 1 b W 5 z M S 5 7 I C A g I C A g I C A g I C A g U G V u b n N 5 b H Z h b m l h I E d l c m 1 h b i w x M j Y 4 f S Z x d W 9 0 O y w m c X V v d D t T Z W N 0 a W 9 u M S 9 T a G V l d D E v Q X V 0 b 1 J l b W 9 2 Z W R D b 2 x 1 b W 5 z M S 5 7 I C A g I C A g I C A g I C A g U 3 d p c 3 M g R 2 V y b W F u L D E y N j l 9 J n F 1 b 3 Q 7 L C Z x d W 9 0 O 1 N l Y 3 R p b 2 4 x L 1 N o Z W V 0 M S 9 B d X R v U m V t b 3 Z l Z E N v b H V t b n M x L n s g I C A g I C A g I C A g I C B Z a W R k a X N o L D E y N z B 9 J n F 1 b 3 Q 7 L C Z x d W 9 0 O 1 N l Y 3 R p b 2 4 x L 1 N o Z W V 0 M S 9 B d X R v U m V t b 3 Z l Z E N v b H V t b n M x L n s g I C A g I C A g I C A g T G 9 3 I F N h e G 9 u L U x v d y B G c m F u Y 2 9 u a W F u I G x h b m d 1 Y W d l c y w x M j c x f S Z x d W 9 0 O y w m c X V v d D t T Z W N 0 a W 9 u M S 9 T a G V l d D E v Q X V 0 b 1 J l b W 9 2 Z W R D b 2 x 1 b W 5 z M S 5 7 I C A g I C A g I C A g I C A g Q W Z y a W t h Y W 5 z L D E y N z J 9 J n F 1 b 3 Q 7 L C Z x d W 9 0 O 1 N l Y 3 R p b 2 4 x L 1 N o Z W V 0 M S 9 B d X R v U m V t b 3 Z l Z E N v b H V t b n M x L n s g I C A g I C A g I C A g I C B E d X R j a C w x M j c z f S Z x d W 9 0 O y w m c X V v d D t T Z W N 0 a W 9 u M S 9 T a G V l d D E v Q X V 0 b 1 J l b W 9 2 Z W R D b 2 x 1 b W 5 z M S 5 7 I C A g I C A g I C A g I C A g T G 9 3 I E d l c m 1 h b i w g b i 5 v L n M u L D E y N z R 9 J n F 1 b 3 Q 7 L C Z x d W 9 0 O 1 N l Y 3 R p b 2 4 x L 1 N o Z W V 0 M S 9 B d X R v U m V t b 3 Z l Z E N v b H V t b n M x L n s g I C A g I C A g I C A g I C B M b 3 c g U 2 F 4 b 2 4 s M T I 3 N X 0 m c X V v d D s s J n F 1 b 3 Q 7 U 2 V j d G l v b j E v U 2 h l Z X Q x L 0 F 1 d G 9 S Z W 1 v d m V k Q 2 9 s d W 1 u c z E u e y A g I C A g I C A g I C A g I F B s Y X V 0 Z G l l d H N j a C w x M j c 2 f S Z x d W 9 0 O y w m c X V v d D t T Z W N 0 a W 9 u M S 9 T a G V l d D E v Q X V 0 b 1 J l b W 9 2 Z W R D b 2 x 1 b W 5 z M S 5 7 I C A g I C A g I C A g I C A g V m x h Y W 1 z I C h G b G V t a X N o K S w x M j c 3 f S Z x d W 9 0 O y w m c X V v d D t T Z W N 0 a W 9 u M S 9 T a G V l d D E v Q X V 0 b 1 J l b W 9 2 Z W R D b 2 x 1 b W 5 z M S 5 7 I C A g I C A g I C A g I F N j Y W 5 k a W 5 h d m l h b i B s Y W 5 n d W F n Z X M s M T I 3 O H 0 m c X V v d D s s J n F 1 b 3 Q 7 U 2 V j d G l v b j E v U 2 h l Z X Q x L 0 F 1 d G 9 S Z W 1 v d m V k Q 2 9 s d W 1 u c z E u e y A g I C A g I C A g I C A g I E R h b m l z a C w x M j c 5 f S Z x d W 9 0 O y w m c X V v d D t T Z W N 0 a W 9 u M S 9 T a G V l d D E v Q X V 0 b 1 J l b W 9 2 Z W R D b 2 x 1 b W 5 z M S 5 7 I C A g I C A g I C A g I C A g S W N l b G F u Z G l j L D E y O D B 9 J n F 1 b 3 Q 7 L C Z x d W 9 0 O 1 N l Y 3 R p b 2 4 x L 1 N o Z W V 0 M S 9 B d X R v U m V t b 3 Z l Z E N v b H V t b n M x L n s g I C A g I C A g I C A g I C B O b 3 J 3 Z W d p Y W 4 s M T I 4 M X 0 m c X V v d D s s J n F 1 b 3 Q 7 U 2 V j d G l v b j E v U 2 h l Z X Q x L 0 F 1 d G 9 S Z W 1 v d m V k Q 2 9 s d W 1 u c z E u e y A g I C A g I C A g I C A g I F N 3 Z W R p c 2 g s M T I 4 M n 0 m c X V v d D s s J n F 1 b 3 Q 7 U 2 V j d G l v b j E v U 2 h l Z X Q x L 0 F 1 d G 9 S Z W 1 v d m V k Q 2 9 s d W 1 u c z E u e y A g I C A g I C A g I C B H Z X J t Y W 5 p Y y B s Y W 5 n d W F n Z X M s I G 4 u a S 5 l L i w x M j g z f S Z x d W 9 0 O y w m c X V v d D t T Z W N 0 a W 9 u M S 9 T a G V l d D E v Q X V 0 b 1 J l b W 9 2 Z W R D b 2 x 1 b W 5 z M S 5 7 I C A g I C A g I C B H c m V l a y w x M j g 0 f S Z x d W 9 0 O y w m c X V v d D t T Z W N 0 a W 9 u M S 9 T a G V l d D E v Q X V 0 b 1 J l b W 9 2 Z W R D b 2 x 1 b W 5 z M S 5 7 I C A g I C A g I C B J b m R v L U l y Y W 5 p Y W 4 g b G F u Z 3 V h Z 2 V z L D E y O D V 9 J n F 1 b 3 Q 7 L C Z x d W 9 0 O 1 N l Y 3 R p b 2 4 x L 1 N o Z W V 0 M S 9 B d X R v U m V t b 3 Z l Z E N v b H V t b n M x L n s g I C A g I C A g I C A g S W 5 k b y 1 B c n l h b i B s Y W 5 n d W F n Z X M s M T I 4 N n 0 m c X V v d D s s J n F 1 b 3 Q 7 U 2 V j d G l v b j E v U 2 h l Z X Q x L 0 F 1 d G 9 S Z W 1 v d m V k Q 2 9 s d W 1 u c z E u e y A g I C A g I C A g I C A g I E F z c 2 F t Z X N l L D E y O D d 9 J n F 1 b 3 Q 7 L C Z x d W 9 0 O 1 N l Y 3 R p b 2 4 x L 1 N o Z W V 0 M S 9 B d X R v U m V t b 3 Z l Z E N v b H V t b n M x L n s g I C A g I C A g I C A g I C B C Z W 5 n Y W x p L D E y O D h 9 J n F 1 b 3 Q 7 L C Z x d W 9 0 O 1 N l Y 3 R p b 2 4 x L 1 N o Z W V 0 M S 9 B d X R v U m V t b 3 Z l Z E N v b H V t b n M x L n s g I C A g I C A g I C A g I C B H d W p h c m F 0 a S w x M j g 5 f S Z x d W 9 0 O y w m c X V v d D t T Z W N 0 a W 9 u M S 9 T a G V l d D E v Q X V 0 b 1 J l b W 9 2 Z W R D b 2 x 1 b W 5 z M S 5 7 I C A g I C A g I C A g I C A g S G l u Z G k s M T I 5 M H 0 m c X V v d D s s J n F 1 b 3 Q 7 U 2 V j d G l v b j E v U 2 h l Z X Q x L 0 F 1 d G 9 S Z W 1 v d m V k Q 2 9 s d W 1 u c z E u e y A g I C A g I C A g I C A g I E t h Y 2 N o a S w x M j k x f S Z x d W 9 0 O y w m c X V v d D t T Z W N 0 a W 9 u M S 9 T a G V l d D E v Q X V 0 b 1 J l b W 9 2 Z W R D b 2 x 1 b W 5 z M S 5 7 I C A g I C A g I C A g I C A g S 2 F z a G 1 p c m k s M T I 5 M n 0 m c X V v d D s s J n F 1 b 3 Q 7 U 2 V j d G l v b j E v U 2 h l Z X Q x L 0 F 1 d G 9 S Z W 1 v d m V k Q 2 9 s d W 1 u c z E u e y A g I C A g I C A g I C A g I E t v b m t h b m k s M T I 5 M 3 0 m c X V v d D s s J n F 1 b 3 Q 7 U 2 V j d G l v b j E v U 2 h l Z X Q x L 0 F 1 d G 9 S Z W 1 v d m V k Q 2 9 s d W 1 u c z E u e y A g I C A g I C A g I C A g I E 1 h c m F 0 a G k s M T I 5 N H 0 m c X V v d D s s J n F 1 b 3 Q 7 U 2 V j d G l v b j E v U 2 h l Z X Q x L 0 F 1 d G 9 S Z W 1 v d m V k Q 2 9 s d W 1 u c z E u e y A g I C A g I C A g I C A g I E 5 l c G F s a S w x M j k 1 f S Z x d W 9 0 O y w m c X V v d D t T Z W N 0 a W 9 u M S 9 T a G V l d D E v Q X V 0 b 1 J l b W 9 2 Z W R D b 2 x 1 b W 5 z M S 5 7 I C A g I C A g I C A g I C A g T 3 J p e W E g b G F u Z 3 V h Z 2 V z L D E y O T Z 9 J n F 1 b 3 Q 7 L C Z x d W 9 0 O 1 N l Y 3 R p b 2 4 x L 1 N o Z W V 0 M S 9 B d X R v U m V t b 3 Z l Z E N v b H V t b n M x L n s g I C A g I C A g I C A g I C A g I E 9 k a W E s M T I 5 N 3 0 m c X V v d D s s J n F 1 b 3 Q 7 U 2 V j d G l v b j E v U 2 h l Z X Q x L 0 F 1 d G 9 S Z W 1 v d m V k Q 2 9 s d W 1 u c z E u e y A g I C A g I C A g I C A g I C A g T 3 J p e W E s I G 4 u b y 5 z L i w x M j k 4 f S Z x d W 9 0 O y w m c X V v d D t T Z W N 0 a W 9 u M S 9 T a G V l d D E v Q X V 0 b 1 J l b W 9 2 Z W R D b 2 x 1 b W 5 z M S 5 7 I C A g I C A g I C A g I C A g U H V u a m F i a S A o U G F u a m F i a S k s M T I 5 O X 0 m c X V v d D s s J n F 1 b 3 Q 7 U 2 V j d G l v b j E v U 2 h l Z X Q x L 0 F 1 d G 9 S Z W 1 v d m V k Q 2 9 s d W 1 u c z E u e y A g I C A g I C A g I C A g I F J v a G l u Z 3 l h L D E z M D B 9 J n F 1 b 3 Q 7 L C Z x d W 9 0 O 1 N l Y 3 R p b 2 4 x L 1 N o Z W V 0 M S 9 B d X R v U m V t b 3 Z l Z E N v b H V t b n M x L n s g I C A g I C A g I C A g I C B T a W 5 k a G k s M T M w M X 0 m c X V v d D s s J n F 1 b 3 Q 7 U 2 V j d G l v b j E v U 2 h l Z X Q x L 0 F 1 d G 9 S Z W 1 v d m V k Q 2 9 s d W 1 u c z E u e y A g I C A g I C A g I C A g I F N p b m h h b G E g K F N p b m h h b G V z Z S k s M T M w M n 0 m c X V v d D s s J n F 1 b 3 Q 7 U 2 V j d G l v b j E v U 2 h l Z X Q x L 0 F 1 d G 9 S Z W 1 v d m V k Q 2 9 s d W 1 u c z E u e y A g I C A g I C A g I C A g I F V y Z H U s M T M w M 3 0 m c X V v d D s s J n F 1 b 3 Q 7 U 2 V j d G l v b j E v U 2 h l Z X Q x L 0 F 1 d G 9 S Z W 1 v d m V k Q 2 9 s d W 1 u c z E u e y A g I C A g I C A g I C A g I E l u Z G 8 t Q X J 5 Y W 4 g b G F u Z 3 V h Z 2 V z L C B u L m k u Z S 4 s M T M w N H 0 m c X V v d D s s J n F 1 b 3 Q 7 U 2 V j d G l v b j E v U 2 h l Z X Q x L 0 F 1 d G 9 S Z W 1 v d m V k Q 2 9 s d W 1 u c z E u e y A g I C A g I C A g I C B J c m F u a W F u I G x h b m d 1 Y W d l c y w x M z A 1 f S Z x d W 9 0 O y w m c X V v d D t T Z W N 0 a W 9 u M S 9 T a G V l d D E v Q X V 0 b 1 J l b W 9 2 Z W R D b 2 x 1 b W 5 z M S 5 7 I C A g I C A g I C A g I C A g Q m F s d W N o a S w x M z A 2 f S Z x d W 9 0 O y w m c X V v d D t T Z W N 0 a W 9 u M S 9 T a G V l d D E v Q X V 0 b 1 J l b W 9 2 Z W R D b 2 x 1 b W 5 z M S 5 7 I C A g I C A g I C A g I C A g S 3 V y Z G l z a C w x M z A 3 f S Z x d W 9 0 O y w m c X V v d D t T Z W N 0 a W 9 u M S 9 T a G V l d D E v Q X V 0 b 1 J l b W 9 2 Z W R D b 2 x 1 b W 5 z M S 5 7 I C A g I C A g I C A g I C A g U G F y c 2 k s M T M w O H 0 m c X V v d D s s J n F 1 b 3 Q 7 U 2 V j d G l v b j E v U 2 h l Z X Q x L 0 F 1 d G 9 S Z W 1 v d m V k Q 2 9 s d W 1 u c z E u e y A g I C A g I C A g I C A g I F B h c 2 h 0 b y w x M z A 5 f S Z x d W 9 0 O y w m c X V v d D t T Z W N 0 a W 9 u M S 9 T a G V l d D E v Q X V 0 b 1 J l b W 9 2 Z W R D b 2 x 1 b W 5 z M S 5 7 I C A g I C A g I C A g I C A g U G V y c 2 l h b i B s Y W 5 n d W F n Z X M s M T M x M H 0 m c X V v d D s s J n F 1 b 3 Q 7 U 2 V j d G l v b j E v U 2 h l Z X Q x L 0 F 1 d G 9 S Z W 1 v d m V k Q 2 9 s d W 1 u c z E u e y A g I C A g I C A g I C A g I C A g R G F y a S w x M z E x f S Z x d W 9 0 O y w m c X V v d D t T Z W N 0 a W 9 u M S 9 T a G V l d D E v Q X V 0 b 1 J l b W 9 2 Z W R D b 2 x 1 b W 5 z M S 5 7 I C A g I C A g I C A g I C A g I C B J c m F u a W F u I F B l c n N p Y W 4 s M T M x M n 0 m c X V v d D s s J n F 1 b 3 Q 7 U 2 V j d G l v b j E v U 2 h l Z X Q x L 0 F 1 d G 9 S Z W 1 v d m V k Q 2 9 s d W 1 u c z E u e y A g I C A g I C A g I C A g I C A g U G V y c 2 l h b i A o R m F y c 2 k p L C B u L m 8 u c y 4 s M T M x M 3 0 m c X V v d D s s J n F 1 b 3 Q 7 U 2 V j d G l v b j E v U 2 h l Z X Q x L 0 F 1 d G 9 S Z W 1 v d m V k Q 2 9 s d W 1 u c z E u e y A g I C A g I C A g I C A g I E l y Y W 5 p Y W 4 g b G F u Z 3 V h Z 2 V z L C B u L m k u Z S 4 s M T M x N H 0 m c X V v d D s s J n F 1 b 3 Q 7 U 2 V j d G l v b j E v U 2 h l Z X Q x L 0 F 1 d G 9 S Z W 1 v d m V k Q 2 9 s d W 1 u c z E u e y A g I C A g I C A g I C B J b m R v L U l y Y W 5 p Y W 4 g b G F u Z 3 V h Z 2 V z L C B u L m k u Z S 4 s M T M x N X 0 m c X V v d D s s J n F 1 b 3 Q 7 U 2 V j d G l v b j E v U 2 h l Z X Q x L 0 F 1 d G 9 S Z W 1 v d m V k Q 2 9 s d W 1 u c z E u e y A g I C A g I C A g S X R h b G l j I C h S b 2 1 h b m N l K S B s Y W 5 n d W F n Z X M s M T M x N n 0 m c X V v d D s s J n F 1 b 3 Q 7 U 2 V j d G l v b j E v U 2 h l Z X Q x L 0 F 1 d G 9 S Z W 1 v d m V k Q 2 9 s d W 1 u c z E u e y A g I C A g I C A g I C B D Y X R h b G F u L D E z M T d 9 J n F 1 b 3 Q 7 L C Z x d W 9 0 O 1 N l Y 3 R p b 2 4 x L 1 N o Z W V 0 M S 9 B d X R v U m V t b 3 Z l Z E N v b H V t b n M x L n s g I C A g I C A g I C A g S X R h b G l h b i w x M z E 4 f S Z x d W 9 0 O y w m c X V v d D t T Z W N 0 a W 9 u M S 9 T a G V l d D E v Q X V 0 b 1 J l b W 9 2 Z W R D b 2 x 1 b W 5 z M S 5 7 I C A g I C A g I C A g I F B v c n R 1 Z 3 V l c 2 U s M T M x O X 0 m c X V v d D s s J n F 1 b 3 Q 7 U 2 V j d G l v b j E v U 2 h l Z X Q x L 0 F 1 d G 9 S Z W 1 v d m V k Q 2 9 s d W 1 u c z E u e y A g I C A g I C A g I C B S b 2 1 h b m l h b i w x M z I w f S Z x d W 9 0 O y w m c X V v d D t T Z W N 0 a W 9 u M S 9 T a G V l d D E v Q X V 0 b 1 J l b W 9 2 Z W R D b 2 x 1 b W 5 z M S 5 7 I C A g I C A g I C A g I F N w Y W 5 p c 2 g s M T M y M X 0 m c X V v d D s s J n F 1 b 3 Q 7 U 2 V j d G l v b j E v U 2 h l Z X Q x L 0 F 1 d G 9 S Z W 1 v d m V k Q 2 9 s d W 1 u c z E u e y A g I C A g I C A g I C B J d G F s a W M g K F J v b W F u Y 2 U p I G x h b m d 1 Y W d l c y w g b i 5 p L m U u L D E z M j J 9 J n F 1 b 3 Q 7 L C Z x d W 9 0 O 1 N l Y 3 R p b 2 4 x L 1 N o Z W V 0 M S 9 B d X R v U m V t b 3 Z l Z E N v b H V t b n M x L n s g I C A g I C A g I E l u Z G 8 t R X V y b 3 B l Y W 4 g b G F u Z 3 V h Z 2 V z L C B u L m k u Z S 4 s M T M y M 3 0 m c X V v d D s s J n F 1 b 3 Q 7 U 2 V j d G l v b j E v U 2 h l Z X Q x L 0 F 1 d G 9 S Z W 1 v d m V k Q 2 9 s d W 1 u c z E u e y A g I C A g I E p h c G F u Z X N l L D E z M j R 9 J n F 1 b 3 Q 7 L C Z x d W 9 0 O 1 N l Y 3 R p b 2 4 x L 1 N o Z W V 0 M S 9 B d X R v U m V t b 3 Z l Z E N v b H V t b n M x L n s g I C A g I C B L b 3 J l Y W 4 s M T M y N X 0 m c X V v d D s s J n F 1 b 3 Q 7 U 2 V j d G l v b j E v U 2 h l Z X Q x L 0 F 1 d G 9 S Z W 1 v d m V k Q 2 9 s d W 1 u c z E u e y A g I C A g I E 1 v b m d v b G l h b i w x M z I 2 f S Z x d W 9 0 O y w m c X V v d D t T Z W N 0 a W 9 u M S 9 T a G V l d D E v Q X V 0 b 1 J l b W 9 2 Z W R D b 2 x 1 b W 5 z M S 5 7 I C A g I C A g T m l n Z X I t Q 2 9 u Z 2 8 g b G F u Z 3 V h Z 2 V z L D E z M j d 9 J n F 1 b 3 Q 7 L C Z x d W 9 0 O 1 N l Y 3 R p b 2 4 x L 1 N o Z W V 0 M S 9 B d X R v U m V t b 3 Z l Z E N v b H V t b n M x L n s g I C A g I C A g I E F r Y W 4 g K F R 3 a S k s M T M y O H 0 m c X V v d D s s J n F 1 b 3 Q 7 U 2 V j d G l v b j E v U 2 h l Z X Q x L 0 F 1 d G 9 S Z W 1 v d m V k Q 2 9 s d W 1 u c z E u e y A g I C A g I C A g Q m F t Y W 5 h b m t h b i w x M z I 5 f S Z x d W 9 0 O y w m c X V v d D t T Z W N 0 a W 9 u M S 9 T a G V l d D E v Q X V 0 b 1 J l b W 9 2 Z W R D b 2 x 1 b W 5 z M S 5 7 I C A g I C A g I C B F Z G 8 s M T M z M H 0 m c X V v d D s s J n F 1 b 3 Q 7 U 2 V j d G l v b j E v U 2 h l Z X Q x L 0 F 1 d G 9 S Z W 1 v d m V k Q 2 9 s d W 1 u c z E u e y A g I C A g I C A g X H U y M D I 2 d 1 x 1 M D B D O C w x M z M x f S Z x d W 9 0 O y w m c X V v d D t T Z W N 0 a W 9 u M S 9 T a G V l d D E v Q X V 0 b 1 J l b W 9 2 Z W R D b 2 x 1 b W 5 z M S 5 7 I C A g I C A g I C B G d W x h a C A o U H V s Y X I s I F B 1 b G F h c i w g R n V s Z n V s Z G U p L D E z M z J 9 J n F 1 b 3 Q 7 L C Z x d W 9 0 O 1 N l Y 3 R p b 2 4 x L 1 N o Z W V 0 M S 9 B d X R v U m V t b 3 Z l Z E N v b H V t b n M x L n s g I C A g I C A g I E d h L D E z M z N 9 J n F 1 b 3 Q 7 L C Z x d W 9 0 O 1 N l Y 3 R p b 2 4 x L 1 N o Z W V 0 M S 9 B d X R v U m V t b 3 Z l Z E N v b H V t b n M x L n s g I C A g I C A g I E d h b m R h L D E z M z R 9 J n F 1 b 3 Q 7 L C Z x d W 9 0 O 1 N l Y 3 R p b 2 4 x L 1 N o Z W V 0 M S 9 B d X R v U m V t b 3 Z l Z E N v b H V t b n M x L n s g I C A g I C A g I E d p a 3 V 5 d S w x M z M 1 f S Z x d W 9 0 O y w m c X V v d D t T Z W N 0 a W 9 u M S 9 T a G V l d D E v Q X V 0 b 1 J l b W 9 2 Z W R D b 2 x 1 b W 5 z M S 5 7 I C A g I C A g I C B J Z 2 J v L D E z M z Z 9 J n F 1 b 3 Q 7 L C Z x d W 9 0 O 1 N l Y 3 R p b 2 4 x L 1 N o Z W V 0 M S 9 B d X R v U m V t b 3 Z l Z E N v b H V t b n M x L n s g I C A g I C A g I E t p b n l h c n d h b m R h I C h S d 2 F u Z G E p L D E z M z d 9 J n F 1 b 3 Q 7 L C Z x d W 9 0 O 1 N l Y 3 R p b 2 4 x L 1 N o Z W V 0 M S 9 B d X R v U m V t b 3 Z l Z E N v b H V t b n M x L n s g I C A g I C A g I E x p b m d h b G E s M T M z O H 0 m c X V v d D s s J n F 1 b 3 Q 7 U 2 V j d G l v b j E v U 2 h l Z X Q x L 0 F 1 d G 9 S Z W 1 v d m V k Q 2 9 s d W 1 u c z E u e y A g I C A g I C A g T H V i Y S 1 L Y X N h a S w x M z M 5 f S Z x d W 9 0 O y w m c X V v d D t T Z W N 0 a W 9 u M S 9 T a G V l d D E v Q X V 0 b 1 J l b W 9 2 Z W R D b 2 x 1 b W 5 z M S 5 7 I C A g I C A g I C B N X H U w M E R B b 3 J c d T A w Q z g s M T M 0 M H 0 m c X V v d D s s J n F 1 b 3 Q 7 U 2 V j d G l v b j E v U 2 h l Z X Q x L 0 F 1 d G 9 S Z W 1 v d m V k Q 2 9 s d W 1 u c z E u e y A g I C A g I C A g T X d h b m k s M T M 0 M X 0 m c X V v d D s s J n F 1 b 3 Q 7 U 2 V j d G l v b j E v U 2 h l Z X Q x L 0 F 1 d G 9 S Z W 1 v d m V k Q 2 9 s d W 1 u c z E u e y A g I C A g I C A g T m R l Y m V s Z S w x M z Q y f S Z x d W 9 0 O y w m c X V v d D t T Z W N 0 a W 9 u M S 9 T a G V l d D E v Q X V 0 b 1 J l b W 9 2 Z W R D b 2 x 1 b W 5 z M S 5 7 I C A g I C A g I C B S d W 5 k a S A o S 2 l y d W 5 k a S k s M T M 0 M 3 0 m c X V v d D s s J n F 1 b 3 Q 7 U 2 V j d G l v b j E v U 2 h l Z X Q x L 0 F 1 d G 9 S Z W 1 v d m V k Q 2 9 s d W 1 u c z E u e y A g I C A g I C A g U 2 h v b m E s M T M 0 N H 0 m c X V v d D s s J n F 1 b 3 Q 7 U 2 V j d G l v b j E v U 2 h l Z X Q x L 0 F 1 d G 9 S Z W 1 v d m V k Q 2 9 s d W 1 u c z E u e y A g I C A g I C A g U 2 9 u a W 5 r Z S w x M z Q 1 f S Z x d W 9 0 O y w m c X V v d D t T Z W N 0 a W 9 u M S 9 T a G V l d D E v Q X V 0 b 1 J l b W 9 2 Z W R D b 2 x 1 b W 5 z M S 5 7 I C A g I C A g I C B T b 3 R o b y 1 U c 3 d h b m E g b G F u Z 3 V h Z 2 V z L D E z N D Z 9 J n F 1 b 3 Q 7 L C Z x d W 9 0 O 1 N l Y 3 R p b 2 4 x L 1 N o Z W V 0 M S 9 B d X R v U m V t b 3 Z l Z E N v b H V t b n M x L n s g I C A g I C A g I F N 3 Y W h p b G k s M T M 0 N 3 0 m c X V v d D s s J n F 1 b 3 Q 7 U 2 V j d G l v b j E v U 2 h l Z X Q x L 0 F 1 d G 9 S Z W 1 v d m V k Q 2 9 s d W 1 u c z E u e y A g I C A g I C A g V 2 9 q Z W 5 h a 2 E s M T M 0 O H 0 m c X V v d D s s J n F 1 b 3 Q 7 U 2 V j d G l v b j E v U 2 h l Z X Q x L 0 F 1 d G 9 S Z W 1 v d m V k Q 2 9 s d W 1 u c z E u e y A g I C A g I C A g V 2 9 s b 2 Y s M T M 0 O X 0 m c X V v d D s s J n F 1 b 3 Q 7 U 2 V j d G l v b j E v U 2 h l Z X Q x L 0 F 1 d G 9 S Z W 1 v d m V k Q 2 9 s d W 1 u c z E u e y A g I C A g I C A g W W 9 y d W J h L D E z N T B 9 J n F 1 b 3 Q 7 L C Z x d W 9 0 O 1 N l Y 3 R p b 2 4 x L 1 N o Z W V 0 M S 9 B d X R v U m V t b 3 Z l Z E N v b H V t b n M x L n s g I C A g I C A g I E 5 p Z 2 V y L U N v b m d v I G x h b m d 1 Y W d l c y w g b i 5 p L m U u L D E z N T F 9 J n F 1 b 3 Q 7 L C Z x d W 9 0 O 1 N l Y 3 R p b 2 4 x L 1 N o Z W V 0 M S 9 B d X R v U m V t b 3 Z l Z E N v b H V t b n M x L n s g I C A g I C B O a W x v L V N h a G F y Y W 4 g b G F u Z 3 V h Z 2 V z L D E z N T J 9 J n F 1 b 3 Q 7 L C Z x d W 9 0 O 1 N l Y 3 R p b 2 4 x L 1 N o Z W V 0 M S 9 B d X R v U m V t b 3 Z l Z E N v b H V t b n M x L n s g I C A g I C A g I E R p b m t h L D E z N T N 9 J n F 1 b 3 Q 7 L C Z x d W 9 0 O 1 N l Y 3 R p b 2 4 x L 1 N o Z W V 0 M S 9 B d X R v U m V t b 3 Z l Z E N v b H V t b n M x L n s g I C A g I C A g I E 5 1 Z X I s M T M 1 N H 0 m c X V v d D s s J n F 1 b 3 Q 7 U 2 V j d G l v b j E v U 2 h l Z X Q x L 0 F 1 d G 9 S Z W 1 v d m V k Q 2 9 s d W 1 u c z E u e y A g I C A g I C A g T m l s b y 1 T Y W h h c m F u I G x h b m d 1 Y W d l c y w g b i 5 p L m U u L D E z N T V 9 J n F 1 b 3 Q 7 L C Z x d W 9 0 O 1 N l Y 3 R p b 2 4 x L 1 N o Z W V 0 M S 9 B d X R v U m V t b 3 Z l Z E N v b H V t b n M x L n s g I C A g I C A g I E F m c m l j Y W 4 s I G 4 u b y 5 z L i w x M z U 2 f S Z x d W 9 0 O y w m c X V v d D t T Z W N 0 a W 9 u M S 9 T a G V l d D E v Q X V 0 b 1 J l b W 9 2 Z W R D b 2 x 1 b W 5 z M S 5 7 I C A g I C A g U 2 l n b i B s Y W 5 n d W F n Z X M s M T M 1 N 3 0 m c X V v d D s s J n F 1 b 3 Q 7 U 2 V j d G l v b j E v U 2 h l Z X Q x L 0 F 1 d G 9 S Z W 1 v d m V k Q 2 9 s d W 1 u c z E u e y A g I C A g I C A g Q W 1 l c m l j Y W 4 g U 2 l n b i B M Y W 5 n d W F n Z S w x M z U 4 f S Z x d W 9 0 O y w m c X V v d D t T Z W N 0 a W 9 u M S 9 T a G V l d D E v Q X V 0 b 1 J l b W 9 2 Z W R D b 2 x 1 b W 5 z M S 5 7 I C A g I C A g I C B R d W V i Z W M g U 2 l n b i B M Y W 5 n d W F n Z S w x M z U 5 f S Z x d W 9 0 O y w m c X V v d D t T Z W N 0 a W 9 u M S 9 T a G V l d D E v Q X V 0 b 1 J l b W 9 2 Z W R D b 2 x 1 b W 5 z M S 5 7 I C A g I C A g I C B T a W d u I G x h b m d 1 Y W d l c y w g b i 5 p L m U u L D E z N j B 9 J n F 1 b 3 Q 7 L C Z x d W 9 0 O 1 N l Y 3 R p b 2 4 x L 1 N o Z W V 0 M S 9 B d X R v U m V t b 3 Z l Z E N v b H V t b n M x L n s g I C A g I C B T a W 5 v L V R p Y m V 0 Y W 4 g b G F u Z 3 V h Z 2 V z L D E z N j F 9 J n F 1 b 3 Q 7 L C Z x d W 9 0 O 1 N l Y 3 R p b 2 4 x L 1 N o Z W V 0 M S 9 B d X R v U m V t b 3 Z l Z E N v b H V t b n M x L n s g I C A g I C A g I E N o a W 5 l c 2 U g b G F u Z 3 V h Z 2 V z L D E z N j J 9 J n F 1 b 3 Q 7 L C Z x d W 9 0 O 1 N l Y 3 R p b 2 4 x L 1 N o Z W V 0 M S 9 B d X R v U m V t b 3 Z l Z E N v b H V t b n M x L n s g I C A g I C A g I C A g S G F r a 2 E s M T M 2 M 3 0 m c X V v d D s s J n F 1 b 3 Q 7 U 2 V j d G l v b j E v U 2 h l Z X Q x L 0 F 1 d G 9 S Z W 1 v d m V k Q 2 9 s d W 1 u c z E u e y A g I C A g I C A g I C B N Y W 5 k Y X J p b i w x M z Y 0 f S Z x d W 9 0 O y w m c X V v d D t T Z W N 0 a W 9 u M S 9 T a G V l d D E v Q X V 0 b 1 J l b W 9 2 Z W R D b 2 x 1 b W 5 z M S 5 7 I C A g I C A g I C A g I E 1 p b i B E b 2 5 n L D E z N j V 9 J n F 1 b 3 Q 7 L C Z x d W 9 0 O 1 N l Y 3 R p b 2 4 x L 1 N o Z W V 0 M S 9 B d X R v U m V t b 3 Z l Z E N v b H V t b n M x L n s g I C A g I C A g I C A g T W l u I E 5 h b i A o Q 2 h h b 2 N o b 3 c s I F R l b 2 N o b 3 c s I E Z 1 a 2 l l b i w g V G F p d 2 F u Z X N l K S w x M z Y 2 f S Z x d W 9 0 O y w m c X V v d D t T Z W N 0 a W 9 u M S 9 T a G V l d D E v Q X V 0 b 1 J l b W 9 2 Z W R D b 2 x 1 b W 5 z M S 5 7 I C A g I C A g I C A g I F d 1 I C h T a G F u Z 2 h h a W 5 l c 2 U p L D E z N j d 9 J n F 1 b 3 Q 7 L C Z x d W 9 0 O 1 N l Y 3 R p b 2 4 x L 1 N o Z W V 0 M S 9 B d X R v U m V t b 3 Z l Z E N v b H V t b n M x L n s g I C A g I C A g I C A g W X V l I C h D Y W 5 0 b 2 5 l c 2 U p L D E z N j h 9 J n F 1 b 3 Q 7 L C Z x d W 9 0 O 1 N l Y 3 R p b 2 4 x L 1 N o Z W V 0 M S 9 B d X R v U m V t b 3 Z l Z E N v b H V t b n M x L n s g I C A g I C A g I C A g Q 2 h p b m V z Z S w g b i 5 v L n M u L D E z N j l 9 J n F 1 b 3 Q 7 L C Z x d W 9 0 O 1 N l Y 3 R p b 2 4 x L 1 N o Z W V 0 M S 9 B d X R v U m V t b 3 Z l Z E N v b H V t b n M x L n s g I C A g I C A g I C A g Q 2 h p b m V z Z S B s Y W 5 n d W F n Z X M s I G 4 u a S 5 l L i w x M z c w f S Z x d W 9 0 O y w m c X V v d D t T Z W N 0 a W 9 u M S 9 T a G V l d D E v Q X V 0 b 1 J l b W 9 2 Z W R D b 2 x 1 b W 5 z M S 5 7 I C A g I C A g I C B U a W J l d G 8 t Q n V y b W F u I G x h b m d 1 Y W d l c y w x M z c x f S Z x d W 9 0 O y w m c X V v d D t T Z W N 0 a W 9 u M S 9 T a G V l d D E v Q X V 0 b 1 J l b W 9 2 Z W R D b 2 x 1 b W 5 z M S 5 7 I C A g I C A g I C A g I E J 1 c m 1 l c 2 U s M T M 3 M n 0 m c X V v d D s s J n F 1 b 3 Q 7 U 2 V j d G l v b j E v U 2 h l Z X Q x L 0 F 1 d G 9 S Z W 1 v d m V k Q 2 9 s d W 1 u c z E u e y A g I C A g I C A g I C B L d W t p L U N o a W 4 g b G F u Z 3 V h Z 2 V z L D E z N z N 9 J n F 1 b 3 Q 7 L C Z x d W 9 0 O 1 N l Y 3 R p b 2 4 x L 1 N o Z W V 0 M S 9 B d X R v U m V t b 3 Z l Z E N v b H V t b n M x L n s g I C A g I C A g I C A g S 2 F y Z W 5 p Y y B s Y W 5 n d W F n Z X M s M T M 3 N H 0 m c X V v d D s s J n F 1 b 3 Q 7 U 2 V j d G l v b j E v U 2 h l Z X Q x L 0 F 1 d G 9 S Z W 1 v d m V k Q 2 9 s d W 1 u c z E u e y A g I C A g I C A g I C A g I F N c d T A w M j d n Y X c g S 2 F y Z W 4 s M T M 3 N X 0 m c X V v d D s s J n F 1 b 3 Q 7 U 2 V j d G l v b j E v U 2 h l Z X Q x L 0 F 1 d G 9 S Z W 1 v d m V k Q 2 9 s d W 1 u c z E u e y A g I C A g I C A g I C A g I E t h c m V u a W M g b G F u Z 3 V h Z 2 V z L C B u L m k u Z S 4 s M T M 3 N n 0 m c X V v d D s s J n F 1 b 3 Q 7 U 2 V j d G l v b j E v U 2 h l Z X Q x L 0 F 1 d G 9 S Z W 1 v d m V k Q 2 9 s d W 1 u c z E u e y A g I C A g I C A g I C B U a W J l d G F u L D E z N z d 9 J n F 1 b 3 Q 7 L C Z x d W 9 0 O 1 N l Y 3 R p b 2 4 x L 1 N o Z W V 0 M S 9 B d X R v U m V t b 3 Z l Z E N v b H V t b n M x L n s g I C A g I C A g I C A g V G l i Z X R v L U J 1 c m 1 h b i B s Y W 5 n d W F n Z X M s I G 4 u a S 5 l L i w x M z c 4 f S Z x d W 9 0 O y w m c X V v d D t T Z W N 0 a W 9 u M S 9 T a G V l d D E v Q X V 0 b 1 J l b W 9 2 Z W R D b 2 x 1 b W 5 z M S 5 7 I C A g I C A g I C B T a W 5 v L V R p Y m V 0 Y W 4 g b G F u Z 3 V h Z 2 V z L C B u L m k u Z S 4 s M T M 3 O X 0 m c X V v d D s s J n F 1 b 3 Q 7 U 2 V j d G l v b j E v U 2 h l Z X Q x L 0 F 1 d G 9 S Z W 1 v d m V k Q 2 9 s d W 1 u c z E u e y A g I C A g I F R h a S 1 L Y W R h a S B s Y W 5 n d W F n Z X M s M T M 4 M H 0 m c X V v d D s s J n F 1 b 3 Q 7 U 2 V j d G l v b j E v U 2 h l Z X Q x L 0 F 1 d G 9 S Z W 1 v d m V k Q 2 9 s d W 1 u c z E u e y A g I C A g I C A g T G F v L D E z O D F 9 J n F 1 b 3 Q 7 L C Z x d W 9 0 O 1 N l Y 3 R p b 2 4 x L 1 N o Z W V 0 M S 9 B d X R v U m V t b 3 Z l Z E N v b H V t b n M x L n s g I C A g I C A g I F R o Y W k s M T M 4 M n 0 m c X V v d D s s J n F 1 b 3 Q 7 U 2 V j d G l v b j E v U 2 h l Z X Q x L 0 F 1 d G 9 S Z W 1 v d m V k Q 2 9 s d W 1 u c z E u e y A g I C A g I C A g V G F p L U t h Z G F p I G x h b m d 1 Y W d l c y w g b i 5 p L m U u L D E z O D N 9 J n F 1 b 3 Q 7 L C Z x d W 9 0 O 1 N l Y 3 R p b 2 4 x L 1 N o Z W V 0 M S 9 B d X R v U m V t b 3 Z l Z E N v b H V t b n M x L n s g I C A g I C B U d X J r a W M g b G F u Z 3 V h Z 2 V z L D E z O D R 9 J n F 1 b 3 Q 7 L C Z x d W 9 0 O 1 N l Y 3 R p b 2 4 x L 1 N o Z W V 0 M S 9 B d X R v U m V t b 3 Z l Z E N v b H V t b n M x L n s g I C A g I C A g I E F 6 Z X J i Y W l q Y W 5 p L D E z O D V 9 J n F 1 b 3 Q 7 L C Z x d W 9 0 O 1 N l Y 3 R p b 2 4 x L 1 N o Z W V 0 M S 9 B d X R v U m V t b 3 Z l Z E N v b H V t b n M x L n s g I C A g I C A g I E t h e m F r a C w x M z g 2 f S Z x d W 9 0 O y w m c X V v d D t T Z W N 0 a W 9 u M S 9 T a G V l d D E v Q X V 0 b 1 J l b W 9 2 Z W R D b 2 x 1 b W 5 z M S 5 7 I C A g I C A g I C B U d X J r a X N o L D E z O D d 9 J n F 1 b 3 Q 7 L C Z x d W 9 0 O 1 N l Y 3 R p b 2 4 x L 1 N o Z W V 0 M S 9 B d X R v U m V t b 3 Z l Z E N v b H V t b n M x L n s g I C A g I C A g I F V 5 Z 2 h 1 c i w x M z g 4 f S Z x d W 9 0 O y w m c X V v d D t T Z W N 0 a W 9 u M S 9 T a G V l d D E v Q X V 0 b 1 J l b W 9 2 Z W R D b 2 x 1 b W 5 z M S 5 7 I C A g I C A g I C B V e m J l a y w x M z g 5 f S Z x d W 9 0 O y w m c X V v d D t T Z W N 0 a W 9 u M S 9 T a G V l d D E v Q X V 0 b 1 J l b W 9 2 Z W R D b 2 x 1 b W 5 z M S 5 7 I C A g I C A g I C B U d X J r a W M g b G F u Z 3 V h Z 2 V z L C B u L m k u Z S 4 s M T M 5 M H 0 m c X V v d D s s J n F 1 b 3 Q 7 U 2 V j d G l v b j E v U 2 h l Z X Q x L 0 F 1 d G 9 S Z W 1 v d m V k Q 2 9 s d W 1 u c z E u e y A g I C A g I F V y Y W x p Y y B s Y W 5 n d W F n Z X M s M T M 5 M X 0 m c X V v d D s s J n F 1 b 3 Q 7 U 2 V j d G l v b j E v U 2 h l Z X Q x L 0 F 1 d G 9 S Z W 1 v d m V k Q 2 9 s d W 1 u c z E u e y A g I C A g I C A g R X N 0 b 2 5 p Y W 4 s M T M 5 M n 0 m c X V v d D s s J n F 1 b 3 Q 7 U 2 V j d G l v b j E v U 2 h l Z X Q x L 0 F 1 d G 9 S Z W 1 v d m V k Q 2 9 s d W 1 u c z E u e y A g I C A g I C A g R m l u b m l z a C w x M z k z f S Z x d W 9 0 O y w m c X V v d D t T Z W N 0 a W 9 u M S 9 T a G V l d D E v Q X V 0 b 1 J l b W 9 2 Z W R D b 2 x 1 b W 5 z M S 5 7 I C A g I C A g I C B I d W 5 n Y X J p Y W 4 s M T M 5 N H 0 m c X V v d D s s J n F 1 b 3 Q 7 U 2 V j d G l v b j E v U 2 h l Z X Q x L 0 F 1 d G 9 S Z W 1 v d m V k Q 2 9 s d W 1 u c z E u e y A g I C A g I E 9 0 a G V y I G x h b m d 1 Y W d l c y w g b i 5 p L m U u L D E z O T V 9 J n F 1 b 3 Q 7 L C Z x d W 9 0 O 1 N l Y 3 R p b 2 4 x L 1 N o Z W V 0 M S 9 B d X R v U m V t b 3 Z l Z E N v b H V t b n M x L n t U b 3 R h b C A t I E l u Z G l n Z W 5 v d X M g a W R l b n R p d H k g Z m 9 y I H R o Z S B w b 3 B 1 b G F 0 a W 9 u I G l u I H B y a X Z h d G U g a G 9 1 c 2 V o b 2 x k c y A t I D I 1 J S B z Y W 1 w b G U g Z G F 0 Y S w x M z k 2 f S Z x d W 9 0 O y w m c X V v d D t T Z W N 0 a W 9 u M S 9 T a G V l d D E v Q X V 0 b 1 J l b W 9 2 Z W R D b 2 x 1 b W 5 z M S 5 7 I C B J b m R p Z 2 V u b 3 V z I G l k Z W 5 0 a X R 5 L D E z O T d 9 J n F 1 b 3 Q 7 L C Z x d W 9 0 O 1 N l Y 3 R p b 2 4 x L 1 N o Z W V 0 M S 9 B d X R v U m V t b 3 Z l Z E N v b H V t b n M x L n s g I C A g U 2 l u Z 2 x l I E l u Z G l n Z W 5 v d X M g c m V z c G 9 u c 2 V z L D E z O T h 9 J n F 1 b 3 Q 7 L C Z x d W 9 0 O 1 N l Y 3 R p b 2 4 x L 1 N o Z W V 0 M S 9 B d X R v U m V t b 3 Z l Z E N v b H V t b n M x L n s g I C A g I C B G a X J z d C B O Y X R p b 2 5 z I C h O b 3 J 0 a C B B b W V y a W N h b i B J b m R p Y W 4 p L D E z O T l 9 J n F 1 b 3 Q 7 L C Z x d W 9 0 O 1 N l Y 3 R p b 2 4 x L 1 N o Z W V 0 M S 9 B d X R v U m V t b 3 Z l Z E N v b H V t b n M x L n s g I C A g I C B N X H U w M E M 4 d G l z L D E 0 M D B 9 J n F 1 b 3 Q 7 L C Z x d W 9 0 O 1 N l Y 3 R p b 2 4 x L 1 N o Z W V 0 M S 9 B d X R v U m V t b 3 Z l Z E N v b H V t b n M x L n s g I C A g I C B J b n V r X H U y M D I w K E l u d W l 0 K S w x N D A x f S Z x d W 9 0 O y w m c X V v d D t T Z W N 0 a W 9 u M S 9 T a G V l d D E v Q X V 0 b 1 J l b W 9 2 Z W R D b 2 x 1 b W 5 z M S 5 7 I C A g I E 1 1 b H R p c G x l I E l u Z G l n Z W 5 v d X M g c m V z c G 9 u c 2 V z L D E 0 M D J 9 J n F 1 b 3 Q 7 L C Z x d W 9 0 O 1 N l Y 3 R p b 2 4 x L 1 N o Z W V 0 M S 9 B d X R v U m V t b 3 Z l Z E N v b H V t b n M x L n s g I C A g S W 5 k a W d l b m 9 1 c y B y Z X N w b 2 5 z Z X M g b m 9 0 I G l u Y 2 x 1 Z G V k I G V s c 2 V 3 a G V y Z S w x N D A z f S Z x d W 9 0 O y w m c X V v d D t T Z W N 0 a W 9 u M S 9 T a G V l d D E v Q X V 0 b 1 J l b W 9 2 Z W R D b 2 x 1 b W 5 z M S 5 7 I C B O b 2 4 t S W 5 k a W d l b m 9 1 c y B p Z G V u d G l 0 e S w x N D A 0 f S Z x d W 9 0 O y w m c X V v d D t T Z W N 0 a W 9 u M S 9 T a G V l d D E v Q X V 0 b 1 J l b W 9 2 Z W R D b 2 x 1 b W 5 z M S 5 7 V G 9 0 Y W w g L S B S Z W d p c 3 R l c m V k I G 9 y I F R y Z W F 0 e S B J b m R p Y W 4 g c 3 R h d H V z I G Z v c i B 0 a G U g c G 9 w d W x h d G l v b i B p b i B w c m l 2 Y X R l I G h v d X N l a G 9 s Z H M g L S A y N S U g c 2 F t c G x l I G R h d G E s M T Q w N X 0 m c X V v d D s s J n F 1 b 3 Q 7 U 2 V j d G l v b j E v U 2 h l Z X Q x L 0 F 1 d G 9 S Z W 1 v d m V k Q 2 9 s d W 1 u c z E u e y A g U m V n a X N 0 Z X J l Z C B v c i B U c m V h d H k g S W 5 k a W F u L D E 0 M D Z 9 J n F 1 b 3 Q 7 L C Z x d W 9 0 O 1 N l Y 3 R p b 2 4 x L 1 N o Z W V 0 M S 9 B d X R v U m V t b 3 Z l Z E N v b H V t b n M x L n s g I E 5 v d C B h I F J l Z 2 l z d G V y Z W Q g b 3 I g V H J l Y X R 5 I E l u Z G l h b i w x N D A 3 f S Z x d W 9 0 O y w m c X V v d D t T Z W N 0 a W 9 u M S 9 T a G V l d D E v Q X V 0 b 1 J l b W 9 2 Z W R D b 2 x 1 b W 5 z M S 5 7 V G 9 0 Y W w g L S B Q c m l 2 Y X R l I G h v d X N l a G 9 s Z H M g Y n k g d G V u d X J l I C 0 g M j U l I H N h b X B s Z S B k Y X R h L D E 0 M D h 9 J n F 1 b 3 Q 7 L C Z x d W 9 0 O 1 N l Y 3 R p b 2 4 x L 1 N o Z W V 0 M S 9 B d X R v U m V t b 3 Z l Z E N v b H V t b n M x L n s g I E 9 3 b m V y L D E 0 M D l 9 J n F 1 b 3 Q 7 L C Z x d W 9 0 O 1 N l Y 3 R p b 2 4 x L 1 N o Z W V 0 M S 9 B d X R v U m V t b 3 Z l Z E N v b H V t b n M x L n s g I F J l b n R l c i w x N D E w f S Z x d W 9 0 O y w m c X V v d D t T Z W N 0 a W 9 u M S 9 T a G V l d D E v Q X V 0 b 1 J l b W 9 2 Z W R D b 2 x 1 b W 5 z M S 5 7 I C B E d 2 V s b G l u Z y B w c m 9 2 a W R l Z C B i e S B 0 a G U g b G 9 j Y W w g Z 2 9 2 Z X J u b W V u d C w g R m l y c 3 Q g T m F 0 a W 9 u I G 9 y I E l u Z G l h b i B i Y W 5 k L D E 0 M T F 9 J n F 1 b 3 Q 7 L C Z x d W 9 0 O 1 N l Y 3 R p b 2 4 x L 1 N o Z W V 0 M S 9 B d X R v U m V t b 3 Z l Z E N v b H V t b n M x L n t U b 3 R h b C A t I E 9 j Y 3 V w a W V k I H B y a X Z h d G U g Z H d l b G x p b m d z I G J 5 I G N v b m R v b W l u a X V t I H N 0 Y X R 1 c y A t I D I 1 J S B z Y W 1 w b G U g Z G F 0 Y S w x N D E y f S Z x d W 9 0 O y w m c X V v d D t T Z W N 0 a W 9 u M S 9 T a G V l d D E v Q X V 0 b 1 J l b W 9 2 Z W R D b 2 x 1 b W 5 z M S 5 7 I C B D b 2 5 k b 2 1 p b m l 1 b S w x N D E z f S Z x d W 9 0 O y w m c X V v d D t T Z W N 0 a W 9 u M S 9 T a G V l d D E v Q X V 0 b 1 J l b W 9 2 Z W R D b 2 x 1 b W 5 z M S 5 7 I C B O b 3 Q g Y 2 9 u Z G 9 t a W 5 p d W 0 s M T Q x N H 0 m c X V v d D s s J n F 1 b 3 Q 7 U 2 V j d G l v b j E v U 2 h l Z X Q x L 0 F 1 d G 9 S Z W 1 v d m V k Q 2 9 s d W 1 u c z E u e 1 R v d G F s I C 0 g T 2 N j d X B p Z W Q g c H J p d m F 0 Z S B k d 2 V s b G l u Z 3 M g Y n k g b n V t Y m V y I G 9 m I G J l Z H J v b 2 1 z I C 0 g M j U l I H N h b X B s Z S B k Y X R h L D E 0 M T V 9 J n F 1 b 3 Q 7 L C Z x d W 9 0 O 1 N l Y 3 R p b 2 4 x L 1 N o Z W V 0 M S 9 B d X R v U m V t b 3 Z l Z E N v b H V t b n M x L n s g I E 5 v I G J l Z H J v b 2 1 z L D E 0 M T Z 9 J n F 1 b 3 Q 7 L C Z x d W 9 0 O 1 N l Y 3 R p b 2 4 x L 1 N o Z W V 0 M S 9 B d X R v U m V t b 3 Z l Z E N v b H V t b n M x L n s g I D E g Y m V k c m 9 v b S w x N D E 3 f S Z x d W 9 0 O y w m c X V v d D t T Z W N 0 a W 9 u M S 9 T a G V l d D E v Q X V 0 b 1 J l b W 9 2 Z W R D b 2 x 1 b W 5 z M S 5 7 I C A y I G J l Z H J v b 2 1 z L D E 0 M T h 9 J n F 1 b 3 Q 7 L C Z x d W 9 0 O 1 N l Y 3 R p b 2 4 x L 1 N o Z W V 0 M S 9 B d X R v U m V t b 3 Z l Z E N v b H V t b n M x L n s g I D M g Y m V k c m 9 v b X M s M T Q x O X 0 m c X V v d D s s J n F 1 b 3 Q 7 U 2 V j d G l v b j E v U 2 h l Z X Q x L 0 F 1 d G 9 S Z W 1 v d m V k Q 2 9 s d W 1 u c z E u e y A g N C B v c i B t b 3 J l I G J l Z H J v b 2 1 z L D E 0 M j B 9 J n F 1 b 3 Q 7 L C Z x d W 9 0 O 1 N l Y 3 R p b 2 4 x L 1 N o Z W V 0 M S 9 B d X R v U m V t b 3 Z l Z E N v b H V t b n M x L n t U b 3 R h b C A t I E 9 j Y 3 V w a W V k I H B y a X Z h d G U g Z H d l b G x p b m d z I G J 5 I G 5 1 b W J l c i B v Z i B y b 2 9 t c y A t I D I 1 J S B z Y W 1 w b G U g Z G F 0 Y S w x N D I x f S Z x d W 9 0 O y w m c X V v d D t T Z W N 0 a W 9 u M S 9 T a G V l d D E v Q X V 0 b 1 J l b W 9 2 Z W R D b 2 x 1 b W 5 z M S 5 7 I C A x I H R v I D Q g c m 9 v b X M s M T Q y M n 0 m c X V v d D s s J n F 1 b 3 Q 7 U 2 V j d G l v b j E v U 2 h l Z X Q x L 0 F 1 d G 9 S Z W 1 v d m V k Q 2 9 s d W 1 u c z E u e y A g N S B y b 2 9 t c y w x N D I z f S Z x d W 9 0 O y w m c X V v d D t T Z W N 0 a W 9 u M S 9 T a G V l d D E v Q X V 0 b 1 J l b W 9 2 Z W R D b 2 x 1 b W 5 z M S 5 7 I C A 2 I H J v b 2 1 z L D E 0 M j R 9 J n F 1 b 3 Q 7 L C Z x d W 9 0 O 1 N l Y 3 R p b 2 4 x L 1 N o Z W V 0 M S 9 B d X R v U m V t b 3 Z l Z E N v b H V t b n M x L n s g I D c g c m 9 v b X M s M T Q y N X 0 m c X V v d D s s J n F 1 b 3 Q 7 U 2 V j d G l v b j E v U 2 h l Z X Q x L 0 F 1 d G 9 S Z W 1 v d m V k Q 2 9 s d W 1 u c z E u e y A g O C B v c i B t b 3 J l I H J v b 2 1 z L D E 0 M j Z 9 J n F 1 b 3 Q 7 L C Z x d W 9 0 O 1 N l Y 3 R p b 2 4 x L 1 N o Z W V 0 M S 9 B d X R v U m V t b 3 Z l Z E N v b H V t b n M x L n t B d m V y Y W d l I G 5 1 b W J l c i B v Z i B y b 2 9 t c y B w Z X I g Z H d l b G x p b m c s M T Q y N 3 0 m c X V v d D s s J n F 1 b 3 Q 7 U 2 V j d G l v b j E v U 2 h l Z X Q x L 0 F 1 d G 9 S Z W 1 v d m V k Q 2 9 s d W 1 u c z E u e 1 R v d G F s I C 0 g U H J p d m F 0 Z S B o b 3 V z Z W h v b G R z I G J 5 I G 5 1 b W J l c i B v Z i B w Z X J z b 2 5 z I H B l c i B y b 2 9 t I C 0 g M j U l I H N h b X B s Z S B k Y X R h L D E 0 M j h 9 J n F 1 b 3 Q 7 L C Z x d W 9 0 O 1 N l Y 3 R p b 2 4 x L 1 N o Z W V 0 M S 9 B d X R v U m V t b 3 Z l Z E N v b H V t b n M x L n s g I E 9 u Z S B w Z X J z b 2 4 g b 3 I g Z m V 3 Z X I g c G V y I H J v b 2 0 s M T Q y O X 0 m c X V v d D s s J n F 1 b 3 Q 7 U 2 V j d G l v b j E v U 2 h l Z X Q x L 0 F 1 d G 9 S Z W 1 v d m V k Q 2 9 s d W 1 u c z E u e y A g T W 9 y Z S B 0 a G F u I G 9 u Z S B w Z X J z b 2 4 g c G V y I H J v b 2 0 s M T Q z M H 0 m c X V v d D s s J n F 1 b 3 Q 7 U 2 V j d G l v b j E v U 2 h l Z X Q x L 0 F 1 d G 9 S Z W 1 v d m V k Q 2 9 s d W 1 u c z E u e 1 R v d G F s I C 0 g U H J p d m F 0 Z S B o b 3 V z Z W h v b G R z I G J 5 I G h v d X N p b m c g c 3 V p d G F i a W x p d H k g L S A y N S U g c 2 F t c G x l I G R h d G E s M T Q z M X 0 m c X V v d D s s J n F 1 b 3 Q 7 U 2 V j d G l v b j E v U 2 h l Z X Q x L 0 F 1 d G 9 S Z W 1 v d m V k Q 2 9 s d W 1 u c z E u e y A g U 3 V p d G F i b G U s M T Q z M n 0 m c X V v d D s s J n F 1 b 3 Q 7 U 2 V j d G l v b j E v U 2 h l Z X Q x L 0 F 1 d G 9 S Z W 1 v d m V k Q 2 9 s d W 1 u c z E u e y A g T m 9 0 I H N 1 a X R h Y m x l L D E 0 M z N 9 J n F 1 b 3 Q 7 L C Z x d W 9 0 O 1 N l Y 3 R p b 2 4 x L 1 N o Z W V 0 M S 9 B d X R v U m V t b 3 Z l Z E N v b H V t b n M x L n t U b 3 R h b C A t I E 9 j Y 3 V w a W V k I H B y a X Z h d G U g Z H d l b G x p b m d z I G J 5 I H B l c m l v Z C B v Z i B j b 2 5 z d H J 1 Y 3 R p b 2 4 g L S A y N S U g c 2 F t c G x l I G R h d G E s M T Q z N H 0 m c X V v d D s s J n F 1 b 3 Q 7 U 2 V j d G l v b j E v U 2 h l Z X Q x L 0 F 1 d G 9 S Z W 1 v d m V k Q 2 9 s d W 1 u c z E u e y A g M T k 2 M C B v c i B i Z W Z v c m U s M T Q z N X 0 m c X V v d D s s J n F 1 b 3 Q 7 U 2 V j d G l v b j E v U 2 h l Z X Q x L 0 F 1 d G 9 S Z W 1 v d m V k Q 2 9 s d W 1 u c z E u e y A g M T k 2 M S B 0 b y A x O T g w L D E 0 M z Z 9 J n F 1 b 3 Q 7 L C Z x d W 9 0 O 1 N l Y 3 R p b 2 4 x L 1 N o Z W V 0 M S 9 B d X R v U m V t b 3 Z l Z E N v b H V t b n M x L n s g I D E 5 O D E g d G 8 g M T k 5 M C w x N D M 3 f S Z x d W 9 0 O y w m c X V v d D t T Z W N 0 a W 9 u M S 9 T a G V l d D E v Q X V 0 b 1 J l b W 9 2 Z W R D b 2 x 1 b W 5 z M S 5 7 I C A x O T k x I H R v I D I w M D A s M T Q z O H 0 m c X V v d D s s J n F 1 b 3 Q 7 U 2 V j d G l v b j E v U 2 h l Z X Q x L 0 F 1 d G 9 S Z W 1 v d m V k Q 2 9 s d W 1 u c z E u e y A g M j A w M S B 0 b y A y M D A 1 L D E 0 M z l 9 J n F 1 b 3 Q 7 L C Z x d W 9 0 O 1 N l Y 3 R p b 2 4 x L 1 N o Z W V 0 M S 9 B d X R v U m V t b 3 Z l Z E N v b H V t b n M x L n s g I D I w M D Y g d G 8 g M j A x M C w x N D Q w f S Z x d W 9 0 O y w m c X V v d D t T Z W N 0 a W 9 u M S 9 T a G V l d D E v Q X V 0 b 1 J l b W 9 2 Z W R D b 2 x 1 b W 5 z M S 5 7 I C A y M D E x I H R v I D I w M T U s M T Q 0 M X 0 m c X V v d D s s J n F 1 b 3 Q 7 U 2 V j d G l v b j E v U 2 h l Z X Q x L 0 F 1 d G 9 S Z W 1 v d m V k Q 2 9 s d W 1 u c z E u e y A g M j A x N i B 0 b y A y M D I x L D E 0 N D J 9 J n F 1 b 3 Q 7 L C Z x d W 9 0 O 1 N l Y 3 R p b 2 4 x L 1 N o Z W V 0 M S 9 B d X R v U m V t b 3 Z l Z E N v b H V t b n M x L n t U b 3 R h b C A t I E 9 j Y 3 V w a W V k I H B y a X Z h d G U g Z H d l b G x p b m d z I G J 5 I G R 3 Z W x s a W 5 n I G N v b m R p d G l v b i A t I D I 1 J S B z Y W 1 w b G U g Z G F 0 Y S w x N D Q z f S Z x d W 9 0 O y w m c X V v d D t T Z W N 0 a W 9 u M S 9 T a G V l d D E v Q X V 0 b 1 J l b W 9 2 Z W R D b 2 x 1 b W 5 z M S 5 7 I C B P b m x 5 I H J l Z 3 V s Y X I g b W F p b n R l b m F u Y 2 U g Y W 5 k I G 1 p b m 9 y I H J l c G F p c n M g b m V l Z G V k L D E 0 N D R 9 J n F 1 b 3 Q 7 L C Z x d W 9 0 O 1 N l Y 3 R p b 2 4 x L 1 N o Z W V 0 M S 9 B d X R v U m V t b 3 Z l Z E N v b H V t b n M x L n s g I E 1 h a m 9 y I H J l c G F p c n M g b m V l Z G V k L D E 0 N D V 9 J n F 1 b 3 Q 7 L C Z x d W 9 0 O 1 N l Y 3 R p b 2 4 x L 1 N o Z W V 0 M S 9 B d X R v U m V t b 3 Z l Z E N v b H V t b n M x L n t U b 3 R h b C A t I F B y a X Z h d G U g a G 9 1 c 2 V o b 2 x k c y B i e S B u d W 1 i Z X I g b 2 Y g a G 9 1 c 2 V o b 2 x k I G 1 h a W 5 0 Y W l u Z X J z I C 0 g M j U l I H N h b X B s Z S B k Y X R h L D E 0 N D Z 9 J n F 1 b 3 Q 7 L C Z x d W 9 0 O 1 N l Y 3 R p b 2 4 x L 1 N o Z W V 0 M S 9 B d X R v U m V t b 3 Z l Z E N v b H V t b n M x L n s g I E 9 u Z S 1 t Y W l u d G F p b m V y I G h v d X N l a G 9 s Z C w x N D Q 3 f S Z x d W 9 0 O y w m c X V v d D t T Z W N 0 a W 9 u M S 9 T a G V l d D E v Q X V 0 b 1 J l b W 9 2 Z W R D b 2 x 1 b W 5 z M S 5 7 I C B U d 2 8 t b W F p b n R h a W 5 l c i B o b 3 V z Z W h v b G Q s M T Q 0 O H 0 m c X V v d D s s J n F 1 b 3 Q 7 U 2 V j d G l v b j E v U 2 h l Z X Q x L 0 F 1 d G 9 S Z W 1 v d m V k Q 2 9 s d W 1 u c z E u e y A g V G h y Z W U t b 3 I t b W 9 y Z S 1 t Y W l u d G F p b m V y I G h v d X N l a G 9 s Z C w x N D Q 5 f S Z x d W 9 0 O y w m c X V v d D t T Z W N 0 a W 9 u M S 9 T a G V l d D E v Q X V 0 b 1 J l b W 9 2 Z W R D b 2 x 1 b W 5 z M S 5 7 V G 9 0 Y W w g L S B Q c m l 2 Y X R l I G h v d X N l a G 9 s Z H M g Y n k g Y W d l I G 9 m I H B y a W 1 h c n k g a G 9 1 c 2 V o b 2 x k I G 1 h a W 5 0 Y W l u Z X J z I C 0 g M j U l I H N h b X B s Z S B k Y X R h L D E 0 N T B 9 J n F 1 b 3 Q 7 L C Z x d W 9 0 O 1 N l Y 3 R p b 2 4 x L 1 N o Z W V 0 M S 9 B d X R v U m V t b 3 Z l Z E N v b H V t b n M x L n s g I D E 1 I H R v I D I 0 I H l l Y X J z L D E 0 N T F 9 J n F 1 b 3 Q 7 L C Z x d W 9 0 O 1 N l Y 3 R p b 2 4 x L 1 N o Z W V 0 M S 9 B d X R v U m V t b 3 Z l Z E N v b H V t b n M x L n s g I D I 1 I H R v I D M 0 I H l l Y X J z L D E 0 N T J 9 J n F 1 b 3 Q 7 L C Z x d W 9 0 O 1 N l Y 3 R p b 2 4 x L 1 N o Z W V 0 M S 9 B d X R v U m V t b 3 Z l Z E N v b H V t b n M x L n s g I D M 1 I H R v I D Q 0 I H l l Y X J z L D E 0 N T N 9 J n F 1 b 3 Q 7 L C Z x d W 9 0 O 1 N l Y 3 R p b 2 4 x L 1 N o Z W V 0 M S 9 B d X R v U m V t b 3 Z l Z E N v b H V t b n M x L n s g I D Q 1 I H R v I D U 0 I H l l Y X J z L D E 0 N T R 9 J n F 1 b 3 Q 7 L C Z x d W 9 0 O 1 N l Y 3 R p b 2 4 x L 1 N o Z W V 0 M S 9 B d X R v U m V t b 3 Z l Z E N v b H V t b n M x L n s g I D U 1 I H R v I D Y 0 I H l l Y X J z L D E 0 N T V 9 J n F 1 b 3 Q 7 L C Z x d W 9 0 O 1 N l Y 3 R p b 2 4 x L 1 N o Z W V 0 M S 9 B d X R v U m V t b 3 Z l Z E N v b H V t b n M x L n s g I D Y 1 I H R v I D c 0 I H l l Y X J z L D E 0 N T Z 9 J n F 1 b 3 Q 7 L C Z x d W 9 0 O 1 N l Y 3 R p b 2 4 x L 1 N o Z W V 0 M S 9 B d X R v U m V t b 3 Z l Z E N v b H V t b n M x L n s g I D c 1 I H R v I D g 0 I H l l Y X J z L D E 0 N T d 9 J n F 1 b 3 Q 7 L C Z x d W 9 0 O 1 N l Y 3 R p b 2 4 x L 1 N o Z W V 0 M S 9 B d X R v U m V t b 3 Z l Z E N v b H V t b n M x L n s g I D g 1 I H l l Y X J z I G F u Z C B v d m V y L D E 0 N T h 9 J n F 1 b 3 Q 7 L C Z x d W 9 0 O 1 N l Y 3 R p b 2 4 x L 1 N o Z W V 0 M S 9 B d X R v U m V t b 3 Z l Z E N v b H V t b n M x L n t U b 3 R h b C A t I E 9 3 b m V y I G F u Z C B 0 Z W 5 h b n Q g a G 9 1 c 2 V o b 2 x k c y B 3 a X R o I G h v d X N l a G 9 s Z C B 0 b 3 R h b C B p b m N v b W U g Z 3 J l Y X R l c i B 0 a G F u I H p l c m 8 s I G l u I G 5 v b i 1 m Y X J t L C B u b 2 4 t c m V z Z X J 2 Z S B w c m l 2 Y X R l I G R 3 Z W x s a W 5 n c y B i e S B z a G V s d G V y L W N v c 3 Q t d G 8 t a W 5 j b 2 1 l I H J h d G l v I C 0 g M j U l I H N h b X B s Z S B k Y X R h L D E 0 N T l 9 J n F 1 b 3 Q 7 L C Z x d W 9 0 O 1 N l Y 3 R p b 2 4 x L 1 N o Z W V 0 M S 9 B d X R v U m V t b 3 Z l Z E N v b H V t b n M x L n s g I F N w Z W 5 k a W 5 n I G x l c 3 M g d G h h b i A z M C U g b 2 Y g a W 5 j b 2 1 l I G 9 u I H N o Z W x 0 Z X I g Y 2 9 z d H M s M T Q 2 M H 0 m c X V v d D s s J n F 1 b 3 Q 7 U 2 V j d G l v b j E v U 2 h l Z X Q x L 0 F 1 d G 9 S Z W 1 v d m V k Q 2 9 s d W 1 u c z E u e y A g U 3 B l b m R p b m c g M z A l I G 9 y I G 1 v c m U g b 2 Y g a W 5 j b 2 1 l I G 9 u I H N o Z W x 0 Z X I g Y 2 9 z d H M s M T Q 2 M X 0 m c X V v d D s s J n F 1 b 3 Q 7 U 2 V j d G l v b j E v U 2 h l Z X Q x L 0 F 1 d G 9 S Z W 1 v d m V k Q 2 9 s d W 1 u c z E u e y A g I C A z M C U g d G 8 g b G V z c y B 0 a G F u I D E w M C U s M T Q 2 M n 0 m c X V v d D s s J n F 1 b 3 Q 7 U 2 V j d G l v b j E v U 2 h l Z X Q x L 0 F 1 d G 9 S Z W 1 v d m V k Q 2 9 s d W 1 u c z E u e 1 R v d G F s I C 0 g T 2 N j d X B p Z W Q g c H J p d m F 0 Z S B k d 2 V s b G l u Z 3 M g Y n k g a G 9 1 c 2 l u Z y B p b m R p Y 2 F 0 b 3 J z I C 0 g M j U l I H N h b X B s Z S B k Y X R h L D E 0 N j N 9 J n F 1 b 3 Q 7 L C Z x d W 9 0 O 1 N l Y 3 R p b 2 4 x L 1 N o Z W V 0 M S 9 B d X R v U m V t b 3 Z l Z E N v b H V t b n M x L n s g I F R v d G F s I C 0 g S G 9 1 c 2 V o b 2 x k c y B c d T A w M j d z c G V u Z G l u Z y A z M C U g b 3 I g b W 9 y Z S B v Z i B p b m N v b W U g b 2 4 g c 2 h l b H R l c i B j b 3 N 0 c 1 x 1 M D A y N y B v c i B c d T A w M j d u b 3 Q g c 3 V p d G F i b G V c d T A w M j c g b 3 I g X H U w M D I 3 b W F q b 3 I g c m V w Y W l y c y B u Z W V k Z W R c d T A w M j c s M T Q 2 N H 0 m c X V v d D s s J n F 1 b 3 Q 7 U 2 V j d G l v b j E v U 2 h l Z X Q x L 0 F 1 d G 9 S Z W 1 v d m V k Q 2 9 s d W 1 u c z E u e y A g I C B T c G V u Z G l u Z y A z M C U g b 3 I g b W 9 y Z S B v Z i B p b m N v b W U g b 2 4 g c 2 h l b H R l c i B j b 3 N 0 c y B v b m x 5 L D E 0 N j V 9 J n F 1 b 3 Q 7 L C Z x d W 9 0 O 1 N l Y 3 R p b 2 4 x L 1 N o Z W V 0 M S 9 B d X R v U m V t b 3 Z l Z E N v b H V t b n M x L n s g I C A g T m 9 0 I H N 1 a X R h Y m x l I G 9 u b H k s M T Q 2 N n 0 m c X V v d D s s J n F 1 b 3 Q 7 U 2 V j d G l v b j E v U 2 h l Z X Q x L 0 F 1 d G 9 S Z W 1 v d m V k Q 2 9 s d W 1 u c z E u e y A g I C B N Y W p v c i B y Z X B h a X J z I G 5 l Z W R l Z C B v b m x 5 L D E 0 N j d 9 J n F 1 b 3 Q 7 L C Z x d W 9 0 O 1 N l Y 3 R p b 2 4 x L 1 N o Z W V 0 M S 9 B d X R v U m V t b 3 Z l Z E N v b H V t b n M x L n s g I C A g X H U w M D I 3 U 3 B l b m R p b m c g M z A l I G 9 y I G 1 v c m U g b 2 Y g a W 5 j b 2 1 l I G 9 u I H N o Z W x 0 Z X I g Y 2 9 z d H N c d T A w M j c g Y W 5 k I F x 1 M D A y N 2 5 v d C B z d W l 0 Y W J s Z V x 1 M D A y N y w x N D Y 4 f S Z x d W 9 0 O y w m c X V v d D t T Z W N 0 a W 9 u M S 9 T a G V l d D E v Q X V 0 b 1 J l b W 9 2 Z W R D b 2 x 1 b W 5 z M S 5 7 I C A g I F x 1 M D A y N 1 N w Z W 5 k a W 5 n I D M w J S B v c i B t b 3 J l I G 9 m I G l u Y 2 9 t Z S B v b i B z a G V s d G V y I G N v c 3 R z X H U w M D I 3 I G F u Z C B c d T A w M j d t Y W p v c i B y Z X B h a X J z I G 5 l Z W R l Z F x 1 M D A y N y w x N D Y 5 f S Z x d W 9 0 O y w m c X V v d D t T Z W N 0 a W 9 u M S 9 T a G V l d D E v Q X V 0 b 1 J l b W 9 2 Z W R D b 2 x 1 b W 5 z M S 5 7 I C A g I F x 1 M D A y N 0 5 v d C B z d W l 0 Y W J s Z V x 1 M D A y N y B h b m Q g X H U w M D I 3 b W F q b 3 I g c m V w Y W l y c y B u Z W V k Z W R c d T A w M j c s M T Q 3 M H 0 m c X V v d D s s J n F 1 b 3 Q 7 U 2 V j d G l v b j E v U 2 h l Z X Q x L 0 F 1 d G 9 S Z W 1 v d m V k Q 2 9 s d W 1 u c z E u e y A g I C B c d T A w M j d T c G V u Z G l u Z y A z M C U g b 3 I g b W 9 y Z S B v Z i B p b m N v b W U g b 2 4 g c 2 h l b H R l c i B j b 3 N 0 c 1 x 1 M D A y N y B h b m Q g X H U w M D I 3 b m 9 0 I H N 1 a X R h Y m x l X H U w M D I 3 I G F u Z C B c d T A w M j d t Y W p v c i B y Z X B h a X J z I G 5 l Z W R l Z F x 1 M D A y N y w x N D c x f S Z x d W 9 0 O y w m c X V v d D t T Z W N 0 a W 9 u M S 9 T a G V l d D E v Q X V 0 b 1 J l b W 9 2 Z W R D b 2 x 1 b W 5 z M S 5 7 I C B B Y 2 N l c H R h Y m x l I G h v d X N p b m c s M T Q 3 M n 0 m c X V v d D s s J n F 1 b 3 Q 7 U 2 V j d G l v b j E v U 2 h l Z X Q x L 0 F 1 d G 9 S Z W 1 v d m V k Q 2 9 s d W 1 u c z E u e 1 R v d G F s I C 0 g T 3 d u Z X I g Y W 5 k I H R l b m F u d C B o b 3 V z Z W h v b G R z I H d p d G g g a G 9 1 c 2 V o b 2 x k I H R v d G F s I G l u Y 2 9 t Z S B n c m V h d G V y I H R o Y W 4 g e m V y b y B h b m Q g c 2 h l b H R l c i 1 j b 3 N 0 L X R v L W l u Y 2 9 t Z S B y Y X R p b y B s Z X N z I H R o Y W 4 g M T A w J S w g a W 4 g b m 9 u L W Z h c m 0 s I G 5 v b i 1 y Z X N l c n Z l I H B y a X Z h d G U g Z H d l b G x p b m d z I C 0 g M j U l I H N h b X B s Z S B k Y X R h L D E 0 N z N 9 J n F 1 b 3 Q 7 L C Z x d W 9 0 O 1 N l Y 3 R p b 2 4 x L 1 N o Z W V 0 M S 9 B d X R v U m V t b 3 Z l Z E N v b H V t b n M x L n s g I E l u I G N v c m U g b m V l Z C w x N D c 0 f S Z x d W 9 0 O y w m c X V v d D t T Z W N 0 a W 9 u M S 9 T a G V l d D E v Q X V 0 b 1 J l b W 9 2 Z W R D b 2 x 1 b W 5 z M S 5 7 I C B O b 3 Q g a W 4 g Y 2 9 y Z S B u Z W V k L D E 0 N z V 9 J n F 1 b 3 Q 7 L C Z x d W 9 0 O 1 N l Y 3 R p b 2 4 x L 1 N o Z W V 0 M S 9 B d X R v U m V t b 3 Z l Z E N v b H V t b n M x L n t U b 3 R h b C A t I E 9 3 b m V y I G h v d X N l a G 9 s Z H M g a W 4 g b m 9 u L W Z h c m 0 s I G 5 v b i 1 y Z X N l c n Z l I H B y a X Z h d G U g Z H d l b G x p b m d z I C 0 g M j U l I H N h b X B s Z S B k Y X R h L D E 0 N z Z 9 J n F 1 b 3 Q 7 L C Z x d W 9 0 O 1 N l Y 3 R p b 2 4 x L 1 N o Z W V 0 M S 9 B d X R v U m V t b 3 Z l Z E N v b H V t b n M x L n s g I C U g b 2 Y g b 3 d u Z X I g a G 9 1 c 2 V o b 2 x k c y B 3 a X R o I G E g b W 9 y d G d h Z 2 U s M T Q 3 N 3 0 m c X V v d D s s J n F 1 b 3 Q 7 U 2 V j d G l v b j E v U 2 h l Z X Q x L 0 F 1 d G 9 S Z W 1 v d m V k Q 2 9 s d W 1 u c z E u e y A g J S B v Z i B v d 2 5 l c i B o b 3 V z Z W h v b G R z I H N w Z W 5 k a W 5 n I D M w J S B v c i B t b 3 J l I G 9 m I G l 0 c y B p b m N v b W U g b 2 4 g c 2 h l b H R l c i B j b 3 N 0 c y w x N D c 4 f S Z x d W 9 0 O y w m c X V v d D t T Z W N 0 a W 9 u M S 9 T a G V l d D E v Q X V 0 b 1 J l b W 9 2 Z W R D b 2 x 1 b W 5 z M S 5 7 I C A l I G l u I G N v c m U g a G 9 1 c 2 l u Z y B u Z W V k L D E 0 N z l 9 J n F 1 b 3 Q 7 L C Z x d W 9 0 O 1 N l Y 3 R p b 2 4 x L 1 N o Z W V 0 M S 9 B d X R v U m V t b 3 Z l Z E N v b H V t b n M x L n s g I E 1 l Z G l h b i B t b 2 5 0 a G x 5 I H N o Z W x 0 Z X I g Y 2 9 z d H M g Z m 9 y I G 9 3 b m V k I G R 3 Z W x s a W 5 n c y A o J C k s M T Q 4 M H 0 m c X V v d D s s J n F 1 b 3 Q 7 U 2 V j d G l v b j E v U 2 h l Z X Q x L 0 F 1 d G 9 S Z W 1 v d m V k Q 2 9 s d W 1 u c z E u e y A g Q X Z l c m F n Z S B t b 2 5 0 a G x 5 I H N o Z W x 0 Z X I g Y 2 9 z d H M g Z m 9 y I G 9 3 b m V k I G R 3 Z W x s a W 5 n c y A o J C k s M T Q 4 M X 0 m c X V v d D s s J n F 1 b 3 Q 7 U 2 V j d G l v b j E v U 2 h l Z X Q x L 0 F 1 d G 9 S Z W 1 v d m V k Q 2 9 s d W 1 u c z E u e y A g T W V k a W F u I H Z h b H V l I G 9 m I G R 3 Z W x s a W 5 n c y A o J C k s M T Q 4 M n 0 m c X V v d D s s J n F 1 b 3 Q 7 U 2 V j d G l v b j E v U 2 h l Z X Q x L 0 F 1 d G 9 S Z W 1 v d m V k Q 2 9 s d W 1 u c z E u e y A g Q X Z l c m F n Z S B 2 Y W x 1 Z S B v Z i B k d 2 V s b G l u Z 3 M g K C Q p L D E 0 O D N 9 J n F 1 b 3 Q 7 L C Z x d W 9 0 O 1 N l Y 3 R p b 2 4 x L 1 N o Z W V 0 M S 9 B d X R v U m V t b 3 Z l Z E N v b H V t b n M x L n t U b 3 R h b C A t I F R l b m F u d C B o b 3 V z Z W h v b G R z I G l u I G 5 v b i 1 m Y X J t L C B u b 2 4 t c m V z Z X J 2 Z S B w c m l 2 Y X R l I G R 3 Z W x s a W 5 n c y A t I D I 1 J S B z Y W 1 w b G U g Z G F 0 Y S w x N D g 0 f S Z x d W 9 0 O y w m c X V v d D t T Z W N 0 a W 9 u M S 9 T a G V l d D E v Q X V 0 b 1 J l b W 9 2 Z W R D b 2 x 1 b W 5 z M S 5 7 I C A l I G 9 m I H R l b m F u d C B o b 3 V z Z W h v b G R z I G l u I H N 1 Y n N p Z G l 6 Z W Q g a G 9 1 c 2 l u Z y w x N D g 1 f S Z x d W 9 0 O y w m c X V v d D t T Z W N 0 a W 9 u M S 9 T a G V l d D E v Q X V 0 b 1 J l b W 9 2 Z W R D b 2 x 1 b W 5 z M S 5 7 I C A l I G 9 m I H R l b m F u d C B o b 3 V z Z W h v b G R z I H N w Z W 5 k a W 5 n I D M w J S B v c i B t b 3 J l I G 9 m I G l 0 c y B p b m N v b W U g b 2 4 g c 2 h l b H R l c i B j b 3 N 0 c y w x N D g 2 f S Z x d W 9 0 O y w m c X V v d D t T Z W N 0 a W 9 u M S 9 T a G V l d D E v Q X V 0 b 1 J l b W 9 2 Z W R D b 2 x 1 b W 5 z M S 5 7 I C A l I G l u I G N v c m U g a G 9 1 c 2 l u Z y B u Z W V k X z Q y M C w x N D g 3 f S Z x d W 9 0 O y w m c X V v d D t T Z W N 0 a W 9 u M S 9 T a G V l d D E v Q X V 0 b 1 J l b W 9 2 Z W R D b 2 x 1 b W 5 z M S 5 7 I C B N Z W R p Y W 4 g b W 9 u d G h s e S B z a G V s d G V y I G N v c 3 R z I G Z v c i B y Z W 5 0 Z W Q g Z H d l b G x p b m d z I C g k K S w x N D g 4 f S Z x d W 9 0 O y w m c X V v d D t T Z W N 0 a W 9 u M S 9 T a G V l d D E v Q X V 0 b 1 J l b W 9 2 Z W R D b 2 x 1 b W 5 z M S 5 7 I C B B d m V y Y W d l I G 1 v b n R o b H k g c 2 h l b H R l c i B j b 3 N 0 c y B m b 3 I g c m V u d G V k I G R 3 Z W x s a W 5 n c y A o J C k s M T Q 4 O X 0 m c X V v d D s s J n F 1 b 3 Q 7 U 2 V j d G l v b j E v U 2 h l Z X Q x L 0 F 1 d G 9 S Z W 1 v d m V k Q 2 9 s d W 1 u c z E u e 1 R v d G F s I C 0 g S G 9 1 c 2 V o b 2 x k c y B s a X Z p b m c g a W 4 g Y S B k d 2 V s b G l u Z y B w c m 9 2 a W R l Z C B i e S B 0 a G U g b G 9 j Y W w g Z 2 9 2 Z X J u b W V u d C w g R m l y c 3 Q g T m F 0 a W 9 u I G 9 y I E l u Z G l h b i B i Y W 5 k I G l u I G 5 v b i 1 m Y X J t I H B y a X Z h d G U g Z H d l b G x p b m d z I C 0 g M j U l I H N h b X B s Z S B k Y X R h L D E 0 O T B 9 J n F 1 b 3 Q 7 L C Z x d W 9 0 O 1 N l Y 3 R p b 2 4 x L 1 N o Z W V 0 M S 9 B d X R v U m V t b 3 Z l Z E N v b H V t b n M x L n s g I C U g b 2 Y g a G 9 1 c 2 V o b 2 x k c y B s a X Z p b m c g a W 4 g Y S B k d 2 V s b G l u Z y B w c m 9 2 a W R l Z C B i e S B 0 a G U g b G 9 j Y W w g Z 2 9 2 Z X J u b W V u d C w g R m l y c 3 Q g T m F 0 a W 9 u I G 9 y I E l u Z G l h b i B i Y W 5 k I H N w Z W 5 k a W 5 n I G 1 v c m U g d G h h b i A z M C U g b 2 4 g c 2 h l b H R l c i B j b 3 N 0 c y w x N D k x f S Z x d W 9 0 O y w m c X V v d D t T Z W N 0 a W 9 u M S 9 T a G V l d D E v Q X V 0 b 1 J l b W 9 2 Z W R D b 2 x 1 b W 5 z M S 5 7 I C B N Z W R p Y W 4 g b W 9 u d G h s e S B z a G V s d G V y I G N v c 3 R z I G Z v c i B k d 2 V s b G l u Z 3 M g c H J v d m l k Z W Q g Y n k g b G 9 j Y W w g Z 2 9 2 Z X J u b W V u d C w g R m l y c 3 Q g T m F 0 a W 9 u I G 9 y I E l u Z G l h b i B i Y W 5 k I C g k K S w x N D k y f S Z x d W 9 0 O y w m c X V v d D t T Z W N 0 a W 9 u M S 9 T a G V l d D E v Q X V 0 b 1 J l b W 9 2 Z W R D b 2 x 1 b W 5 z M S 5 7 I C B B d m V y Y W d l I G 1 v b n R o b H k g c 2 h l b H R l c i B j b 3 N 0 c y B m b 3 I g Z H d l b G x p b m d z I H B y b 3 Z p Z G V k I G J 5 I G x v Y 2 F s I G d v d m V y b m 1 l b n Q s I E Z p c n N 0 I E 5 h d G l v b i B v c i B J b m R p Y W 4 g Y m F u Z C A o J C k s M T Q 5 M 3 0 m c X V v d D s s J n F 1 b 3 Q 7 U 2 V j d G l v b j E v U 2 h l Z X Q x L 0 F 1 d G 9 S Z W 1 v d m V k Q 2 9 s d W 1 u c z E u e 1 R v d G F s I C 0 g S W 5 k a W d l b m 9 1 c y B h b m N l c 3 R y e S B m b 3 I g d G h l I H B v c H V s Y X R p b 2 4 g a W 4 g c H J p d m F 0 Z S B o b 3 V z Z W h v b G R z I C 0 g M j U l I H N h b X B s Z S B k Y X R h L D E 0 O T R 9 J n F 1 b 3 Q 7 L C Z x d W 9 0 O 1 N l Y 3 R p b 2 4 x L 1 N o Z W V 0 M S 9 B d X R v U m V t b 3 Z l Z E N v b H V t b n M x L n s g I E l u Z G l n Z W 5 v d X M g Y W 5 j Z X N 0 c n k g K G 9 u b H k p L D E 0 O T V 9 J n F 1 b 3 Q 7 L C Z x d W 9 0 O 1 N l Y 3 R p b 2 4 x L 1 N o Z W V 0 M S 9 B d X R v U m V t b 3 Z l Z E N v b H V t b n M x L n s g I C A g U 2 l u Z 2 x l I E l u Z G l n Z W 5 v d X M g Y W 5 j Z X N 0 c n k g K G 9 u b H k p L D E 0 O T Z 9 J n F 1 b 3 Q 7 L C Z x d W 9 0 O 1 N l Y 3 R p b 2 4 x L 1 N o Z W V 0 M S 9 B d X R v U m V t b 3 Z l Z E N v b H V t b n M x L n s g I C A g I C B G a X J z d C B O Y X R p b 2 5 z I C h O b 3 J 0 a C B B b W V y a W N h b i B J b m R p Y W 4 p I H N p b m d s Z S B h b m N l c 3 R y e S w x N D k 3 f S Z x d W 9 0 O y w m c X V v d D t T Z W N 0 a W 9 u M S 9 T a G V l d D E v Q X V 0 b 1 J l b W 9 2 Z W R D b 2 x 1 b W 5 z M S 5 7 I C A g I C A g T V x 1 M D B D O H R p c y B z a W 5 n b G U g Y W 5 j Z X N 0 c n k s M T Q 5 O H 0 m c X V v d D s s J n F 1 b 3 Q 7 U 2 V j d G l v b j E v U 2 h l Z X Q x L 0 F 1 d G 9 S Z W 1 v d m V k Q 2 9 s d W 1 u c z E u e y A g I C A g I E l u d W l 0 I H N p b m d s Z S B h b m N l c 3 R y e S w x N D k 5 f S Z x d W 9 0 O y w m c X V v d D t T Z W N 0 a W 9 u M S 9 T a G V l d D E v Q X V 0 b 1 J l b W 9 2 Z W R D b 2 x 1 b W 5 z M S 5 7 I C A g I E 1 1 b H R p c G x l I E l u Z G l n Z W 5 v d X M g Y W 5 j Z X N 0 c m l l c y A o b 2 5 s e S k s M T U w M H 0 m c X V v d D s s J n F 1 b 3 Q 7 U 2 V j d G l v b j E v U 2 h l Z X Q x L 0 F 1 d G 9 S Z W 1 v d m V k Q 2 9 s d W 1 u c z E u e y A g I C A g I E Z p c n N 0 I E 5 h d G l v b n M g K E 5 v c n R o I E F t Z X J p Y 2 F u I E l u Z G l h b i k g Y W 5 k I E 1 c d T A w Q z h 0 a X M g Y W 5 j Z X N 0 c n k g b 2 5 s e S w x N T A x f S Z x d W 9 0 O y w m c X V v d D t T Z W N 0 a W 9 u M S 9 T a G V l d D E v Q X V 0 b 1 J l b W 9 2 Z W R D b 2 x 1 b W 5 z M S 5 7 I C A g I C A g R m l y c 3 Q g T m F 0 a W 9 u c y A o T m 9 y d G g g Q W 1 l c m l j Y W 4 g S W 5 k a W F u K S B h b m Q g S W 5 1 a X Q g Y W 5 j Z X N 0 c n k g b 2 5 s e S w x N T A y f S Z x d W 9 0 O y w m c X V v d D t T Z W N 0 a W 9 u M S 9 T a G V l d D E v Q X V 0 b 1 J l b W 9 2 Z W R D b 2 x 1 b W 5 z M S 5 7 I C A g I C A g T V x 1 M D B D O H R p c y B h b m Q g S W 5 1 a X Q g Y W 5 j Z X N 0 c n k g b 2 5 s e S w x N T A z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Q g S W 5 1 a X Q g Y W 5 j Z X N 0 c n k g b 2 5 s e S w x N T A 0 f S Z x d W 9 0 O y w m c X V v d D t T Z W N 0 a W 9 u M S 9 T a G V l d D E v Q X V 0 b 1 J l b W 9 2 Z W R D b 2 x 1 b W 5 z M S 5 7 I C B J b m R p Z 2 V u b 3 V z I G F u Z C B u b 2 4 t S W 5 k a W d l b m 9 1 c y B h b m N l c 3 R y a W V z L D E 1 M D V 9 J n F 1 b 3 Q 7 L C Z x d W 9 0 O 1 N l Y 3 R p b 2 4 x L 1 N o Z W V 0 M S 9 B d X R v U m V t b 3 Z l Z E N v b H V t b n M x L n s g I C A g U 2 l u Z 2 x l I E l u Z G l n Z W 5 v d X M g Y W 5 k I G 5 v b i 1 J b m R p Z 2 V u b 3 V z I G F u Y 2 V z d H J p Z X M s M T U w N n 0 m c X V v d D s s J n F 1 b 3 Q 7 U 2 V j d G l v b j E v U 2 h l Z X Q x L 0 F 1 d G 9 S Z W 1 v d m V k Q 2 9 s d W 1 u c z E u e y A g I C A g I E Z p c n N 0 I E 5 h d G l v b n M g K E 5 v c n R o I E F t Z X J p Y 2 F u I E l u Z G l h b i k g Y W 5 k I G 5 v b i 1 J b m R p Z 2 V u b 3 V z I G F u Y 2 V z d H J 5 I G 9 u b H k s M T U w N 3 0 m c X V v d D s s J n F 1 b 3 Q 7 U 2 V j d G l v b j E v U 2 h l Z X Q x L 0 F 1 d G 9 S Z W 1 v d m V k Q 2 9 s d W 1 u c z E u e y A g I C A g I E 1 c d T A w Q z h 0 a X M g Y W 5 k I G 5 v b i 1 J b m R p Z 2 V u b 3 V z I G F u Y 2 V z d H J 5 I G 9 u b H k s M T U w O H 0 m c X V v d D s s J n F 1 b 3 Q 7 U 2 V j d G l v b j E v U 2 h l Z X Q x L 0 F 1 d G 9 S Z W 1 v d m V k Q 2 9 s d W 1 u c z E u e y A g I C A g I E l u d W l 0 I G F u Z C B u b 2 4 t S W 5 k a W d l b m 9 1 c y B h b m N l c 3 R y e S B v b m x 5 L D E 1 M D l 9 J n F 1 b 3 Q 7 L C Z x d W 9 0 O 1 N l Y 3 R p b 2 4 x L 1 N o Z W V 0 M S 9 B d X R v U m V t b 3 Z l Z E N v b H V t b n M x L n s g I C A g T X V s d G l w b G U g S W 5 k a W d l b m 9 1 c y B h b m Q g b m 9 u L U l u Z G l n Z W 5 v d X M g Y W 5 j Z X N 0 c m l l c y w x N T E w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Q g b m 9 u L U l u Z G l n Z W 5 v d X M g Y W 5 j Z X N 0 c n k g b 2 5 s e S w x N T E x f S Z x d W 9 0 O y w m c X V v d D t T Z W N 0 a W 9 u M S 9 T a G V l d D E v Q X V 0 b 1 J l b W 9 2 Z W R D b 2 x 1 b W 5 z M S 5 7 I C A g I C A g R m l y c 3 Q g T m F 0 a W 9 u c y A o T m 9 y d G g g Q W 1 l c m l j Y W 4 g S W 5 k a W F u K S B h b m Q g S W 5 1 a X Q g Y W 5 k I G 5 v b i 1 J b m R p Z 2 V u b 3 V z I G F u Y 2 V z d H J 5 I G 9 u b H k s M T U x M n 0 m c X V v d D s s J n F 1 b 3 Q 7 U 2 V j d G l v b j E v U 2 h l Z X Q x L 0 F 1 d G 9 S Z W 1 v d m V k Q 2 9 s d W 1 u c z E u e y A g I C A g I E 1 c d T A w Q z h 0 a X M g Y W 5 k I E l u d W l 0 I G F u Z C B u b 2 4 t S W 5 k a W d l b m 9 1 c y B h b m N l c 3 R y e S B v b m x 5 L D E 1 M T N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J b n V p d C B h b m Q g b m 9 u L U l u Z G l n Z W 5 v d X M g Y W 5 j Z X N 0 c n k g b 2 5 s e S w x N T E 0 f S Z x d W 9 0 O y w m c X V v d D t T Z W N 0 a W 9 u M S 9 T a G V l d D E v Q X V 0 b 1 J l b W 9 2 Z W R D b 2 x 1 b W 5 z M S 5 7 I C B O b 2 4 t S W 5 k a W d l b m 9 1 c y B h b m N l c 3 R y e S B v b m x 5 L D E 1 M T V 9 J n F 1 b 3 Q 7 L C Z x d W 9 0 O 1 N l Y 3 R p b 2 4 x L 1 N o Z W V 0 M S 9 B d X R v U m V t b 3 Z l Z E N v b H V t b n M x L n t U b 3 R h b C A t I E N p d G l 6 Z W 5 z a G l w I G Z v c i B 0 a G U g c G 9 w d W x h d G l v b i B p b i B w c m l 2 Y X R l I G h v d X N l a G 9 s Z H M g L S A y N S U g c 2 F t c G x l I G R h d G E s M T U x N n 0 m c X V v d D s s J n F 1 b 3 Q 7 U 2 V j d G l v b j E v U 2 h l Z X Q x L 0 F 1 d G 9 S Z W 1 v d m V k Q 2 9 s d W 1 u c z E u e y A g Q 2 F u Y W R p Y W 4 g Y 2 l 0 a X p l b n M s M T U x N 3 0 m c X V v d D s s J n F 1 b 3 Q 7 U 2 V j d G l v b j E v U 2 h l Z X Q x L 0 F 1 d G 9 S Z W 1 v d m V k Q 2 9 s d W 1 u c z E u e y A g I C B D Y W 5 h Z G l h b i B j a X R p e m V u c y B h Z 2 V k I H V u Z G V y I D E 4 L D E 1 M T h 9 J n F 1 b 3 Q 7 L C Z x d W 9 0 O 1 N l Y 3 R p b 2 4 x L 1 N o Z W V 0 M S 9 B d X R v U m V t b 3 Z l Z E N v b H V t b n M x L n s g I C A g Q 2 F u Y W R p Y W 4 g Y 2 l 0 a X p l b n M g Y W d l Z C A x O C B h b m Q g b 3 Z l c i w x N T E 5 f S Z x d W 9 0 O y w m c X V v d D t T Z W N 0 a W 9 u M S 9 T a G V l d D E v Q X V 0 b 1 J l b W 9 2 Z W R D b 2 x 1 b W 5 z M S 5 7 I C B O b 3 Q g Q 2 F u Y W R p Y W 4 g Y 2 l 0 a X p l b n M s M T U y M H 0 m c X V v d D s s J n F 1 b 3 Q 7 U 2 V j d G l v b j E v U 2 h l Z X Q x L 0 F 1 d G 9 S Z W 1 v d m V k Q 2 9 s d W 1 u c z E u e 1 R v d G F s I C 0 g S W 1 t a W d y Y W 5 0 I H N 0 Y X R 1 c y B h b m Q g c G V y a W 9 k I G 9 m I G l t b W l n c m F 0 a W 9 u I G Z v c i B 0 a G U g c G 9 w d W x h d G l v b i B p b i B w c m l 2 Y X R l I G h v d X N l a G 9 s Z H M g L S A y N S U g c 2 F t c G x l I G R h d G E s M T U y M X 0 m c X V v d D s s J n F 1 b 3 Q 7 U 2 V j d G l v b j E v U 2 h l Z X Q x L 0 F 1 d G 9 S Z W 1 v d m V k Q 2 9 s d W 1 u c z E u e y A g T m 9 u L W l t b W l n c m F u d H M s M T U y M n 0 m c X V v d D s s J n F 1 b 3 Q 7 U 2 V j d G l v b j E v U 2 h l Z X Q x L 0 F 1 d G 9 S Z W 1 v d m V k Q 2 9 s d W 1 u c z E u e y A g S W 1 t a W d y Y W 5 0 c y w x N T I z f S Z x d W 9 0 O y w m c X V v d D t T Z W N 0 a W 9 u M S 9 T a G V l d D E v Q X V 0 b 1 J l b W 9 2 Z W R D b 2 x 1 b W 5 z M S 5 7 I C A g I E J l Z m 9 y Z S A x O T g w L D E 1 M j R 9 J n F 1 b 3 Q 7 L C Z x d W 9 0 O 1 N l Y 3 R p b 2 4 x L 1 N o Z W V 0 M S 9 B d X R v U m V t b 3 Z l Z E N v b H V t b n M x L n s g I C A g M T k 4 M C B 0 b y A x O T k w L D E 1 M j V 9 J n F 1 b 3 Q 7 L C Z x d W 9 0 O 1 N l Y 3 R p b 2 4 x L 1 N o Z W V 0 M S 9 B d X R v U m V t b 3 Z l Z E N v b H V t b n M x L n s g I C A g M T k 5 M S B 0 b y A y M D A w L D E 1 M j Z 9 J n F 1 b 3 Q 7 L C Z x d W 9 0 O 1 N l Y 3 R p b 2 4 x L 1 N o Z W V 0 M S 9 B d X R v U m V t b 3 Z l Z E N v b H V t b n M x L n s g I C A g M j A w M S B 0 b y A y M D E w L D E 1 M j d 9 J n F 1 b 3 Q 7 L C Z x d W 9 0 O 1 N l Y 3 R p b 2 4 x L 1 N o Z W V 0 M S 9 B d X R v U m V t b 3 Z l Z E N v b H V t b n M x L n s g I C A g M j A x M S B 0 b y A y M D I x L D E 1 M j h 9 J n F 1 b 3 Q 7 L C Z x d W 9 0 O 1 N l Y 3 R p b 2 4 x L 1 N o Z W V 0 M S 9 B d X R v U m V t b 3 Z l Z E N v b H V t b n M x L n s g I C A g I C A y M D E x I H R v I D I w M T U s M T U y O X 0 m c X V v d D s s J n F 1 b 3 Q 7 U 2 V j d G l v b j E v U 2 h l Z X Q x L 0 F 1 d G 9 S Z W 1 v d m V k Q 2 9 s d W 1 u c z E u e y A g I C A g I D I w M T Y g d G 8 g M j A y M S w x N T M w f S Z x d W 9 0 O y w m c X V v d D t T Z W N 0 a W 9 u M S 9 T a G V l d D E v Q X V 0 b 1 J l b W 9 2 Z W R D b 2 x 1 b W 5 z M S 5 7 I C B O b 2 4 t c G V y b W F u Z W 5 0 I H J l c 2 l k Z W 5 0 c y w x N T M x f S Z x d W 9 0 O y w m c X V v d D t T Z W N 0 a W 9 u M S 9 T a G V l d D E v Q X V 0 b 1 J l b W 9 2 Z W R D b 2 x 1 b W 5 z M S 5 7 V G 9 0 Y W w g L S B B Z 2 U g Y X Q g a W 1 t a W d y Y X R p b 2 4 g Z m 9 y I H R o Z S B p b W 1 p Z 3 J h b n Q g c G 9 w d W x h d G l v b i B p b i B w c m l 2 Y X R l I G h v d X N l a G 9 s Z H M g L S A y N S U g c 2 F t c G x l I G R h d G E s M T U z M n 0 m c X V v d D s s J n F 1 b 3 Q 7 U 2 V j d G l v b j E v U 2 h l Z X Q x L 0 F 1 d G 9 S Z W 1 v d m V k Q 2 9 s d W 1 u c z E u e y A g V W 5 k Z X I g N S B 5 Z W F y c y w x N T M z f S Z x d W 9 0 O y w m c X V v d D t T Z W N 0 a W 9 u M S 9 T a G V l d D E v Q X V 0 b 1 J l b W 9 2 Z W R D b 2 x 1 b W 5 z M S 5 7 I C A 1 I H R v I D E 0 I H l l Y X J z L D E 1 M z R 9 J n F 1 b 3 Q 7 L C Z x d W 9 0 O 1 N l Y 3 R p b 2 4 x L 1 N o Z W V 0 M S 9 B d X R v U m V t b 3 Z l Z E N v b H V t b n M x L n s g I D E 1 I H R v I D I 0 I H l l Y X J z X z Q y M S w x N T M 1 f S Z x d W 9 0 O y w m c X V v d D t T Z W N 0 a W 9 u M S 9 T a G V l d D E v Q X V 0 b 1 J l b W 9 2 Z W R D b 2 x 1 b W 5 z M S 5 7 I C A y N S B 0 b y A 0 N C B 5 Z W F y c y w x N T M 2 f S Z x d W 9 0 O y w m c X V v d D t T Z W N 0 a W 9 u M S 9 T a G V l d D E v Q X V 0 b 1 J l b W 9 2 Z W R D b 2 x 1 b W 5 z M S 5 7 I C A 0 N S B 5 Z W F y c y B h b m Q g b 3 Z l c i w x N T M 3 f S Z x d W 9 0 O y w m c X V v d D t T Z W N 0 a W 9 u M S 9 T a G V l d D E v Q X V 0 b 1 J l b W 9 2 Z W R D b 2 x 1 b W 5 z M S 5 7 V G 9 0 Y W w g L S B Q b G F j Z S B v Z i B i a X J 0 a C B m b 3 I g d G h l I G l t b W l n c m F u d C B w b 3 B 1 b G F 0 a W 9 u I G l u I H B y a X Z h d G U g a G 9 1 c 2 V o b 2 x k c y A t I D I 1 J S B z Y W 1 w b G U g Z G F 0 Y S w x N T M 4 f S Z x d W 9 0 O y w m c X V v d D t T Z W N 0 a W 9 u M S 9 T a G V l d D E v Q X V 0 b 1 J l b W 9 2 Z W R D b 2 x 1 b W 5 z M S 5 7 I C B B b W V y a W N h c y w x N T M 5 f S Z x d W 9 0 O y w m c X V v d D t T Z W N 0 a W 9 u M S 9 T a G V l d D E v Q X V 0 b 1 J l b W 9 2 Z W R D b 2 x 1 b W 5 z M S 5 7 I C A g I E J y Y X p p b C w x N T Q w f S Z x d W 9 0 O y w m c X V v d D t T Z W N 0 a W 9 u M S 9 T a G V l d D E v Q X V 0 b 1 J l b W 9 2 Z W R D b 2 x 1 b W 5 z M S 5 7 I C A g I E N v b G 9 t Y m l h L D E 1 N D F 9 J n F 1 b 3 Q 7 L C Z x d W 9 0 O 1 N l Y 3 R p b 2 4 x L 1 N o Z W V 0 M S 9 B d X R v U m V t b 3 Z l Z E N v b H V t b n M x L n s g I C A g R W w g U 2 F s d m F k b 3 I s M T U 0 M n 0 m c X V v d D s s J n F 1 b 3 Q 7 U 2 V j d G l v b j E v U 2 h l Z X Q x L 0 F 1 d G 9 S Z W 1 v d m V k Q 2 9 s d W 1 u c z E u e y A g I C B H d X l h b m E s M T U 0 M 3 0 m c X V v d D s s J n F 1 b 3 Q 7 U 2 V j d G l v b j E v U 2 h l Z X Q x L 0 F 1 d G 9 S Z W 1 v d m V k Q 2 9 s d W 1 u c z E u e y A g I C B I Y W l 0 a S w x N T Q 0 f S Z x d W 9 0 O y w m c X V v d D t T Z W N 0 a W 9 u M S 9 T a G V l d D E v Q X V 0 b 1 J l b W 9 2 Z W R D b 2 x 1 b W 5 z M S 5 7 I C A g I E p h b W F p Y 2 E s M T U 0 N X 0 m c X V v d D s s J n F 1 b 3 Q 7 U 2 V j d G l v b j E v U 2 h l Z X Q x L 0 F 1 d G 9 S Z W 1 v d m V k Q 2 9 s d W 1 u c z E u e y A g I C B N Z X h p Y 2 8 s M T U 0 N n 0 m c X V v d D s s J n F 1 b 3 Q 7 U 2 V j d G l v b j E v U 2 h l Z X Q x L 0 F 1 d G 9 S Z W 1 v d m V k Q 2 9 s d W 1 u c z E u e y A g I C B Q Z X J 1 L D E 1 N D d 9 J n F 1 b 3 Q 7 L C Z x d W 9 0 O 1 N l Y 3 R p b 2 4 x L 1 N o Z W V 0 M S 9 B d X R v U m V t b 3 Z l Z E N v b H V t b n M x L n s g I C A g V H J p b m l k Y W Q g Y W 5 k I F R v Y m F n b y w x N T Q 4 f S Z x d W 9 0 O y w m c X V v d D t T Z W N 0 a W 9 u M S 9 T a G V l d D E v Q X V 0 b 1 J l b W 9 2 Z W R D b 2 x 1 b W 5 z M S 5 7 I C A g I F V u a X R l Z C B T d G F 0 Z X M g b 2 Y g Q W 1 l c m l j Y S w x N T Q 5 f S Z x d W 9 0 O y w m c X V v d D t T Z W N 0 a W 9 u M S 9 T a G V l d D E v Q X V 0 b 1 J l b W 9 2 Z W R D b 2 x 1 b W 5 z M S 5 7 I C A g I E 9 0 a G V y I H B s Y W N l c y B v Z i B i a X J 0 a C B p b i B B b W V y a W N h c y w x N T U w f S Z x d W 9 0 O y w m c X V v d D t T Z W N 0 a W 9 u M S 9 T a G V l d D E v Q X V 0 b 1 J l b W 9 2 Z W R D b 2 x 1 b W 5 z M S 5 7 I C B F d X J v c G U s M T U 1 M X 0 m c X V v d D s s J n F 1 b 3 Q 7 U 2 V j d G l v b j E v U 2 h l Z X Q x L 0 F 1 d G 9 S Z W 1 v d m V k Q 2 9 s d W 1 u c z E u e y A g I C B C b 3 N u a W E g Y W 5 k I E h l c n p l Z 2 9 2 a W 5 h L D E 1 N T J 9 J n F 1 b 3 Q 7 L C Z x d W 9 0 O 1 N l Y 3 R p b 2 4 x L 1 N o Z W V 0 M S 9 B d X R v U m V t b 3 Z l Z E N v b H V t b n M x L n s g I C A g Q 3 J v Y X R p Y S w x N T U z f S Z x d W 9 0 O y w m c X V v d D t T Z W N 0 a W 9 u M S 9 T a G V l d D E v Q X V 0 b 1 J l b W 9 2 Z W R D b 2 x 1 b W 5 z M S 5 7 I C A g I E Z y Y W 5 j Z S w x N T U 0 f S Z x d W 9 0 O y w m c X V v d D t T Z W N 0 a W 9 u M S 9 T a G V l d D E v Q X V 0 b 1 J l b W 9 2 Z W R D b 2 x 1 b W 5 z M S 5 7 I C A g I E d l c m 1 h b n k s M T U 1 N X 0 m c X V v d D s s J n F 1 b 3 Q 7 U 2 V j d G l v b j E v U 2 h l Z X Q x L 0 F 1 d G 9 S Z W 1 v d m V k Q 2 9 s d W 1 u c z E u e y A g I C B H c m V l Y 2 U s M T U 1 N n 0 m c X V v d D s s J n F 1 b 3 Q 7 U 2 V j d G l v b j E v U 2 h l Z X Q x L 0 F 1 d G 9 S Z W 1 v d m V k Q 2 9 s d W 1 u c z E u e y A g I C B I d W 5 n Y X J 5 L D E 1 N T d 9 J n F 1 b 3 Q 7 L C Z x d W 9 0 O 1 N l Y 3 R p b 2 4 x L 1 N o Z W V 0 M S 9 B d X R v U m V t b 3 Z l Z E N v b H V t b n M x L n s g I C A g S X R h b H k s M T U 1 O H 0 m c X V v d D s s J n F 1 b 3 Q 7 U 2 V j d G l v b j E v U 2 h l Z X Q x L 0 F 1 d G 9 S Z W 1 v d m V k Q 2 9 s d W 1 u c z E u e y A g I C B O Z X R o Z X J s Y W 5 k c y w x N T U 5 f S Z x d W 9 0 O y w m c X V v d D t T Z W N 0 a W 9 u M S 9 T a G V l d D E v Q X V 0 b 1 J l b W 9 2 Z W R D b 2 x 1 b W 5 z M S 5 7 I C A g I F B v b G F u Z C w x N T Y w f S Z x d W 9 0 O y w m c X V v d D t T Z W N 0 a W 9 u M S 9 T a G V l d D E v Q X V 0 b 1 J l b W 9 2 Z W R D b 2 x 1 b W 5 z M S 5 7 I C A g I F B v c n R 1 Z 2 F s L D E 1 N j F 9 J n F 1 b 3 Q 7 L C Z x d W 9 0 O 1 N l Y 3 R p b 2 4 x L 1 N o Z W V 0 M S 9 B d X R v U m V t b 3 Z l Z E N v b H V t b n M x L n s g I C A g U m 9 t Y W 5 p Y S w x N T Y y f S Z x d W 9 0 O y w m c X V v d D t T Z W N 0 a W 9 u M S 9 T a G V l d D E v Q X V 0 b 1 J l b W 9 2 Z W R D b 2 x 1 b W 5 z M S 5 7 I C A g I F J 1 c 3 N p Y W 4 g R m V k Z X J h d G l v b i w x N T Y z f S Z x d W 9 0 O y w m c X V v d D t T Z W N 0 a W 9 u M S 9 T a G V l d D E v Q X V 0 b 1 J l b W 9 2 Z W R D b 2 x 1 b W 5 z M S 5 7 I C A g I F N l c m J p Y S w x N T Y 0 f S Z x d W 9 0 O y w m c X V v d D t T Z W N 0 a W 9 u M S 9 T a G V l d D E v Q X V 0 b 1 J l b W 9 2 Z W R D b 2 x 1 b W 5 z M S 5 7 I C A g I F V r c m F p b m U s M T U 2 N X 0 m c X V v d D s s J n F 1 b 3 Q 7 U 2 V j d G l v b j E v U 2 h l Z X Q x L 0 F 1 d G 9 S Z W 1 v d m V k Q 2 9 s d W 1 u c z E u e y A g I C B V b m l 0 Z W Q g S 2 l u Z 2 R v b S w x N T Y 2 f S Z x d W 9 0 O y w m c X V v d D t T Z W N 0 a W 9 u M S 9 T a G V l d D E v Q X V 0 b 1 J l b W 9 2 Z W R D b 2 x 1 b W 5 z M S 5 7 I C A g I E 9 0 a G V y I H B s Y W N l c y B v Z i B i a X J 0 a C B p b i B F d X J v c G U s M T U 2 N 3 0 m c X V v d D s s J n F 1 b 3 Q 7 U 2 V j d G l v b j E v U 2 h l Z X Q x L 0 F 1 d G 9 S Z W 1 v d m V k Q 2 9 s d W 1 u c z E u e y A g Q W Z y a W N h L D E 1 N j h 9 J n F 1 b 3 Q 7 L C Z x d W 9 0 O 1 N l Y 3 R p b 2 4 x L 1 N o Z W V 0 M S 9 B d X R v U m V t b 3 Z l Z E N v b H V t b n M x L n s g I C A g Q W x n Z X J p Y S w x N T Y 5 f S Z x d W 9 0 O y w m c X V v d D t T Z W N 0 a W 9 u M S 9 T a G V l d D E v Q X V 0 b 1 J l b W 9 2 Z W R D b 2 x 1 b W 5 z M S 5 7 I C A g I E N v b m d v L C B E Z W 1 v Y 3 J h d G l j I F J l c H V i b G l j I G 9 m I H R o Z S w x N T c w f S Z x d W 9 0 O y w m c X V v d D t T Z W N 0 a W 9 u M S 9 T a G V l d D E v Q X V 0 b 1 J l b W 9 2 Z W R D b 2 x 1 b W 5 z M S 5 7 I C A g I E V n e X B 0 L D E 1 N z F 9 J n F 1 b 3 Q 7 L C Z x d W 9 0 O 1 N l Y 3 R p b 2 4 x L 1 N o Z W V 0 M S 9 B d X R v U m V t b 3 Z l Z E N v b H V t b n M x L n s g I C A g R X J p d H J l Y S w x N T c y f S Z x d W 9 0 O y w m c X V v d D t T Z W N 0 a W 9 u M S 9 T a G V l d D E v Q X V 0 b 1 J l b W 9 2 Z W R D b 2 x 1 b W 5 z M S 5 7 I C A g I E V 0 a G l v c G l h L D E 1 N z N 9 J n F 1 b 3 Q 7 L C Z x d W 9 0 O 1 N l Y 3 R p b 2 4 x L 1 N o Z W V 0 M S 9 B d X R v U m V t b 3 Z l Z E N v b H V t b n M x L n s g I C A g T W 9 y b 2 N j b y w x N T c 0 f S Z x d W 9 0 O y w m c X V v d D t T Z W N 0 a W 9 u M S 9 T a G V l d D E v Q X V 0 b 1 J l b W 9 2 Z W R D b 2 x 1 b W 5 z M S 5 7 I C A g I E 5 p Z 2 V y a W E s M T U 3 N X 0 m c X V v d D s s J n F 1 b 3 Q 7 U 2 V j d G l v b j E v U 2 h l Z X Q x L 0 F 1 d G 9 S Z W 1 v d m V k Q 2 9 s d W 1 u c z E u e y A g I C B T b 2 1 h b G l h L D E 1 N z Z 9 J n F 1 b 3 Q 7 L C Z x d W 9 0 O 1 N l Y 3 R p b 2 4 x L 1 N o Z W V 0 M S 9 B d X R v U m V t b 3 Z l Z E N v b H V t b n M x L n s g I C A g U 2 9 1 d G g g Q W Z y a W N h L C B S Z X B 1 Y m x p Y y B v Z i w x N T c 3 f S Z x d W 9 0 O y w m c X V v d D t T Z W N 0 a W 9 u M S 9 T a G V l d D E v Q X V 0 b 1 J l b W 9 2 Z W R D b 2 x 1 b W 5 z M S 5 7 I C A g I E 9 0 a G V y I H B s Y W N l c y B v Z i B i a X J 0 a C B p b i B B Z n J p Y 2 E s M T U 3 O H 0 m c X V v d D s s J n F 1 b 3 Q 7 U 2 V j d G l v b j E v U 2 h l Z X Q x L 0 F 1 d G 9 S Z W 1 v d m V k Q 2 9 s d W 1 u c z E u e y A g Q X N p Y S w x N T c 5 f S Z x d W 9 0 O y w m c X V v d D t T Z W N 0 a W 9 u M S 9 T a G V l d D E v Q X V 0 b 1 J l b W 9 2 Z W R D b 2 x 1 b W 5 z M S 5 7 I C A g I E F m Z 2 h h b m l z d G F u L D E 1 O D B 9 J n F 1 b 3 Q 7 L C Z x d W 9 0 O 1 N l Y 3 R p b 2 4 x L 1 N o Z W V 0 M S 9 B d X R v U m V t b 3 Z l Z E N v b H V t b n M x L n s g I C A g S X J h b i w x N T g x f S Z x d W 9 0 O y w m c X V v d D t T Z W N 0 a W 9 u M S 9 T a G V l d D E v Q X V 0 b 1 J l b W 9 2 Z W R D b 2 x 1 b W 5 z M S 5 7 I C A g I E l y Y X E s M T U 4 M n 0 m c X V v d D s s J n F 1 b 3 Q 7 U 2 V j d G l v b j E v U 2 h l Z X Q x L 0 F 1 d G 9 S Z W 1 v d m V k Q 2 9 s d W 1 u c z E u e y A g I C B M Z W J h b m 9 u L D E 1 O D N 9 J n F 1 b 3 Q 7 L C Z x d W 9 0 O 1 N l Y 3 R p b 2 4 x L 1 N o Z W V 0 M S 9 B d X R v U m V t b 3 Z l Z E N v b H V t b n M x L n s g I C A g U 3 l y a W E s M T U 4 N H 0 m c X V v d D s s J n F 1 b 3 Q 7 U 2 V j d G l v b j E v U 2 h l Z X Q x L 0 F 1 d G 9 S Z W 1 v d m V k Q 2 9 s d W 1 u c z E u e y A g I C B U d X J r Z X k s M T U 4 N X 0 m c X V v d D s s J n F 1 b 3 Q 7 U 2 V j d G l v b j E v U 2 h l Z X Q x L 0 F 1 d G 9 S Z W 1 v d m V k Q 2 9 s d W 1 u c z E u e y A g I C B D a G l u Y S w x N T g 2 f S Z x d W 9 0 O y w m c X V v d D t T Z W N 0 a W 9 u M S 9 T a G V l d D E v Q X V 0 b 1 J l b W 9 2 Z W R D b 2 x 1 b W 5 z M S 5 7 I C A g I E h v b m c g S 2 9 u Z y w x N T g 3 f S Z x d W 9 0 O y w m c X V v d D t T Z W N 0 a W 9 u M S 9 T a G V l d D E v Q X V 0 b 1 J l b W 9 2 Z W R D b 2 x 1 b W 5 z M S 5 7 I C A g I E t v c m V h L C B T b 3 V 0 a C w x N T g 4 f S Z x d W 9 0 O y w m c X V v d D t T Z W N 0 a W 9 u M S 9 T a G V l d D E v Q X V 0 b 1 J l b W 9 2 Z W R D b 2 x 1 b W 5 z M S 5 7 I C A g I F R h a X d h b i w x N T g 5 f S Z x d W 9 0 O y w m c X V v d D t T Z W N 0 a W 9 u M S 9 T a G V l d D E v Q X V 0 b 1 J l b W 9 2 Z W R D b 2 x 1 b W 5 z M S 5 7 I C A g I F B o a W x p c H B p b m V z L D E 1 O T B 9 J n F 1 b 3 Q 7 L C Z x d W 9 0 O 1 N l Y 3 R p b 2 4 x L 1 N o Z W V 0 M S 9 B d X R v U m V t b 3 Z l Z E N v b H V t b n M x L n s g I C A g V m l l d C B O Y W 0 s M T U 5 M X 0 m c X V v d D s s J n F 1 b 3 Q 7 U 2 V j d G l v b j E v U 2 h l Z X Q x L 0 F 1 d G 9 S Z W 1 v d m V k Q 2 9 s d W 1 u c z E u e y A g I C B C Y W 5 n b G F k Z X N o L D E 1 O T J 9 J n F 1 b 3 Q 7 L C Z x d W 9 0 O 1 N l Y 3 R p b 2 4 x L 1 N o Z W V 0 M S 9 B d X R v U m V t b 3 Z l Z E N v b H V t b n M x L n s g I C A g S W 5 k a W E s M T U 5 M 3 0 m c X V v d D s s J n F 1 b 3 Q 7 U 2 V j d G l v b j E v U 2 h l Z X Q x L 0 F 1 d G 9 S Z W 1 v d m V k Q 2 9 s d W 1 u c z E u e y A g I C B Q Y W t p c 3 R h b i w x N T k 0 f S Z x d W 9 0 O y w m c X V v d D t T Z W N 0 a W 9 u M S 9 T a G V l d D E v Q X V 0 b 1 J l b W 9 2 Z W R D b 2 x 1 b W 5 z M S 5 7 I C A g I F N y a S B M Y W 5 r Y S w x N T k 1 f S Z x d W 9 0 O y w m c X V v d D t T Z W N 0 a W 9 u M S 9 T a G V l d D E v Q X V 0 b 1 J l b W 9 2 Z W R D b 2 x 1 b W 5 z M S 5 7 I C A g I E 9 0 a G V y I H B s Y W N l c y B v Z i B i a X J 0 a C B p b i B B c 2 l h L D E 1 O T Z 9 J n F 1 b 3 Q 7 L C Z x d W 9 0 O 1 N l Y 3 R p b 2 4 x L 1 N o Z W V 0 M S 9 B d X R v U m V t b 3 Z l Z E N v b H V t b n M x L n s g I E 9 j Z W F u a W E g Y W 5 k I G 9 0 a G V y I H B s Y W N l c y B v Z i B i a X J 0 a C w x N T k 3 f S Z x d W 9 0 O y w m c X V v d D t T Z W N 0 a W 9 u M S 9 T a G V l d D E v Q X V 0 b 1 J l b W 9 2 Z W R D b 2 x 1 b W 5 z M S 5 7 V G 9 0 Y W w g L S B Q b G F j Z S B v Z i B i a X J 0 a C B m b 3 I g d G h l I H J l Y 2 V u d C B p b W 1 p Z 3 J h b n Q g c G 9 w d W x h d G l v b i B p b i B w c m l 2 Y X R l I G h v d X N l a G 9 s Z H M g L S A y N S U g c 2 F t c G x l I G R h d G E s M T U 5 O H 0 m c X V v d D s s J n F 1 b 3 Q 7 U 2 V j d G l v b j E v U 2 h l Z X Q x L 0 F 1 d G 9 S Z W 1 v d m V k Q 2 9 s d W 1 u c z E u e y A g Q W 1 l c m l j Y X N f N D I y L D E 1 O T l 9 J n F 1 b 3 Q 7 L C Z x d W 9 0 O 1 N l Y 3 R p b 2 4 x L 1 N o Z W V 0 M S 9 B d X R v U m V t b 3 Z l Z E N v b H V t b n M x L n s g I C A g Q n J h e m l s X z Q y M y w x N j A w f S Z x d W 9 0 O y w m c X V v d D t T Z W N 0 a W 9 u M S 9 T a G V l d D E v Q X V 0 b 1 J l b W 9 2 Z W R D b 2 x 1 b W 5 z M S 5 7 I C A g I E N v b G 9 t Y m l h X z Q y N C w x N j A x f S Z x d W 9 0 O y w m c X V v d D t T Z W N 0 a W 9 u M S 9 T a G V l d D E v Q X V 0 b 1 J l b W 9 2 Z W R D b 2 x 1 b W 5 z M S 5 7 I C A g I E h h a X R p X z Q y N S w x N j A y f S Z x d W 9 0 O y w m c X V v d D t T Z W N 0 a W 9 u M S 9 T a G V l d D E v Q X V 0 b 1 J l b W 9 2 Z W R D b 2 x 1 b W 5 z M S 5 7 I C A g I E p h b W F p Y 2 F f N D I 2 L D E 2 M D N 9 J n F 1 b 3 Q 7 L C Z x d W 9 0 O 1 N l Y 3 R p b 2 4 x L 1 N o Z W V 0 M S 9 B d X R v U m V t b 3 Z l Z E N v b H V t b n M x L n s g I C A g T W V 4 a W N v X z Q y N y w x N j A 0 f S Z x d W 9 0 O y w m c X V v d D t T Z W N 0 a W 9 u M S 9 T a G V l d D E v Q X V 0 b 1 J l b W 9 2 Z W R D b 2 x 1 b W 5 z M S 5 7 I C A g I F V u a X R l Z C B T d G F 0 Z X M g b 2 Y g Q W 1 l c m l j Y V 8 0 M j g s M T Y w N X 0 m c X V v d D s s J n F 1 b 3 Q 7 U 2 V j d G l v b j E v U 2 h l Z X Q x L 0 F 1 d G 9 S Z W 1 v d m V k Q 2 9 s d W 1 u c z E u e y A g I C B W Z W 5 l e n V l b G E s M T Y w N n 0 m c X V v d D s s J n F 1 b 3 Q 7 U 2 V j d G l v b j E v U 2 h l Z X Q x L 0 F 1 d G 9 S Z W 1 v d m V k Q 2 9 s d W 1 u c z E u e y A g I C B P d G h l c i B w b G F j Z X M g b 2 Y g Y m l y d G g g a W 4 g Q W 1 l c m l j Y X N f N D I 5 L D E 2 M D d 9 J n F 1 b 3 Q 7 L C Z x d W 9 0 O 1 N l Y 3 R p b 2 4 x L 1 N o Z W V 0 M S 9 B d X R v U m V t b 3 Z l Z E N v b H V t b n M x L n s g I E V 1 c m 9 w Z V 8 0 M z A s M T Y w O H 0 m c X V v d D s s J n F 1 b 3 Q 7 U 2 V j d G l v b j E v U 2 h l Z X Q x L 0 F 1 d G 9 S Z W 1 v d m V k Q 2 9 s d W 1 u c z E u e y A g I C B G c m F u Y 2 V f N D M x L D E 2 M D l 9 J n F 1 b 3 Q 7 L C Z x d W 9 0 O 1 N l Y 3 R p b 2 4 x L 1 N o Z W V 0 M S 9 B d X R v U m V t b 3 Z l Z E N v b H V t b n M x L n s g I C A g R 2 V y b W F u e V 8 0 M z I s M T Y x M H 0 m c X V v d D s s J n F 1 b 3 Q 7 U 2 V j d G l v b j E v U 2 h l Z X Q x L 0 F 1 d G 9 S Z W 1 v d m V k Q 2 9 s d W 1 u c z E u e y A g I C B J c m V s Y W 5 k L D E 2 M T F 9 J n F 1 b 3 Q 7 L C Z x d W 9 0 O 1 N l Y 3 R p b 2 4 x L 1 N o Z W V 0 M S 9 B d X R v U m V t b 3 Z l Z E N v b H V t b n M x L n s g I C A g S X R h b H l f N D M z L D E 2 M T J 9 J n F 1 b 3 Q 7 L C Z x d W 9 0 O 1 N l Y 3 R p b 2 4 x L 1 N o Z W V 0 M S 9 B d X R v U m V t b 3 Z l Z E N v b H V t b n M x L n s g I C A g U n V z c 2 l h b i B G Z W R l c m F 0 a W 9 u X z Q z N C w x N j E z f S Z x d W 9 0 O y w m c X V v d D t T Z W N 0 a W 9 u M S 9 T a G V l d D E v Q X V 0 b 1 J l b W 9 2 Z W R D b 2 x 1 b W 5 z M S 5 7 I C A g I F V r c m F p b m V f N D M 1 L D E 2 M T R 9 J n F 1 b 3 Q 7 L C Z x d W 9 0 O 1 N l Y 3 R p b 2 4 x L 1 N o Z W V 0 M S 9 B d X R v U m V t b 3 Z l Z E N v b H V t b n M x L n s g I C A g V W 5 p d G V k I E t p b m d k b 2 1 f N D M 2 L D E 2 M T V 9 J n F 1 b 3 Q 7 L C Z x d W 9 0 O 1 N l Y 3 R p b 2 4 x L 1 N o Z W V 0 M S 9 B d X R v U m V t b 3 Z l Z E N v b H V t b n M x L n s g I C A g T 3 R o Z X I g c G x h Y 2 V z I G 9 m I G J p c n R o I G l u I E V 1 c m 9 w Z V 8 0 M z c s M T Y x N n 0 m c X V v d D s s J n F 1 b 3 Q 7 U 2 V j d G l v b j E v U 2 h l Z X Q x L 0 F 1 d G 9 S Z W 1 v d m V k Q 2 9 s d W 1 u c z E u e y A g Q W Z y a W N h X z Q z O C w x N j E 3 f S Z x d W 9 0 O y w m c X V v d D t T Z W N 0 a W 9 u M S 9 T a G V l d D E v Q X V 0 b 1 J l b W 9 2 Z W R D b 2 x 1 b W 5 z M S 5 7 I C A g I E F s Z 2 V y a W F f N D M 5 L D E 2 M T h 9 J n F 1 b 3 Q 7 L C Z x d W 9 0 O 1 N l Y 3 R p b 2 4 x L 1 N o Z W V 0 M S 9 B d X R v U m V t b 3 Z l Z E N v b H V t b n M x L n s g I C A g Q n V y d W 5 k a S w x N j E 5 f S Z x d W 9 0 O y w m c X V v d D t T Z W N 0 a W 9 u M S 9 T a G V l d D E v Q X V 0 b 1 J l b W 9 2 Z W R D b 2 x 1 b W 5 z M S 5 7 I C A g I E N h b W V y b 2 9 u L D E 2 M j B 9 J n F 1 b 3 Q 7 L C Z x d W 9 0 O 1 N l Y 3 R p b 2 4 x L 1 N o Z W V 0 M S 9 B d X R v U m V t b 3 Z l Z E N v b H V t b n M x L n s g I C A g Q 2 9 u Z 2 8 s I E R l b W 9 j c m F 0 a W M g U m V w d W J s a W M g b 2 Y g d G h l X z Q 0 M C w x N j I x f S Z x d W 9 0 O y w m c X V v d D t T Z W N 0 a W 9 u M S 9 T a G V l d D E v Q X V 0 b 1 J l b W 9 2 Z W R D b 2 x 1 b W 5 z M S 5 7 I C A g I E N c d T A w R D l 0 Z S B k X H U w M D I 3 S X Z v a X J l L D E 2 M j J 9 J n F 1 b 3 Q 7 L C Z x d W 9 0 O 1 N l Y 3 R p b 2 4 x L 1 N o Z W V 0 M S 9 B d X R v U m V t b 3 Z l Z E N v b H V t b n M x L n s g I C A g R W d 5 c H R f N D Q x L D E 2 M j N 9 J n F 1 b 3 Q 7 L C Z x d W 9 0 O 1 N l Y 3 R p b 2 4 x L 1 N o Z W V 0 M S 9 B d X R v U m V t b 3 Z l Z E N v b H V t b n M x L n s g I C A g R X J p d H J l Y V 8 0 N D I s M T Y y N H 0 m c X V v d D s s J n F 1 b 3 Q 7 U 2 V j d G l v b j E v U 2 h l Z X Q x L 0 F 1 d G 9 S Z W 1 v d m V k Q 2 9 s d W 1 u c z E u e y A g I C B F d G h p b 3 B p Y V 8 0 N D M s M T Y y N X 0 m c X V v d D s s J n F 1 b 3 Q 7 U 2 V j d G l v b j E v U 2 h l Z X Q x L 0 F 1 d G 9 S Z W 1 v d m V k Q 2 9 s d W 1 u c z E u e y A g I C B N b 3 J v Y 2 N v X z Q 0 N C w x N j I 2 f S Z x d W 9 0 O y w m c X V v d D t T Z W N 0 a W 9 u M S 9 T a G V l d D E v Q X V 0 b 1 J l b W 9 2 Z W R D b 2 x 1 b W 5 z M S 5 7 I C A g I E 5 p Z 2 V y a W F f N D Q 1 L D E 2 M j d 9 J n F 1 b 3 Q 7 L C Z x d W 9 0 O 1 N l Y 3 R p b 2 4 x L 1 N o Z W V 0 M S 9 B d X R v U m V t b 3 Z l Z E N v b H V t b n M x L n s g I C A g U 2 9 t Y W x p Y V 8 0 N D Y s M T Y y O H 0 m c X V v d D s s J n F 1 b 3 Q 7 U 2 V j d G l v b j E v U 2 h l Z X Q x L 0 F 1 d G 9 S Z W 1 v d m V k Q 2 9 s d W 1 u c z E u e y A g I C B T b 3 V 0 a C B B Z n J p Y 2 E s I F J l c H V i b G l j I G 9 m X z Q 0 N y w x N j I 5 f S Z x d W 9 0 O y w m c X V v d D t T Z W N 0 a W 9 u M S 9 T a G V l d D E v Q X V 0 b 1 J l b W 9 2 Z W R D b 2 x 1 b W 5 z M S 5 7 I C A g I F N 1 Z G F u L D E 2 M z B 9 J n F 1 b 3 Q 7 L C Z x d W 9 0 O 1 N l Y 3 R p b 2 4 x L 1 N o Z W V 0 M S 9 B d X R v U m V t b 3 Z l Z E N v b H V t b n M x L n s g I C A g V H V u a X N p Y S w x N j M x f S Z x d W 9 0 O y w m c X V v d D t T Z W N 0 a W 9 u M S 9 T a G V l d D E v Q X V 0 b 1 J l b W 9 2 Z W R D b 2 x 1 b W 5 z M S 5 7 I C A g I E 9 0 a G V y I H B s Y W N l c y B v Z i B i a X J 0 a C B p b i B B Z n J p Y 2 F f N D Q 4 L D E 2 M z J 9 J n F 1 b 3 Q 7 L C Z x d W 9 0 O 1 N l Y 3 R p b 2 4 x L 1 N o Z W V 0 M S 9 B d X R v U m V t b 3 Z l Z E N v b H V t b n M x L n s g I E F z a W F f N D Q 5 L D E 2 M z N 9 J n F 1 b 3 Q 7 L C Z x d W 9 0 O 1 N l Y 3 R p b 2 4 x L 1 N o Z W V 0 M S 9 B d X R v U m V t b 3 Z l Z E N v b H V t b n M x L n s g I C A g Q W Z n a G F u a X N 0 Y W 5 f N D U w L D E 2 M z R 9 J n F 1 b 3 Q 7 L C Z x d W 9 0 O 1 N l Y 3 R p b 2 4 x L 1 N o Z W V 0 M S 9 B d X R v U m V t b 3 Z l Z E N v b H V t b n M x L n s g I C A g Q m F u Z 2 x h Z G V z a F 8 0 N T E s M T Y z N X 0 m c X V v d D s s J n F 1 b 3 Q 7 U 2 V j d G l v b j E v U 2 h l Z X Q x L 0 F 1 d G 9 S Z W 1 v d m V k Q 2 9 s d W 1 u c z E u e y A g I C B D a G l u Y V 8 0 N T I s M T Y z N n 0 m c X V v d D s s J n F 1 b 3 Q 7 U 2 V j d G l v b j E v U 2 h l Z X Q x L 0 F 1 d G 9 S Z W 1 v d m V k Q 2 9 s d W 1 u c z E u e y A g I C B I b 2 5 n I E t v b m d f N D U z L D E 2 M z d 9 J n F 1 b 3 Q 7 L C Z x d W 9 0 O 1 N l Y 3 R p b 2 4 x L 1 N o Z W V 0 M S 9 B d X R v U m V t b 3 Z l Z E N v b H V t b n M x L n s g I C A g S W 5 k a W F f N D U 0 L D E 2 M z h 9 J n F 1 b 3 Q 7 L C Z x d W 9 0 O 1 N l Y 3 R p b 2 4 x L 1 N o Z W V 0 M S 9 B d X R v U m V t b 3 Z l Z E N v b H V t b n M x L n s g I C A g S X J h b l 8 0 N T U s M T Y z O X 0 m c X V v d D s s J n F 1 b 3 Q 7 U 2 V j d G l v b j E v U 2 h l Z X Q x L 0 F 1 d G 9 S Z W 1 v d m V k Q 2 9 s d W 1 u c z E u e y A g I C B J c m F x X z Q 1 N i w x N j Q w f S Z x d W 9 0 O y w m c X V v d D t T Z W N 0 a W 9 u M S 9 T a G V l d D E v Q X V 0 b 1 J l b W 9 2 Z W R D b 2 x 1 b W 5 z M S 5 7 I C A g I E l z c m F l b C w x N j Q x f S Z x d W 9 0 O y w m c X V v d D t T Z W N 0 a W 9 u M S 9 T a G V l d D E v Q X V 0 b 1 J l b W 9 2 Z W R D b 2 x 1 b W 5 z M S 5 7 I C A g I E p h c G F u L D E 2 N D J 9 J n F 1 b 3 Q 7 L C Z x d W 9 0 O 1 N l Y 3 R p b 2 4 x L 1 N o Z W V 0 M S 9 B d X R v U m V t b 3 Z l Z E N v b H V t b n M x L n s g I C A g S m 9 y Z G F u L D E 2 N D N 9 J n F 1 b 3 Q 7 L C Z x d W 9 0 O 1 N l Y 3 R p b 2 4 x L 1 N o Z W V 0 M S 9 B d X R v U m V t b 3 Z l Z E N v b H V t b n M x L n s g I C A g S 2 9 y Z W E s I F N v d X R o X z Q 1 N y w x N j Q 0 f S Z x d W 9 0 O y w m c X V v d D t T Z W N 0 a W 9 u M S 9 T a G V l d D E v Q X V 0 b 1 J l b W 9 2 Z W R D b 2 x 1 b W 5 z M S 5 7 I C A g I E x l Y m F u b 2 5 f N D U 4 L D E 2 N D V 9 J n F 1 b 3 Q 7 L C Z x d W 9 0 O 1 N l Y 3 R p b 2 4 x L 1 N o Z W V 0 M S 9 B d X R v U m V t b 3 Z l Z E N v b H V t b n M x L n s g I C A g T m V w Y W w s M T Y 0 N n 0 m c X V v d D s s J n F 1 b 3 Q 7 U 2 V j d G l v b j E v U 2 h l Z X Q x L 0 F 1 d G 9 S Z W 1 v d m V k Q 2 9 s d W 1 u c z E u e y A g I C B Q Y W t p c 3 R h b l 8 0 N T k s M T Y 0 N 3 0 m c X V v d D s s J n F 1 b 3 Q 7 U 2 V j d G l v b j E v U 2 h l Z X Q x L 0 F 1 d G 9 S Z W 1 v d m V k Q 2 9 s d W 1 u c z E u e y A g I C B Q a G l s a X B w a W 5 l c 1 8 0 N j A s M T Y 0 O H 0 m c X V v d D s s J n F 1 b 3 Q 7 U 2 V j d G l v b j E v U 2 h l Z X Q x L 0 F 1 d G 9 S Z W 1 v d m V k Q 2 9 s d W 1 u c z E u e y A g I C B T Y X V k a S B B c m F i a W E s M T Y 0 O X 0 m c X V v d D s s J n F 1 b 3 Q 7 U 2 V j d G l v b j E v U 2 h l Z X Q x L 0 F 1 d G 9 S Z W 1 v d m V k Q 2 9 s d W 1 u c z E u e y A g I C B T c m k g T G F u a 2 F f N D Y x L D E 2 N T B 9 J n F 1 b 3 Q 7 L C Z x d W 9 0 O 1 N l Y 3 R p b 2 4 x L 1 N o Z W V 0 M S 9 B d X R v U m V t b 3 Z l Z E N v b H V t b n M x L n s g I C A g U 3 l y a W F f N D Y y L D E 2 N T F 9 J n F 1 b 3 Q 7 L C Z x d W 9 0 O 1 N l Y 3 R p b 2 4 x L 1 N o Z W V 0 M S 9 B d X R v U m V t b 3 Z l Z E N v b H V t b n M x L n s g I C A g V H V y a 2 V 5 X z Q 2 M y w x N j U y f S Z x d W 9 0 O y w m c X V v d D t T Z W N 0 a W 9 u M S 9 T a G V l d D E v Q X V 0 b 1 J l b W 9 2 Z W R D b 2 x 1 b W 5 z M S 5 7 I C A g I F V u a X R l Z C B B c m F i I E V t a X J h d G V z L D E 2 N T N 9 J n F 1 b 3 Q 7 L C Z x d W 9 0 O 1 N l Y 3 R p b 2 4 x L 1 N o Z W V 0 M S 9 B d X R v U m V t b 3 Z l Z E N v b H V t b n M x L n s g I C A g V m l l d C B O Y W 1 f N D Y 0 L D E 2 N T R 9 J n F 1 b 3 Q 7 L C Z x d W 9 0 O 1 N l Y 3 R p b 2 4 x L 1 N o Z W V 0 M S 9 B d X R v U m V t b 3 Z l Z E N v b H V t b n M x L n s g I C A g T 3 R o Z X I g c G x h Y 2 V z I G 9 m I G J p c n R o I G l u I E F z a W F f N D Y 1 L D E 2 N T V 9 J n F 1 b 3 Q 7 L C Z x d W 9 0 O 1 N l Y 3 R p b 2 4 x L 1 N o Z W V 0 M S 9 B d X R v U m V t b 3 Z l Z E N v b H V t b n M x L n s g I E 9 j Z W F u a W E g Y W 5 k I G 9 0 a G V y L D E 2 N T Z 9 J n F 1 b 3 Q 7 L C Z x d W 9 0 O 1 N l Y 3 R p b 2 4 x L 1 N o Z W V 0 M S 9 B d X R v U m V t b 3 Z l Z E N v b H V t b n M x L n s g I C A g Q X V z d H J h b G l h L D E 2 N T d 9 J n F 1 b 3 Q 7 L C Z x d W 9 0 O 1 N l Y 3 R p b 2 4 x L 1 N o Z W V 0 M S 9 B d X R v U m V t b 3 Z l Z E N v b H V t b n M x L n s g I C A g T 3 R o Z X I g c G x h Y 2 V z I G 9 m I G J p c n R o L D E 2 N T h 9 J n F 1 b 3 Q 7 L C Z x d W 9 0 O 1 N l Y 3 R p b 2 4 x L 1 N o Z W V 0 M S 9 B d X R v U m V t b 3 Z l Z E N v b H V t b n M x L n t U b 3 R h b C A t I E d l b m V y Y X R p b 2 4 g c 3 R h d H V z I G Z v c i B 0 a G U g c G 9 w d W x h d G l v b i B p b i B w c m l 2 Y X R l I G h v d X N l a G 9 s Z H M g L S A y N S U g c 2 F t c G x l I G R h d G E s M T Y 1 O X 0 m c X V v d D s s J n F 1 b 3 Q 7 U 2 V j d G l v b j E v U 2 h l Z X Q x L 0 F 1 d G 9 S Z W 1 v d m V k Q 2 9 s d W 1 u c z E u e y A g R m l y c 3 Q g Z 2 V u Z X J h d G l v b i w x N j Y w f S Z x d W 9 0 O y w m c X V v d D t T Z W N 0 a W 9 u M S 9 T a G V l d D E v Q X V 0 b 1 J l b W 9 2 Z W R D b 2 x 1 b W 5 z M S 5 7 I C B T Z W N v b m Q g Z 2 V u Z X J h d G l v b i w x N j Y x f S Z x d W 9 0 O y w m c X V v d D t T Z W N 0 a W 9 u M S 9 T a G V l d D E v Q X V 0 b 1 J l b W 9 2 Z W R D b 2 x 1 b W 5 z M S 5 7 I C B U a G l y Z C B n Z W 5 l c m F 0 a W 9 u I G 9 y I G 1 v c m U s M T Y 2 M n 0 m c X V v d D s s J n F 1 b 3 Q 7 U 2 V j d G l v b j E v U 2 h l Z X Q x L 0 F 1 d G 9 S Z W 1 v d m V k Q 2 9 s d W 1 u c z E u e 1 R v d G F s I C 0 g Q W R t a X N z a W 9 u I G N h d G V n b 3 J 5 I G F u Z C B h c H B s a W N h b n Q g d H l w Z S B m b 3 I g d G h l I G l t b W l n c m F u d C B w b 3 B 1 b G F 0 a W 9 u I G l u I H B y a X Z h d G U g a G 9 1 c 2 V o b 2 x k c y B 3 a G 8 g d 2 V y Z S B h Z G 1 p d H R l Z C B i Z X R 3 Z W V u I D E 5 O D A g Y W 5 k I D I w M j E g L S A y N S U g c 2 F t c G x l I G R h d G E s M T Y 2 M 3 0 m c X V v d D s s J n F 1 b 3 Q 7 U 2 V j d G l v b j E v U 2 h l Z X Q x L 0 F 1 d G 9 S Z W 1 v d m V k Q 2 9 s d W 1 u c z E u e y A g R W N v b m 9 t a W M g a W 1 t a W d y Y W 5 0 c y w x N j Y 0 f S Z x d W 9 0 O y w m c X V v d D t T Z W N 0 a W 9 u M S 9 T a G V l d D E v Q X V 0 b 1 J l b W 9 2 Z W R D b 2 x 1 b W 5 z M S 5 7 I C A g I F B y a W 5 j a X B h b C B h c H B s a W N h b n R z L D E 2 N j V 9 J n F 1 b 3 Q 7 L C Z x d W 9 0 O 1 N l Y 3 R p b 2 4 x L 1 N o Z W V 0 M S 9 B d X R v U m V t b 3 Z l Z E N v b H V t b n M x L n s g I C A g U 2 V j b 2 5 k Y X J 5 I G F w c G x p Y 2 F u d H M s M T Y 2 N n 0 m c X V v d D s s J n F 1 b 3 Q 7 U 2 V j d G l v b j E v U 2 h l Z X Q x L 0 F 1 d G 9 S Z W 1 v d m V k Q 2 9 s d W 1 u c z E u e y A g S W 1 t a W d y Y W 5 0 c y B z c G 9 u c 2 9 y Z W Q g Y n k g Z m F t a W x 5 L D E 2 N j d 9 J n F 1 b 3 Q 7 L C Z x d W 9 0 O 1 N l Y 3 R p b 2 4 x L 1 N o Z W V 0 M S 9 B d X R v U m V t b 3 Z l Z E N v b H V t b n M x L n s g I F J l Z n V n Z W V z L D E 2 N j h 9 J n F 1 b 3 Q 7 L C Z x d W 9 0 O 1 N l Y 3 R p b 2 4 x L 1 N o Z W V 0 M S 9 B d X R v U m V t b 3 Z l Z E N v b H V t b n M x L n s g I E 9 0 a G V y I G l t b W l n c m F u d H M s M T Y 2 O X 0 m c X V v d D s s J n F 1 b 3 Q 7 U 2 V j d G l v b j E v U 2 h l Z X Q x L 0 F 1 d G 9 S Z W 1 v d m V k Q 2 9 s d W 1 u c z E u e 1 R v d G F s I C 0 g U H J l L W F k b W l z c 2 l v b i B l e H B l c m l l b m N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w x N j c w f S Z x d W 9 0 O y w m c X V v d D t T Z W N 0 a W 9 u M S 9 T a G V l d D E v Q X V 0 b 1 J l b W 9 2 Z W R D b 2 x 1 b W 5 z M S 5 7 I C B B c 3 l s d W 0 g Y 2 x h a W 0 g Y m V m b 3 J l I G F k b W l z c 2 l v b i w x N j c x f S Z x d W 9 0 O y w m c X V v d D t T Z W N 0 a W 9 u M S 9 T a G V l d D E v Q X V 0 b 1 J l b W 9 2 Z W R D b 2 x 1 b W 5 z M S 5 7 I C B X b 3 J r I H B l c m 1 p d H M g b 2 5 s e S B i Z W Z v c m U g Y W R t a X N z a W 9 u L D E 2 N z J 9 J n F 1 b 3 Q 7 L C Z x d W 9 0 O 1 N l Y 3 R p b 2 4 x L 1 N o Z W V 0 M S 9 B d X R v U m V t b 3 Z l Z E N v b H V t b n M x L n s g I F N 0 d W R 5 I H B l c m 1 p d H M g b 2 5 s e S B i Z W Z v c m U g Y W R t a X N z a W 9 u L D E 2 N z N 9 J n F 1 b 3 Q 7 L C Z x d W 9 0 O 1 N l Y 3 R p b 2 4 x L 1 N o Z W V 0 M S 9 B d X R v U m V t b 3 Z l Z E N v b H V t b n M x L n s g I F d v c m s g Y W 5 k I H N 0 d W R 5 I H B l c m 1 p d H M g Y m V m b 3 J l I G F k b W l z c 2 l v b i w x N j c 0 f S Z x d W 9 0 O y w m c X V v d D t T Z W N 0 a W 9 u M S 9 T a G V l d D E v Q X V 0 b 1 J l b W 9 2 Z W R D b 2 x 1 b W 5 z M S 5 7 I C B P d G h l c i B w Z X J t a X R z I G J l Z m 9 y Z S B h Z G 1 p c 3 N p b 2 4 s M T Y 3 N X 0 m c X V v d D s s J n F 1 b 3 Q 7 U 2 V j d G l v b j E v U 2 h l Z X Q x L 0 F 1 d G 9 S Z W 1 v d m V k Q 2 9 s d W 1 u c z E u e y A g T m 8 g c H J l L W F k b W l z c 2 l v b i B l e H B l c m l l b m N l L D E 2 N z Z 9 J n F 1 b 3 Q 7 L C Z x d W 9 0 O 1 N l Y 3 R p b 2 4 x L 1 N o Z W V 0 M S 9 B d X R v U m V t b 3 Z l Z E N v b H V t b n M x L n t U b 3 R h b C A t I F Z p c 2 l i b G U g b W l u b 3 J p d H k g Z m 9 y I H R o Z S B w b 3 B 1 b G F 0 a W 9 u I G l u I H B y a X Z h d G U g a G 9 1 c 2 V o b 2 x k c y A t I D I 1 J S B z Y W 1 w b G U g Z G F 0 Y S w x N j c 3 f S Z x d W 9 0 O y w m c X V v d D t T Z W N 0 a W 9 u M S 9 T a G V l d D E v Q X V 0 b 1 J l b W 9 2 Z W R D b 2 x 1 b W 5 z M S 5 7 I C B U b 3 R h b C B 2 a X N p Y m x l I G 1 p b m 9 y a X R 5 I H B v c H V s Y X R p b 2 4 s M T Y 3 O H 0 m c X V v d D s s J n F 1 b 3 Q 7 U 2 V j d G l v b j E v U 2 h l Z X Q x L 0 F 1 d G 9 S Z W 1 v d m V k Q 2 9 s d W 1 u c z E u e y A g I C B T b 3 V 0 a C B B c 2 l h b i w x N j c 5 f S Z x d W 9 0 O y w m c X V v d D t T Z W N 0 a W 9 u M S 9 T a G V l d D E v Q X V 0 b 1 J l b W 9 2 Z W R D b 2 x 1 b W 5 z M S 5 7 I C A g I E N o a W 5 l c 2 U s M T Y 4 M H 0 m c X V v d D s s J n F 1 b 3 Q 7 U 2 V j d G l v b j E v U 2 h l Z X Q x L 0 F 1 d G 9 S Z W 1 v d m V k Q 2 9 s d W 1 u c z E u e y A g I C B C b G F j a y w x N j g x f S Z x d W 9 0 O y w m c X V v d D t T Z W N 0 a W 9 u M S 9 T a G V l d D E v Q X V 0 b 1 J l b W 9 2 Z W R D b 2 x 1 b W 5 z M S 5 7 I C A g I E Z p b G l w a W 5 v L D E 2 O D J 9 J n F 1 b 3 Q 7 L C Z x d W 9 0 O 1 N l Y 3 R p b 2 4 x L 1 N o Z W V 0 M S 9 B d X R v U m V t b 3 Z l Z E N v b H V t b n M x L n s g I C A g Q X J h Y i w x N j g z f S Z x d W 9 0 O y w m c X V v d D t T Z W N 0 a W 9 u M S 9 T a G V l d D E v Q X V 0 b 1 J l b W 9 2 Z W R D b 2 x 1 b W 5 z M S 5 7 I C A g I E x h d G l u I E F t Z X J p Y 2 F u L D E 2 O D R 9 J n F 1 b 3 Q 7 L C Z x d W 9 0 O 1 N l Y 3 R p b 2 4 x L 1 N o Z W V 0 M S 9 B d X R v U m V t b 3 Z l Z E N v b H V t b n M x L n s g I C A g U 2 9 1 d G h l Y X N 0 I E F z a W F u L D E 2 O D V 9 J n F 1 b 3 Q 7 L C Z x d W 9 0 O 1 N l Y 3 R p b 2 4 x L 1 N o Z W V 0 M S 9 B d X R v U m V t b 3 Z l Z E N v b H V t b n M x L n s g I C A g V 2 V z d C B B c 2 l h b i w x N j g 2 f S Z x d W 9 0 O y w m c X V v d D t T Z W N 0 a W 9 u M S 9 T a G V l d D E v Q X V 0 b 1 J l b W 9 2 Z W R D b 2 x 1 b W 5 z M S 5 7 I C A g I E t v c m V h b i w x N j g 3 f S Z x d W 9 0 O y w m c X V v d D t T Z W N 0 a W 9 u M S 9 T a G V l d D E v Q X V 0 b 1 J l b W 9 2 Z W R D b 2 x 1 b W 5 z M S 5 7 I C A g I E p h c G F u Z X N l L D E 2 O D h 9 J n F 1 b 3 Q 7 L C Z x d W 9 0 O 1 N l Y 3 R p b 2 4 x L 1 N o Z W V 0 M S 9 B d X R v U m V t b 3 Z l Z E N v b H V t b n M x L n s g I C A g V m l z a W J s Z S B t a W 5 v c m l 0 e S w g b i 5 p L m U u L D E 2 O D l 9 J n F 1 b 3 Q 7 L C Z x d W 9 0 O 1 N l Y 3 R p b 2 4 x L 1 N o Z W V 0 M S 9 B d X R v U m V t b 3 Z l Z E N v b H V t b n M x L n s g I C A g T X V s d G l w b G U g d m l z a W J s Z S B t a W 5 v c m l 0 a W V z L D E 2 O T B 9 J n F 1 b 3 Q 7 L C Z x d W 9 0 O 1 N l Y 3 R p b 2 4 x L 1 N o Z W V 0 M S 9 B d X R v U m V t b 3 Z l Z E N v b H V t b n M x L n s g I E 5 v d C B h I H Z p c 2 l i b G U g b W l u b 3 J p d H k s M T Y 5 M X 0 m c X V v d D s s J n F 1 b 3 Q 7 U 2 V j d G l v b j E v U 2 h l Z X Q x L 0 F 1 d G 9 S Z W 1 v d m V k Q 2 9 s d W 1 u c z E u e 1 R v d G F s I C 0 g R X R o b m l j I G 9 y I G N 1 b H R 1 c m F s I G 9 y a W d p b i B m b 3 I g d G h l I H B v c H V s Y X R p b 2 4 g a W 4 g c H J p d m F 0 Z S B o b 3 V z Z W h v b G R z I C 0 g M j U l I H N h b X B s Z S B k Y X R h L D E 2 O T J 9 J n F 1 b 3 Q 7 L C Z x d W 9 0 O 1 N l Y 3 R p b 2 4 x L 1 N o Z W V 0 M S 9 B d X R v U m V t b 3 Z l Z E N v b H V t b n M x L n s g I E N h b m F k a W F u L D E 2 O T N 9 J n F 1 b 3 Q 7 L C Z x d W 9 0 O 1 N l Y 3 R p b 2 4 x L 1 N o Z W V 0 M S 9 B d X R v U m V t b 3 Z l Z E N v b H V t b n M x L n s g I E V u Z 2 x p c 2 h f N D Y 2 L D E 2 O T R 9 J n F 1 b 3 Q 7 L C Z x d W 9 0 O 1 N l Y 3 R p b 2 4 x L 1 N o Z W V 0 M S 9 B d X R v U m V t b 3 Z l Z E N v b H V t b n M x L n s g I E l y a X N o L D E 2 O T V 9 J n F 1 b 3 Q 7 L C Z x d W 9 0 O 1 N l Y 3 R p b 2 4 x L 1 N o Z W V 0 M S 9 B d X R v U m V t b 3 Z l Z E N v b H V t b n M x L n s g I F N j b 3 R 0 a X N o L D E 2 O T Z 9 J n F 1 b 3 Q 7 L C Z x d W 9 0 O 1 N l Y 3 R p b 2 4 x L 1 N o Z W V 0 M S 9 B d X R v U m V t b 3 Z l Z E N v b H V t b n M x L n s g I E Z y Z W 5 j a C w g b i 5 v L n M u L D E 2 O T d 9 J n F 1 b 3 Q 7 L C Z x d W 9 0 O 1 N l Y 3 R p b 2 4 x L 1 N o Z W V 0 M S 9 B d X R v U m V t b 3 Z l Z E N v b H V t b n M x L n s g I E d l c m 1 h b i w x N j k 4 f S Z x d W 9 0 O y w m c X V v d D t T Z W N 0 a W 9 u M S 9 T a G V l d D E v Q X V 0 b 1 J l b W 9 2 Z W R D b 2 x 1 b W 5 z M S 5 7 I C B D a G l u Z X N l L D E 2 O T l 9 J n F 1 b 3 Q 7 L C Z x d W 9 0 O 1 N l Y 3 R p b 2 4 x L 1 N o Z W V 0 M S 9 B d X R v U m V t b 3 Z l Z E N v b H V t b n M x L n s g I E l 0 Y W x p Y W 4 s M T c w M H 0 m c X V v d D s s J n F 1 b 3 Q 7 U 2 V j d G l v b j E v U 2 h l Z X Q x L 0 F 1 d G 9 S Z W 1 v d m V k Q 2 9 s d W 1 u c z E u e y A g S W 5 k a W F u I C h J b m R p Y S k s M T c w M X 0 m c X V v d D s s J n F 1 b 3 Q 7 U 2 V j d G l v b j E v U 2 h l Z X Q x L 0 F 1 d G 9 S Z W 1 v d m V k Q 2 9 s d W 1 u c z E u e y A g V W t y Y W l u a W F u L D E 3 M D J 9 J n F 1 b 3 Q 7 L C Z x d W 9 0 O 1 N l Y 3 R p b 2 4 x L 1 N o Z W V 0 M S 9 B d X R v U m V t b 3 Z l Z E N v b H V t b n M x L n s g I E R 1 d G N o L D E 3 M D N 9 J n F 1 b 3 Q 7 L C Z x d W 9 0 O 1 N l Y 3 R p b 2 4 x L 1 N o Z W V 0 M S 9 B d X R v U m V t b 3 Z l Z E N v b H V t b n M x L n s g I F B v b G l z a C w x N z A 0 f S Z x d W 9 0 O y w m c X V v d D t T Z W N 0 a W 9 u M S 9 T a G V l d D E v Q X V 0 b 1 J l b W 9 2 Z W R D b 2 x 1 b W 5 z M S 5 7 I C B R d V x 1 M D B D O G J c d T A w Q z h j b 2 l z L D E 3 M D V 9 J n F 1 b 3 Q 7 L C Z x d W 9 0 O 1 N l Y 3 R p b 2 4 x L 1 N o Z W V 0 M S 9 B d X R v U m V t b 3 Z l Z E N v b H V t b n M x L n s g I E J y a X R p c 2 g g S X N s Z X M s I G 4 u b y 5 z L i w x N z A 2 f S Z x d W 9 0 O y w m c X V v d D t T Z W N 0 a W 9 u M S 9 T a G V l d D E v Q X V 0 b 1 J l b W 9 2 Z W R D b 2 x 1 b W 5 z M S 5 7 I C B G a W x p c G l u b y w x N z A 3 f S Z x d W 9 0 O y w m c X V v d D t T Z W N 0 a W 9 u M S 9 T a G V l d D E v Q X V 0 b 1 J l b W 9 2 Z W R D b 2 x 1 b W 5 z M S 5 7 I C B G c m V u Y 2 g g Q 2 F u Y W R p Y W 4 s M T c w O H 0 m c X V v d D s s J n F 1 b 3 Q 7 U 2 V j d G l v b j E v U 2 h l Z X Q x L 0 F 1 d G 9 S Z W 1 v d m V k Q 2 9 s d W 1 u c z E u e y A g Q 2 F 1 Y 2 F z a W F u I C h X a G l 0 Z S k s I G 4 u b y 5 z L i w x N z A 5 f S Z x d W 9 0 O y w m c X V v d D t T Z W N 0 a W 9 u M S 9 T a G V l d D E v Q X V 0 b 1 J l b W 9 2 Z W R D b 2 x 1 b W 5 z M S 5 7 I C B G a X J z d C B O Y X R p b 2 5 z I C h O b 3 J 0 a C B B b W V y a W N h b i B J b m R p Y W 4 p L C B u L m 8 u c y 4 s M T c x M H 0 m c X V v d D s s J n F 1 b 3 Q 7 U 2 V j d G l v b j E v U 2 h l Z X Q x L 0 F 1 d G 9 S Z W 1 v d m V k Q 2 9 s d W 1 u c z E u e y A g T V x 1 M D B D O H R p c y w x N z E x f S Z x d W 9 0 O y w m c X V v d D t T Z W N 0 a W 9 u M S 9 T a G V l d D E v Q X V 0 b 1 J l b W 9 2 Z W R D b 2 x 1 b W 5 z M S 5 7 I C B F d X J v c G V h b i w g b i 5 v L n M u L D E 3 M T J 9 J n F 1 b 3 Q 7 L C Z x d W 9 0 O 1 N l Y 3 R p b 2 4 x L 1 N o Z W V 0 M S 9 B d X R v U m V t b 3 Z l Z E N v b H V t b n M x L n s g I F J 1 c 3 N p Y W 4 s M T c x M 3 0 m c X V v d D s s J n F 1 b 3 Q 7 U 2 V j d G l v b j E v U 2 h l Z X Q x L 0 F 1 d G 9 S Z W 1 v d m V k Q 2 9 s d W 1 u c z E u e y A g T m 9 y d 2 V n a W F u L D E 3 M T R 9 J n F 1 b 3 Q 7 L C Z x d W 9 0 O 1 N l Y 3 R p b 2 4 x L 1 N o Z W V 0 M S 9 B d X R v U m V t b 3 Z l Z E N v b H V t b n M x L n s g I F d l b H N o L D E 3 M T V 9 J n F 1 b 3 Q 7 L C Z x d W 9 0 O 1 N l Y 3 R p b 2 4 x L 1 N o Z W V 0 M S 9 B d X R v U m V t b 3 Z l Z E N v b H V t b n M x L n s g I F B v c n R 1 Z 3 V l c 2 U s M T c x N n 0 m c X V v d D s s J n F 1 b 3 Q 7 U 2 V j d G l v b j E v U 2 h l Z X Q x L 0 F 1 d G 9 S Z W 1 v d m V k Q 2 9 s d W 1 u c z E u e y A g Q W 1 l c m l j Y W 4 s M T c x N 3 0 m c X V v d D s s J n F 1 b 3 Q 7 U 2 V j d G l v b j E v U 2 h l Z X Q x L 0 F 1 d G 9 S Z W 1 v d m V k Q 2 9 s d W 1 u c z E u e y A g U 3 B h b m l z a C w x N z E 4 f S Z x d W 9 0 O y w m c X V v d D t T Z W N 0 a W 9 u M S 9 T a G V l d D E v Q X V 0 b 1 J l b W 9 2 Z W R D b 2 x 1 b W 5 z M S 5 7 I C B T d 2 V k a X N o L D E 3 M T l 9 J n F 1 b 3 Q 7 L C Z x d W 9 0 O 1 N l Y 3 R p b 2 4 x L 1 N o Z W V 0 M S 9 B d X R v U m V t b 3 Z l Z E N v b H V t b n M x L n s g I E h 1 b m d h c m l h b i w x N z I w f S Z x d W 9 0 O y w m c X V v d D t T Z W N 0 a W 9 u M S 9 T a G V l d D E v Q X V 0 b 1 J l b W 9 2 Z W R D b 2 x 1 b W 5 z M S 5 7 I C B B Y 2 F k a W F u L D E 3 M j F 9 J n F 1 b 3 Q 7 L C Z x d W 9 0 O 1 N l Y 3 R p b 2 4 x L 1 N o Z W V 0 M S 9 B d X R v U m V t b 3 Z l Z E N v b H V t b n M x L n s g I F B h a 2 l z d G F u a S w x N z I y f S Z x d W 9 0 O y w m c X V v d D t T Z W N 0 a W 9 u M S 9 T a G V l d D E v Q X V 0 b 1 J l b W 9 2 Z W R D b 2 x 1 b W 5 z M S 5 7 I C B B Z n J p Y 2 F u L C B u L m 8 u c y 4 s M T c y M 3 0 m c X V v d D s s J n F 1 b 3 Q 7 U 2 V j d G l v b j E v U 2 h l Z X Q x L 0 F 1 d G 9 S Z W 1 v d m V k Q 2 9 s d W 1 u c z E u e y A g S m V 3 a X N o L D E 3 M j R 9 J n F 1 b 3 Q 7 L C Z x d W 9 0 O 1 N l Y 3 R p b 2 4 x L 1 N o Z W V 0 M S 9 B d X R v U m V t b 3 Z l Z E N v b H V t b n M x L n s g I F B 1 b m p h Y m k s M T c y N X 0 m c X V v d D s s J n F 1 b 3 Q 7 U 2 V j d G l v b j E v U 2 h l Z X Q x L 0 F 1 d G 9 S Z W 1 v d m V k Q 2 9 s d W 1 u c z E u e y A g V m l l d G 5 h b W V z Z S w x N z I 2 f S Z x d W 9 0 O y w m c X V v d D t T Z W N 0 a W 9 u M S 9 T a G V l d D E v Q X V 0 b 1 J l b W 9 2 Z W R D b 2 x 1 b W 5 z M S 5 7 I C B B c m F i L C B u L m 8 u c y 4 s M T c y N 3 0 m c X V v d D s s J n F 1 b 3 Q 7 U 2 V j d G l v b j E v U 2 h l Z X Q x L 0 F 1 d G 9 S Z W 1 v d m V k Q 2 9 s d W 1 u c z E u e y A g R 3 J l Z W s s M T c y O H 0 m c X V v d D s s J n F 1 b 3 Q 7 U 2 V j d G l v b j E v U 2 h l Z X Q x L 0 F 1 d G 9 S Z W 1 v d m V k Q 2 9 s d W 1 u c z E u e y A g S m F t Y W l j Y W 4 s M T c y O X 0 m c X V v d D s s J n F 1 b 3 Q 7 U 2 V j d G l v b j E v U 2 h l Z X Q x L 0 F 1 d G 9 S Z W 1 v d m V k Q 2 9 s d W 1 u c z E u e y A g Q X N p Y W 4 s I G 4 u b y 5 z L i w x N z M w f S Z x d W 9 0 O y w m c X V v d D t T Z W N 0 a W 9 u M S 9 T a G V l d D E v Q X V 0 b 1 J l b W 9 2 Z W R D b 2 x 1 b W 5 z M S 5 7 I C B D c m V l L C B u L m 8 u c y 4 s M T c z M X 0 m c X V v d D s s J n F 1 b 3 Q 7 U 2 V j d G l v b j E v U 2 h l Z X Q x L 0 F 1 d G 9 S Z W 1 v d m V k Q 2 9 s d W 1 u c z E u e y A g S 2 9 y Z W F u L D E 3 M z J 9 J n F 1 b 3 Q 7 L C Z x d W 9 0 O 1 N l Y 3 R p b 2 4 x L 1 N o Z W V 0 M S 9 B d X R v U m V t b 3 Z l Z E N v b H V t b n M x L n s g I F J v b W F u a W F u L D E 3 M z N 9 J n F 1 b 3 Q 7 L C Z x d W 9 0 O 1 N l Y 3 R p b 2 4 x L 1 N o Z W V 0 M S 9 B d X R v U m V t b 3 Z l Z E N v b H V t b n M x L n s g I E x l Y m F u Z X N l L D E 3 M z R 9 J n F 1 b 3 Q 7 L C Z x d W 9 0 O 1 N l Y 3 R p b 2 4 x L 1 N o Z W V 0 M S 9 B d X R v U m V t b 3 Z l Z E N v b H V t b n M x L n s g I E l y Y W 5 p Y W 4 s M T c z N X 0 m c X V v d D s s J n F 1 b 3 Q 7 U 2 V j d G l v b j E v U 2 h l Z X Q x L 0 F 1 d G 9 S Z W 1 v d m V k Q 2 9 s d W 1 u c z E u e y A g Q 2 h y a X N 0 a W F u L C B u L m k u Z S 4 s M T c z N n 0 m c X V v d D s s J n F 1 b 3 Q 7 U 2 V j d G l v b j E v U 2 h l Z X Q x L 0 F 1 d G 9 S Z W 1 v d m V k Q 2 9 s d W 1 u c z E u e y A g R G F u a X N o L D E 3 M z d 9 J n F 1 b 3 Q 7 L C Z x d W 9 0 O 1 N l Y 3 R p b 2 4 x L 1 N o Z W V 0 M S 9 B d X R v U m V t b 3 Z l Z E N v b H V t b n M x L n s g I E 5 v c n R o I E F t Z X J p Y 2 F u I E l u Z G l n Z W 5 v d X M s I G 4 u b y 5 z L i w x N z M 4 f S Z x d W 9 0 O y w m c X V v d D t T Z W N 0 a W 9 u M S 9 T a G V l d D E v Q X V 0 b 1 J l b W 9 2 Z W R D b 2 x 1 b W 5 z M S 5 7 I C B T a W t o L D E 3 M z l 9 J n F 1 b 3 Q 7 L C Z x d W 9 0 O 1 N l Y 3 R p b 2 4 x L 1 N o Z W V 0 M S 9 B d X R v U m V t b 3 Z l Z E N v b H V t b n M x L n s g I E F 1 c 3 R y a W F u L D E 3 N D B 9 J n F 1 b 3 Q 7 L C Z x d W 9 0 O 1 N l Y 3 R p b 2 4 x L 1 N o Z W V 0 M S 9 B d X R v U m V t b 3 Z l Z E N v b H V t b n M x L n s g I E J l b G d p Y W 4 s M T c 0 M X 0 m c X V v d D s s J n F 1 b 3 Q 7 U 2 V j d G l v b j E v U 2 h l Z X Q x L 0 F 1 d G 9 S Z W 1 v d m V k Q 2 9 s d W 1 u c z E u e y A g S G F p d G l h b i w x N z Q y f S Z x d W 9 0 O y w m c X V v d D t T Z W N 0 a W 9 u M S 9 T a G V l d D E v Q X V 0 b 1 J l b W 9 2 Z W R D b 2 x 1 b W 5 z M S 5 7 I C B I a W 5 k d S w x N z Q z f S Z x d W 9 0 O y w m c X V v d D t T Z W N 0 a W 9 u M S 9 T a G V l d D E v Q X V 0 b 1 J l b W 9 2 Z W R D b 2 x 1 b W 5 z M S 5 7 I C B N Z X h p Y 2 F u L D E 3 N D R 9 J n F 1 b 3 Q 7 L C Z x d W 9 0 O 1 N l Y 3 R p b 2 4 x L 1 N o Z W V 0 M S 9 B d X R v U m V t b 3 Z l Z E N v b H V t b n M x L n s g I E 1 l b m 5 v b m l 0 Z S w x N z Q 1 f S Z x d W 9 0 O y w m c X V v d D t T Z W N 0 a W 9 u M S 9 T a G V l d D E v Q X V 0 b 1 J l b W 9 2 Z W R D b 2 x 1 b W 5 z M S 5 7 I C B T d 2 l z c y w x N z Q 2 f S Z x d W 9 0 O y w m c X V v d D t T Z W N 0 a W 9 u M S 9 T a G V l d D E v Q X V 0 b 1 J l b W 9 2 Z W R D b 2 x 1 b W 5 z M S 5 7 I C B G a W 5 u a X N o L D E 3 N D d 9 J n F 1 b 3 Q 7 L C Z x d W 9 0 O 1 N l Y 3 R p b 2 4 x L 1 N o Z W V 0 M S 9 B d X R v U m V t b 3 Z l Z E N v b H V t b n M x L n s g I F N y a S B M Y W 5 r Y W 4 s M T c 0 O H 0 m c X V v d D s s J n F 1 b 3 Q 7 U 2 V j d G l v b j E v U 2 h l Z X Q x L 0 F 1 d G 9 S Z W 1 v d m V k Q 2 9 s d W 1 u c z E u e y A g Q 3 J v Y X R p Y W 4 s M T c 0 O X 0 m c X V v d D s s J n F 1 b 3 Q 7 U 2 V j d G l v b j E v U 2 h l Z X Q x L 0 F 1 d G 9 S Z W 1 v d m V k Q 2 9 s d W 1 u c z E u e y A g S m F w Y W 5 l c 2 U s M T c 1 M H 0 m c X V v d D s s J n F 1 b 3 Q 7 U 2 V j d G l v b j E v U 2 h l Z X Q x L 0 F 1 d G 9 S Z W 1 v d m V k Q 2 9 s d W 1 u c z E u e y A g U 2 9 1 d G g g Q X N p Y W 4 s I G 4 u b y 5 z L i w x N z U x f S Z x d W 9 0 O y w m c X V v d D t T Z W N 0 a W 9 u M S 9 T a G V l d D E v Q X V 0 b 1 J l b W 9 2 Z W R D b 2 x 1 b W 5 z M S 5 7 I C B N a V x 1 M D A y N 2 t t Y X E s I G 4 u b y 5 z L i w x N z U y f S Z x d W 9 0 O y w m c X V v d D t T Z W N 0 a W 9 u M S 9 T a G V l d D E v Q X V 0 b 1 J l b W 9 2 Z W R D b 2 x 1 b W 5 z M S 5 7 I C B O b 3 J 0 a G V y b i B F d X J v c G V h b i w g b i 5 v L n M u L D E 3 N T N 9 J n F 1 b 3 Q 7 L C Z x d W 9 0 O 1 N l Y 3 R p b 2 4 x L 1 N o Z W V 0 M S 9 B d X R v U m V t b 3 Z l Z E N v b H V t b n M x L n s g I E 1 1 c 2 x p b S w x N z U 0 f S Z x d W 9 0 O y w m c X V v d D t T Z W N 0 a W 9 u M S 9 T a G V l d D E v Q X V 0 b 1 J l b W 9 2 Z W R D b 2 x 1 b W 5 z M S 5 7 I C B F Z 3 l w d G l h b i w x N z U 1 f S Z x d W 9 0 O y w m c X V v d D t T Z W N 0 a W 9 u M S 9 T a G V l d D E v Q X V 0 b 1 J l b W 9 2 Z W R D b 2 x 1 b W 5 z M S 5 7 I C B M Y X R p b i w g Q 2 V u d H J h b C B v c i B T b 3 V 0 a C B B b W V y a W N h b i w g b i 5 v L n M u L D E 3 N T Z 9 J n F 1 b 3 Q 7 L C Z x d W 9 0 O 1 N l Y 3 R p b 2 4 x L 1 N o Z W V 0 M S 9 B d X R v U m V t b 3 Z l Z E N v b H V t b n M x L n s g I F R h b W l s L D E 3 N T d 9 J n F 1 b 3 Q 7 L C Z x d W 9 0 O 1 N l Y 3 R p b 2 4 x L 1 N o Z W V 0 M S 9 B d X R v U m V t b 3 Z l Z E N v b H V t b n M x L n s g I E l j Z W x h b m R p Y y w x N z U 4 f S Z x d W 9 0 O y w m c X V v d D t T Z W N 0 a W 9 u M S 9 T a G V l d D E v Q X V 0 b 1 J l b W 9 2 Z W R D b 2 x 1 b W 5 z M S 5 7 I C B D b 2 x v b W J p Y W 4 s M T c 1 O X 0 m c X V v d D s s J n F 1 b 3 Q 7 U 2 V j d G l v b j E v U 2 h l Z X Q x L 0 F 1 d G 9 S Z W 1 v d m V k Q 2 9 s d W 1 u c z E u e y A g T W 9 y b 2 N j Y W 4 s M T c 2 M H 0 m c X V v d D s s J n F 1 b 3 Q 7 U 2 V j d G l v b j E v U 2 h l Z X Q x L 0 F 1 d G 9 S Z W 1 v d m V k Q 2 9 s d W 1 u c z E u e y A g Q 3 p l Y 2 g s M T c 2 M X 0 m c X V v d D s s J n F 1 b 3 Q 7 U 2 V j d G l v b j E v U 2 h l Z X Q x L 0 F 1 d G 9 S Z W 1 v d m V k Q 2 9 s d W 1 u c z E u e y A g U 3 l y a W F u L D E 3 N j J 9 J n F 1 b 3 Q 7 L C Z x d W 9 0 O 1 N l Y 3 R p b 2 4 x L 1 N o Z W V 0 M S 9 B d X R v U m V t b 3 Z l Z E N v b H V t b n M x L n s g I E d 1 e W F u Z X N l L D E 3 N j N 9 J n F 1 b 3 Q 7 L C Z x d W 9 0 O 1 N l Y 3 R p b 2 4 x L 1 N o Z W V 0 M S 9 B d X R v U m V t b 3 Z l Z E N v b H V t b n M x L n s g I E F m Z 2 h h b i w x N z Y 0 f S Z x d W 9 0 O y w m c X V v d D t T Z W N 0 a W 9 u M S 9 T a G V l d D E v Q X V 0 b 1 J l b W 9 2 Z W R D b 2 x 1 b W 5 z M S 5 7 I C B C b G F j a y w g b i 5 v L n M u L D E 3 N j V 9 J n F 1 b 3 Q 7 L C Z x d W 9 0 O 1 N l Y 3 R p b 2 4 x L 1 N o Z W V 0 M S 9 B d X R v U m V t b 3 Z l Z E N v b H V t b n M x L n s g I F N l c m J p Y W 4 s M T c 2 N n 0 m c X V v d D s s J n F 1 b 3 Q 7 U 2 V j d G l v b j E v U 2 h l Z X Q x L 0 F 1 d G 9 S Z W 1 v d m V k Q 2 9 s d W 1 u c z E u e y A g T 2 p p Y n d h e S w x N z Y 3 f S Z x d W 9 0 O y w m c X V v d D t T Z W N 0 a W 9 u M S 9 T a G V l d D E v Q X V 0 b 1 J l b W 9 2 Z W R D b 2 x 1 b W 5 z M S 5 7 I C B O Z X d m b 3 V u Z G x h b m R l c i w x N z Y 4 f S Z x d W 9 0 O y w m c X V v d D t T Z W N 0 a W 9 u M S 9 T a G V l d D E v Q X V 0 b 1 J l b W 9 2 Z W R D b 2 x 1 b W 5 z M S 5 7 I C B I b 2 5 n I E t v b m d l c i w x N z Y 5 f S Z x d W 9 0 O y w m c X V v d D t T Z W N 0 a W 9 u M S 9 T a G V l d D E v Q X V 0 b 1 J l b W 9 2 Z W R D b 2 x 1 b W 5 z M S 5 7 I C B P b n R h c m l h b i w x N z c w f S Z x d W 9 0 O y w m c X V v d D t T Z W N 0 a W 9 u M S 9 T a G V l d D E v Q X V 0 b 1 J l b W 9 2 Z W R D b 2 x 1 b W 5 z M S 5 7 I C B Q Z X J z a W F u L D E 3 N z F 9 J n F 1 b 3 Q 7 L C Z x d W 9 0 O 1 N l Y 3 R p b 2 4 x L 1 N o Z W V 0 M S 9 B d X R v U m V t b 3 Z l Z E N v b H V t b n M x L n s g I F R y a W 5 p Z G F k a W F u L 1 R v Y m F n b 2 5 p Y W 4 s M T c 3 M n 0 m c X V v d D s s J n F 1 b 3 Q 7 U 2 V j d G l v b j E v U 2 h l Z X Q x L 0 F 1 d G 9 S Z W 1 v d m V k Q 2 9 s d W 1 u c z E u e y A g V H V y a 2 l z a C w x N z c z f S Z x d W 9 0 O y w m c X V v d D t T Z W N 0 a W 9 u M S 9 T a G V l d D E v Q X V 0 b 1 J l b W 9 2 Z W R D b 2 x 1 b W 5 z M S 5 7 I C B J b n V p d C w g b i 5 v L n M u L D E 3 N z R 9 J n F 1 b 3 Q 7 L C Z x d W 9 0 O 1 N l Y 3 R p b 2 4 x L 1 N o Z W V 0 M S 9 B d X R v U m V t b 3 Z l Z E N v b H V t b n M x L n s g I E J h b m d s Y W R l c 2 h p L D E 3 N z V 9 J n F 1 b 3 Q 7 L C Z x d W 9 0 O 1 N l Y 3 R p b 2 4 x L 1 N o Z W V 0 M S 9 B d X R v U m V t b 3 Z l Z E N v b H V t b n M x L n s g I E F s Z 2 V y a W F u L D E 3 N z Z 9 J n F 1 b 3 Q 7 L C Z x d W 9 0 O 1 N l Y 3 R p b 2 4 x L 1 N o Z W V 0 M S 9 B d X R v U m V t b 3 Z l Z E N v b H V t b n M x L n s g I E J y Y X p p b G l h b i w x N z c 3 f S Z x d W 9 0 O y w m c X V v d D t T Z W N 0 a W 9 u M S 9 T a G V l d D E v Q X V 0 b 1 J l b W 9 2 Z W R D b 2 x 1 b W 5 z M S 5 7 I C B O a W d l c m l h b i w x N z c 4 f S Z x d W 9 0 O y w m c X V v d D t T Z W N 0 a W 9 u M S 9 T a G V l d D E v Q X V 0 b 1 J l b W 9 2 Z W R D b 2 x 1 b W 5 z M S 5 7 I C B B c m 1 l b m l h b i w x N z c 5 f S Z x d W 9 0 O y w m c X V v d D t T Z W N 0 a W 9 u M S 9 T a G V l d D E v Q X V 0 b 1 J l b W 9 2 Z W R D b 2 x 1 b W 5 z M S 5 7 I C B T b G 9 2 Y W s s M T c 4 M H 0 m c X V v d D s s J n F 1 b 3 Q 7 U 2 V j d G l v b j E v U 2 h l Z X Q x L 0 F 1 d G 9 S Z W 1 v d m V k Q 2 9 s d W 1 u c z E u e y A g R W F z d G V y b i B F d X J v c G V h b i w g b i 5 v L n M u L D E 3 O D F 9 J n F 1 b 3 Q 7 L C Z x d W 9 0 O 1 N l Y 3 R p b 2 4 x L 1 N o Z W V 0 M S 9 B d X R v U m V t b 3 Z l Z E N v b H V t b n M x L n s g I F N v b W F s a S w x N z g y f S Z x d W 9 0 O y w m c X V v d D t T Z W N 0 a W 9 u M S 9 T a G V l d D E v Q X V 0 b 1 J l b W 9 2 Z W R D b 2 x 1 b W 5 z M S 5 7 I C B U Y W l 3 Y W 5 l c 2 U s M T c 4 M 3 0 m c X V v d D s s J n F 1 b 3 Q 7 U 2 V j d G l v b j E v U 2 h l Z X Q x L 0 F 1 d G 9 S Z W 1 v d m V k Q 2 9 s d W 1 u c z E u e y A g S X J h c W k s M T c 4 N H 0 m c X V v d D s s J n F 1 b 3 Q 7 U 2 V j d G l v b j E v U 2 h l Z X Q x L 0 F 1 d G 9 S Z W 1 v d m V k Q 2 9 s d W 1 u c z E u e y A g U 2 F s d m F k b 3 J l Y W 4 s M T c 4 N X 0 m c X V v d D s s J n F 1 b 3 Q 7 U 2 V j d G l v b j E v U 2 h l Z X Q x L 0 F 1 d G 9 S Z W 1 v d m V k Q 2 9 s d W 1 u c z E u e y A g Q W Z y a W N h b i B D Y X J p Y m J l Y W 4 s M T c 4 N n 0 m c X V v d D s s J n F 1 b 3 Q 7 U 2 V j d G l v b j E v U 2 h l Z X Q x L 0 F 1 d G 9 S Z W 1 v d m V k Q 2 9 s d W 1 u c z E u e y A g R W F z d C B v c i B T b 3 V 0 a G V h c 3 Q g Q X N p Y W 4 s I G 4 u b y 5 z L i w x N z g 3 f S Z x d W 9 0 O y w m c X V v d D t T Z W N 0 a W 9 u M S 9 T a G V l d D E v Q X V 0 b 1 J l b W 9 2 Z W R D b 2 x 1 b W 5 z M S 5 7 I C B X Z X N 0 I G 9 y I E N l b n R y Y W w g Q X N p Y W 4 g b 3 I g T W l k Z G x l I E V h c 3 R l c m 4 s I G 4 u b y 5 z L i w x N z g 4 f S Z x d W 9 0 O y w m c X V v d D t T Z W N 0 a W 9 u M S 9 T a G V l d D E v Q X V 0 b 1 J l b W 9 2 Z W R D b 2 x 1 b W 5 z M S 5 7 I C B D Y X J p Y m J l Y W 4 s I G 4 u b y 5 z L i w x N z g 5 f S Z x d W 9 0 O y w m c X V v d D t T Z W N 0 a W 9 u M S 9 T a G V l d D E v Q X V 0 b 1 J l b W 9 2 Z W R D b 2 x 1 b W 5 z M S 5 7 I C B B b G d v b n F 1 a W 4 s M T c 5 M H 0 m c X V v d D s s J n F 1 b 3 Q 7 U 2 V j d G l v b j E v U 2 h l Z X Q x L 0 F 1 d G 9 S Z W 1 v d m V k Q 2 9 s d W 1 u c z E u e y A g V 2 V z d C B J b m R p Y W 4 s I G 4 u b y 5 z L i w x N z k x f S Z x d W 9 0 O y w m c X V v d D t T Z W N 0 a W 9 u M S 9 T a G V l d D E v Q X V 0 b 1 J l b W 9 2 Z W R D b 2 x 1 b W 5 z M S 5 7 I C B M a X R o d W F u a W F u L D E 3 O T J 9 J n F 1 b 3 Q 7 L C Z x d W 9 0 O 1 N l Y 3 R p b 2 4 x L 1 N o Z W V 0 M S 9 B d X R v U m V t b 3 Z l Z E N v b H V t b n M x L n s g I F N v d X R o I E F m c m l j Y W 4 s M T c 5 M 3 0 m c X V v d D s s J n F 1 b 3 Q 7 U 2 V j d G l v b j E v U 2 h l Z X Q x L 0 F 1 d G 9 S Z W 1 v d m V k Q 2 9 s d W 1 u c z E u e y A g Q X V z d H J h b G l h b i w x N z k 0 f S Z x d W 9 0 O y w m c X V v d D t T Z W N 0 a W 9 u M S 9 T a G V l d D E v Q X V 0 b 1 J l b W 9 2 Z W R D b 2 x 1 b W 5 z M S 5 7 I C B Q Y W x l c 3 R p b m l h b i w x N z k 1 f S Z x d W 9 0 O y w m c X V v d D t T Z W N 0 a W 9 u M S 9 T a G V l d D E v Q X V 0 b 1 J l b W 9 2 Z W R D b 2 x 1 b W 5 z M S 5 7 I C B D a G l s Z W F u L D E 3 O T Z 9 J n F 1 b 3 Q 7 L C Z x d W 9 0 O 1 N l Y 3 R p b 2 4 x L 1 N o Z W V 0 M S 9 B d X R v U m V t b 3 Z l Z E N v b H V t b n M x L n s g I E N v b m d v b G V z Z S w x N z k 3 f S Z x d W 9 0 O y w m c X V v d D t T Z W N 0 a W 9 u M S 9 T a G V l d D E v Q X V 0 b 1 J l b W 9 2 Z W R D b 2 x 1 b W 5 z M S 5 7 I C B O b 3 Z h I F N j b 3 R p Y W 4 s M T c 5 O H 0 m c X V v d D s s J n F 1 b 3 Q 7 U 2 V j d G l v b j E v U 2 h l Z X Q x L 0 F 1 d G 9 S Z W 1 v d m V k Q 2 9 s d W 1 u c z E u e y A g R X R o a W 9 w a W F u L D E 3 O T l 9 J n F 1 b 3 Q 7 L C Z x d W 9 0 O 1 N l Y 3 R p b 2 4 x L 1 N o Z W V 0 M S 9 B d X R v U m V t b 3 Z l Z E N v b H V t b n M x L n s g I E h p c 3 B h b m l j L C B u L m 8 u c y 4 s M T g w M H 0 m c X V v d D s s J n F 1 b 3 Q 7 U 2 V j d G l v b j E v U 2 h l Z X Q x L 0 F 1 d G 9 S Z W 1 v d m V k Q 2 9 s d W 1 u c z E u e y A g U G V y d X Z p Y W 4 s M T g w M X 0 m c X V v d D s s J n F 1 b 3 Q 7 U 2 V j d G l v b j E v U 2 h l Z X Q x L 0 F 1 d G 9 S Z W 1 v d m V k Q 2 9 s d W 1 u c z E u e y A g W W 9 y d W J h L D E 4 M D J 9 J n F 1 b 3 Q 7 L C Z x d W 9 0 O 1 N l Y 3 R p b 2 4 x L 1 N o Z W V 0 M S 9 B d X R v U m V t b 3 Z l Z E N v b H V t b n M x L n s g I E N h b W J v Z G l h b i A o S 2 h t Z X I p L D E 4 M D N 9 J n F 1 b 3 Q 7 L C Z x d W 9 0 O 1 N l Y 3 R p b 2 4 x L 1 N o Z W V 0 M S 9 B d X R v U m V t b 3 Z l Z E N v b H V t b n M x L n s g I E J l c m J l c i w x O D A 0 f S Z x d W 9 0 O y w m c X V v d D t T Z W N 0 a W 9 u M S 9 T a G V l d D E v Q X V 0 b 1 J l b W 9 2 Z W R D b 2 x 1 b W 5 z M S 5 7 I C B B b G J h b m l h b i w x O D A 1 f S Z x d W 9 0 O y w m c X V v d D t T Z W N 0 a W 9 u M S 9 T a G V l d D E v Q X V 0 b 1 J l b W 9 2 Z W R D b 2 x 1 b W 5 z M S 5 7 I C B N Y W x 0 Z X N l L D E 4 M D Z 9 J n F 1 b 3 Q 7 L C Z x d W 9 0 O 1 N l Y 3 R p b 2 4 x L 1 N o Z W V 0 M S 9 B d X R v U m V t b 3 Z l Z E N v b H V t b n M x L n s g I E 1 h Y 2 V k b 2 5 p Y W 4 s M T g w N 3 0 m c X V v d D s s J n F 1 b 3 Q 7 U 2 V j d G l v b j E v U 2 h l Z X Q x L 0 F 1 d G 9 S Z W 1 v d m V k Q 2 9 s d W 1 u c z E u e y A g U 2 x v d m V u a W F u L D E 4 M D h 9 J n F 1 b 3 Q 7 L C Z x d W 9 0 O 1 N l Y 3 R p b 2 4 x L 1 N o Z W V 0 M S 9 B d X R v U m V t b 3 Z l Z E N v b H V t b n M x L n s g I F d l c 3 R l c m 4 g R X V y b 3 B l Y W 4 s I G 4 u b y 5 z L i w x O D A 5 f S Z x d W 9 0 O y w m c X V v d D t T Z W N 0 a W 9 u M S 9 T a G V l d D E v Q X V 0 b 1 J l b W 9 2 Z W R D b 2 x 1 b W 5 z M S 5 7 I C B O Z X c g Q n J 1 b n N 3 a W N r Z X I s M T g x M H 0 m c X V v d D s s J n F 1 b 3 Q 7 U 2 V j d G l v b j E v U 2 h l Z X Q x L 0 F 1 d G 9 S Z W 1 v d m V k Q 2 9 s d W 1 u c z E u e y A g R 3 V q Y X J h d G k s M T g x M X 0 m c X V v d D s s J n F 1 b 3 Q 7 U 2 V j d G l v b j E v U 2 h l Z X Q x L 0 F 1 d G 9 S Z W 1 v d m V k Q 2 9 s d W 1 u c z E u e y A g R X J p d H J l Y W 4 s M T g x M n 0 m c X V v d D s s J n F 1 b 3 Q 7 U 2 V j d G l v b j E v U 2 h l Z X Q x L 0 F 1 d G 9 S Z W 1 v d m V k Q 2 9 s d W 1 u c z E u e y A g Q W Z y a W N h b i B D Y W 5 h Z G l h b i w x O D E z f S Z x d W 9 0 O y w m c X V v d D t T Z W N 0 a W 9 u M S 9 T a G V l d D E v Q X V 0 b 1 J l b W 9 2 Z W R D b 2 x 1 b W 5 z M S 5 7 I C B J c 3 J h Z W x p L D E 4 M T R 9 J n F 1 b 3 Q 7 L C Z x d W 9 0 O 1 N l Y 3 R p b 2 4 x L 1 N o Z W V 0 M S 9 B d X R v U m V t b 3 Z l Z E N v b H V t b n M x L n s g I E 1 v a G F 3 a y w x O D E 1 f S Z x d W 9 0 O y w m c X V v d D t T Z W N 0 a W 9 u M S 9 T a G V l d D E v Q X V 0 b 1 J l b W 9 2 Z W R D b 2 x 1 b W 5 z M S 5 7 I C B D e m V j a G 9 z b G 9 2 Y W t p Y W 4 s I G 4 u b y 5 z L i w x O D E 2 f S Z x d W 9 0 O y w m c X V v d D t T Z W N 0 a W 9 u M S 9 T a G V l d D E v Q X V 0 b 1 J l b W 9 2 Z W R D b 2 x 1 b W 5 z M S 5 7 I C B C d W x n Y X J p Y W 4 s M T g x N 3 0 m c X V v d D s s J n F 1 b 3 Q 7 U 2 V j d G l v b j E v U 2 h l Z X Q x L 0 F 1 d G 9 S Z W 1 v d m V k Q 2 9 s d W 1 u c z E u e y A g Q W x i Z X J 0 Y W 4 s M T g x O H 0 m c X V v d D s s J n F 1 b 3 Q 7 U 2 V j d G l v b j E v U 2 h l Z X Q x L 0 F 1 d G 9 S Z W 1 v d m V k Q 2 9 s d W 1 u c z E u e y A g R 2 h h b m F p Y W 4 s M T g x O X 0 m c X V v d D s s J n F 1 b 3 Q 7 U 2 V j d G l v b j E v U 2 h l Z X Q x L 0 F 1 d G 9 S Z W 1 v d m V k Q 2 9 s d W 1 u c z E u e y A g Q m F y Y m F k a W F u L D E 4 M j B 9 J n F 1 b 3 Q 7 L C Z x d W 9 0 O 1 N l Y 3 R p b 2 4 x L 1 N o Z W V 0 M S 9 B d X R v U m V t b 3 Z l Z E N v b H V t b n M x L n s g I E F m c m l j Y W 4 g Q W 1 l c m l j Y W 4 s M T g y M X 0 m c X V v d D s s J n F 1 b 3 Q 7 U 2 V j d G l v b j E v U 2 h l Z X Q x L 0 F 1 d G 9 S Z W 1 v d m V k Q 2 9 s d W 1 u c z E u e y A g W X V n b 3 N s Y X Z p Y W 4 s I G 4 u b y 5 z L i w x O D I y f S Z x d W 9 0 O y w m c X V v d D t T Z W N 0 a W 9 u M S 9 T a G V l d D E v Q X V 0 b 1 J l b W 9 2 Z W R D b 2 x 1 b W 5 z M S 5 7 I C B U d W 5 p c 2 l h b i w x O D I z f S Z x d W 9 0 O y w m c X V v d D t T Z W N 0 a W 9 u M S 9 T a G V l d D E v Q X V 0 b 1 J l b W 9 2 Z W R D b 2 x 1 b W 5 z M S 5 7 I C B T b G F 2 a W M s I G 4 u b y 5 z L i w x O D I 0 f S Z x d W 9 0 O y w m c X V v d D t T Z W N 0 a W 9 u M S 9 T a G V l d D E v Q X V 0 b 1 J l b W 9 2 Z W R D b 2 x 1 b W 5 z M S 5 7 I C B D d W J h b i w x O D I 1 f S Z x d W 9 0 O y w m c X V v d D t T Z W N 0 a W 9 u M S 9 T a G V l d D E v Q X V 0 b 1 J l b W 9 2 Z W R D b 2 x 1 b W 5 z M S 5 7 I C B C b 3 N u a W F u L D E 4 M j Z 9 J n F 1 b 3 Q 7 L C Z x d W 9 0 O 1 N l Y 3 R p b 2 4 x L 1 N o Z W V 0 M S 9 B d X R v U m V t b 3 Z l Z E N v b H V t b n M x L n s g I F Z l b m V 6 d W V s Y W 4 s M T g y N 3 0 m c X V v d D s s J n F 1 b 3 Q 7 U 2 V j d G l v b j E v U 2 h l Z X Q x L 0 F 1 d G 9 S Z W 1 v d m V k Q 2 9 s d W 1 u c z E u e y A g S W 5 u d S 9 N b 2 5 0 Y W d u Y W l z L C B u L m 8 u c y 4 s M T g y O H 0 m c X V v d D s s J n F 1 b 3 Q 7 U 2 V j d G l v b j E v U 2 h l Z X Q x L 0 F 1 d G 9 S Z W 1 v d m V k Q 2 9 s d W 1 u c z E u e y A g T G F 0 d m l h b i w x O D I 5 f S Z x d W 9 0 O y w m c X V v d D t T Z W N 0 a W 9 u M S 9 T a G V l d D E v Q X V 0 b 1 J l b W 9 2 Z W R D b 2 x 1 b W 5 z M S 5 7 I C B C Z W 5 n Y W x p L D E 4 M z B 9 J n F 1 b 3 Q 7 L C Z x d W 9 0 O 1 N l Y 3 R p b 2 4 x L 1 N o Z W V 0 M S 9 B d X R v U m V t b 3 Z l Z E N v b H V t b n M x L n s g I E N h b W V y b 2 9 u a W F u L D E 4 M z F 9 J n F 1 b 3 Q 7 L C Z x d W 9 0 O 1 N l Y 3 R p b 2 4 x L 1 N o Z W V 0 M S 9 B d X R v U m V t b 3 Z l Z E N v b H V t b n M x L n s g I E d 1 Y X R l b W F s Y W 4 s M T g z M n 0 m c X V v d D s s J n F 1 b 3 Q 7 U 2 V j d G l v b j E v U 2 h l Z X Q x L 0 F 1 d G 9 S Z W 1 v d m V k Q 2 9 s d W 1 u c z E u e y A g S W 5 k b 2 5 l c 2 l h b i w x O D M z f S Z x d W 9 0 O y w m c X V v d D t T Z W N 0 a W 9 u M S 9 T a G V l d D E v Q X V 0 b 1 J l b W 9 2 Z W R D b 2 x 1 b W 5 z M S 5 7 I C B M Y W 9 0 a W F u L D E 4 M z R 9 J n F 1 b 3 Q 7 L C Z x d W 9 0 O 1 N l Y 3 R p b 2 4 x L 1 N o Z W V 0 M S 9 B d X R v U m V t b 3 Z l Z E N v b H V t b n M x L n s g I E l s b 2 N h b m 8 s M T g z N X 0 m c X V v d D s s J n F 1 b 3 Q 7 U 2 V j d G l v b j E v U 2 h l Z X Q x L 0 F 1 d G 9 S Z W 1 v d m V k Q 2 9 s d W 1 u c z E u e y A g T m 9 y d G h l c m 4 g S X J p c 2 g s M T g z N n 0 m c X V v d D s s J n F 1 b 3 Q 7 U 2 V j d G l v b j E v U 2 h l Z X Q x L 0 F 1 d G 9 S Z W 1 v d m V k Q 2 9 s d W 1 u c z E u e y A g Q 2 V s d G l j L C B u L m 8 u c y 4 s M T g z N 3 0 m c X V v d D s s J n F 1 b 3 Q 7 U 2 V j d G l v b j E v U 2 h l Z X Q x L 0 F 1 d G 9 S Z W 1 v d m V k Q 2 9 s d W 1 u c z E u e y A g Q n J p d G l z a C B D b 2 x 1 b W J p Y W 4 s M T g z O H 0 m c X V v d D s s J n F 1 b 3 Q 7 U 2 V j d G l v b j E v U 2 h l Z X Q x L 0 F 1 d G 9 S Z W 1 v d m V k Q 2 9 s d W 1 u c z E u e y A g R W N 1 Y W R v c m l h b i w x O D M 5 f S Z x d W 9 0 O y w m c X V v d D t T Z W N 0 a W 9 u M S 9 T a G V l d D E v Q X V 0 b 1 J l b W 9 2 Z W R D b 2 x 1 b W 5 z M S 5 7 I C B G c m F u Y 2 8 g T 2 5 0 Y X J p Y W 4 s M T g 0 M H 0 m c X V v d D s s J n F 1 b 3 Q 7 U 2 V j d G l v b j E v U 2 h l Z X Q x L 0 F 1 d G 9 S Z W 1 v d m V k Q 2 9 s d W 1 u c z E u e y A g Q X J n Z W 5 0 a W 5 p Y W 4 s M T g 0 M X 0 m c X V v d D s s J n F 1 b 3 Q 7 U 2 V j d G l v b j E v U 2 h l Z X Q x L 0 F 1 d G 9 S Z W 1 v d m V k Q 2 9 s d W 1 u c z E u e y A g R X N 0 b 2 5 p Y W 4 s M T g 0 M n 0 m c X V v d D s s J n F 1 b 3 Q 7 U 2 V j d G l v b j E v U 2 h l Z X Q x L 0 F 1 d G 9 S Z W 1 v d m V k Q 2 9 s d W 1 u c z E u e y A g S 3 V y Z G l z a C w x O D Q z f S Z x d W 9 0 O y w m c X V v d D t T Z W N 0 a W 9 u M S 9 T a G V l d D E v Q X V 0 b 1 J l b W 9 2 Z W R D b 2 x 1 b W 5 z M S 5 7 I C B G a W p p Y W 4 s M T g 0 N H 0 m c X V v d D s s J n F 1 b 3 Q 7 U 2 V j d G l v b j E v U 2 h l Z X Q x L 0 F 1 d G 9 S Z W 1 v d m V k Q 2 9 s d W 1 u c z E u e y A g S m F 0 d C w x O D Q 1 f S Z x d W 9 0 O y w m c X V v d D t T Z W N 0 a W 9 u M S 9 T a G V l d D E v Q X V 0 b 1 J l b W 9 2 Z W R D b 2 x 1 b W 5 z M S 5 7 I C B O b 3 J 0 a C B B b W V y a W N h b i w g b i 5 v L n M u L D E 4 N D Z 9 J n F 1 b 3 Q 7 L C Z x d W 9 0 O 1 N l Y 3 R p b 2 4 x L 1 N o Z W V 0 M S 9 B d X R v U m V t b 3 Z l Z E N v b H V t b n M x L n s g I E N v c H R p Y y w x O D Q 3 f S Z x d W 9 0 O y w m c X V v d D t T Z W N 0 a W 9 u M S 9 T a G V l d D E v Q X V 0 b 1 J l b W 9 2 Z W R D b 2 x 1 b W 5 z M S 5 7 I C B U a G F p L D E 4 N D h 9 J n F 1 b 3 Q 7 L C Z x d W 9 0 O 1 N l Y 3 R p b 2 4 x L 1 N o Z W V 0 M S 9 B d X R v U m V t b 3 Z l Z E N v b H V t b n M x L n s g I E R v b W l u a W N h b i w x O D Q 5 f S Z x d W 9 0 O y w m c X V v d D t T Z W N 0 a W 9 u M S 9 T a G V l d D E v Q X V 0 b 1 J l b W 9 2 Z W R D b 2 x 1 b W 5 z M S 5 7 I C B O Z X B h b G k s M T g 1 M H 0 m c X V v d D s s J n F 1 b 3 Q 7 U 2 V j d G l v b j E v U 2 h l Z X Q x L 0 F 1 d G 9 S Z W 1 v d m V k Q 2 9 s d W 1 u c z E u e y A g S 2 F i e W x l L D E 4 N T F 9 J n F 1 b 3 Q 7 L C Z x d W 9 0 O 1 N l Y 3 R p b 2 4 x L 1 N o Z W V 0 M S 9 B d X R v U m V t b 3 Z l Z E N v b H V t b n M x L n s g I E F z c 3 l y a W F u L D E 4 N T J 9 J n F 1 b 3 Q 7 L C Z x d W 9 0 O 1 N l Y 3 R p b 2 4 x L 1 N o Z W V 0 M S 9 B d X R v U m V t b 3 Z l Z E N v b H V t b n M x L n s g I E l n Y m 8 s M T g 1 M 3 0 m c X V v d D s s J n F 1 b 3 Q 7 U 2 V j d G l v b j E v U 2 h l Z X Q x L 0 F 1 d G 9 S Z W 1 v d m V k Q 2 9 s d W 1 u c z E u e y A g Q n l l b G 9 y d X N z a W F u L D E 4 N T R 9 J n F 1 b 3 Q 7 L C Z x d W 9 0 O 1 N l Y 3 R p b 2 4 x L 1 N o Z W V 0 M S 9 B d X R v U m V t b 3 Z l Z E N v b H V t b n M x L n s g I E R l b m U s I G 4 u b y 5 z L i w x O D U 1 f S Z x d W 9 0 O y w m c X V v d D t T Z W N 0 a W 9 u M S 9 T a G V l d D E v Q X V 0 b 1 J l b W 9 2 Z W R D b 2 x 1 b W 5 z M S 5 7 I C B C b G F j a 2 Z v b 3 Q s I G 4 u b y 5 z L i w x O D U 2 f S Z x d W 9 0 O y w m c X V v d D t T Z W N 0 a W 9 u M S 9 T a G V l d D E v Q X V 0 b 1 J l b W 9 2 Z W R D b 2 x 1 b W 5 z M S 5 7 I C B B Y m V u Y W t p L D E 4 N T d 9 J n F 1 b 3 Q 7 L C Z x d W 9 0 O 1 N l Y 3 R p b 2 4 x L 1 N o Z W V 0 M S 9 B d X R v U m V t b 3 Z l Z E N v b H V t b n M x L n s g I E 1 v b G R v d m F u L D E 4 N T h 9 J n F 1 b 3 Q 7 L C Z x d W 9 0 O 1 N l Y 3 R p b 2 4 x L 1 N o Z W V 0 M S 9 B d X R v U m V t b 3 Z l Z E N v b H V t b n M x L n s g I E l y b 3 F 1 b 2 l z I C h I Y X V k Z W 5 v c 2 F 1 b m V l K S w g b i 5 v L n M u L D E 4 N T l 9 J n F 1 b 3 Q 7 L C Z x d W 9 0 O 1 N l Y 3 R p b 2 4 x L 1 N o Z W V 0 M S 9 B d X R v U m V t b 3 Z l Z E N v b H V t b n M x L n s g I E 5 l d y B a Z W F s Y W 5 k Z X I s M T g 2 M H 0 m c X V v d D s s J n F 1 b 3 Q 7 U 2 V j d G l v b j E v U 2 h l Z X Q x L 0 F 1 d G 9 S Z W 1 v d m V k Q 2 9 s d W 1 u c z E u e y A g U 3 V k Y W 5 l c 2 U s M T g 2 M X 0 m c X V v d D s s J n F 1 b 3 Q 7 U 2 V j d G l v b j E v U 2 h l Z X Q x L 0 F 1 d G 9 S Z W 1 v d m V k Q 2 9 s d W 1 u c z E u e y A g Q n J l d G 9 u L D E 4 N j J 9 J n F 1 b 3 Q 7 L C Z x d W 9 0 O 1 N l Y 3 R p b 2 4 x L 1 N o Z W V 0 M S 9 B d X R v U m V t b 3 Z l Z E N v b H V t b n M x L n s g I F B l b m 5 z e W x 2 Y W 5 p Y S B E d X R j a C w x O D Y z f S Z x d W 9 0 O y w m c X V v d D t T Z W N 0 a W 9 u M S 9 T a G V l d D E v Q X V 0 b 1 J l b W 9 2 Z W R D b 2 x 1 b W 5 z M S 5 7 I C B N Y W x h e X N p Y W 4 s M T g 2 N H 0 m c X V v d D s s J n F 1 b 3 Q 7 U 2 V j d G l v b j E v U 2 h l Z X Q x L 0 F 1 d G 9 S Z W 1 v d m V k Q 2 9 s d W 1 u c z E u e y A g U G x h a W 5 z I E N y Z W U s M T g 2 N X 0 m c X V v d D s s J n F 1 b 3 Q 7 U 2 V j d G l v b j E v U 2 h l Z X Q x L 0 F 1 d G 9 S Z W 1 v d m V k Q 2 9 s d W 1 u c z E u e y A g T m 9 y d G g g Q W Z y a W N h b i w g b i 5 v L n M u L D E 4 N j Z 9 J n F 1 b 3 Q 7 L C Z x d W 9 0 O 1 N l Y 3 R p b 2 4 x L 1 N o Z W V 0 M S 9 B d X R v U m V t b 3 Z l Z E N v b H V t b n M x L n s g I E h 1 c m 9 u I C h X Z W 5 k Y X Q p L D E 4 N j d 9 J n F 1 b 3 Q 7 L C Z x d W 9 0 O 1 N l Y 3 R p b 2 4 x L 1 N o Z W V 0 M S 9 B d X R v U m V t b 3 Z l Z E N v b H V t b n M x L n s g I F N h c 2 t h d G N o Z X d h b m l h b i w x O D Y 4 f S Z x d W 9 0 O y w m c X V v d D t T Z W N 0 a W 9 u M S 9 T a G V l d D E v Q X V 0 b 1 J l b W 9 2 Z W R D b 2 x 1 b W 5 z M S 5 7 I C B C d W R k a G l z d C w x O D Y 5 f S Z x d W 9 0 O y w m c X V v d D t T Z W N 0 a W 9 u M S 9 T a G V l d D E v Q X V 0 b 1 J l b W 9 2 Z W R D b 2 x 1 b W 5 z M S 5 7 I C B H Y X N w Z X N p Y W 4 s M T g 3 M H 0 m c X V v d D s s J n F 1 b 3 Q 7 U 2 V j d G l v b j E v U 2 h l Z X Q x L 0 F 1 d G 9 S Z W 1 v d m V k Q 2 9 s d W 1 u c z E u e y A g T m 9 y b W F u L D E 4 N z F 9 J n F 1 b 3 Q 7 L C Z x d W 9 0 O 1 N l Y 3 R p b 2 4 x L 1 N o Z W V 0 M S 9 B d X R v U m V t b 3 Z l Z E N v b H V t b n M x L n s g I F N v d X R o Z X J u I G 9 y I E V h c 3 Q g Q W Z y a W N h b i w g b i 5 v L n M u L D E 4 N z J 9 J n F 1 b 3 Q 7 L C Z x d W 9 0 O 1 N l Y 3 R p b 2 4 x L 1 N o Z W V 0 M S 9 B d X R v U m V t b 3 Z l Z E N v b H V t b n M x L n s g I E l 2 b 3 J p Y W 4 s M T g 3 M 3 0 m c X V v d D s s J n F 1 b 3 Q 7 U 2 V j d G l v b j E v U 2 h l Z X Q x L 0 F 1 d G 9 S Z W 1 v d m V k Q 2 9 s d W 1 u c z E u e y A g U 2 F 1 b H R l Y X V 4 L D E 4 N z R 9 J n F 1 b 3 Q 7 L C Z x d W 9 0 O 1 N l Y 3 R p b 2 4 x L 1 N o Z W V 0 M S 9 B d X R v U m V t b 3 Z l Z E N v b H V t b n M x L n s g I E F u a X N o a W 5 h Y W J l L C B u L m 8 u c y 4 s M T g 3 N X 0 m c X V v d D s s J n F 1 b 3 Q 7 U 2 V j d G l v b j E v U 2 h l Z X Q x L 0 F 1 d G 9 S Z W 1 v d m V k Q 2 9 s d W 1 u c z E u e y A g Q n V y d W 5 k a W F u L D E 4 N z Z 9 J n F 1 b 3 Q 7 L C Z x d W 9 0 O 1 N l Y 3 R p b 2 4 x L 1 N o Z W V 0 M S 9 B d X R v U m V t b 3 Z l Z E N v b H V t b n M x L n s g I F R p Z 3 J p b n l h L D E 4 N z d 9 J n F 1 b 3 Q 7 L C Z x d W 9 0 O 1 N l Y 3 R p b 2 4 x L 1 N o Z W V 0 M S 9 B d X R v U m V t b 3 Z l Z E N v b H V t b n M x L n s g I E 5 p Y 2 F y Y W d 1 Y W 4 s M T g 3 O H 0 m c X V v d D s s J n F 1 b 3 Q 7 U 2 V j d G l v b j E v U 2 h l Z X Q x L 0 F 1 d G 9 S Z W 1 v d m V k Q 2 9 s d W 1 u c z E u e y A g T W F 1 c m l 0 a W F u L D E 4 N z l 9 J n F 1 b 3 Q 7 L C Z x d W 9 0 O 1 N l Y 3 R p b 2 4 x L 1 N o Z W V 0 M S 9 B d X R v U m V t b 3 Z l Z E N v b H V t b n M x L n s g I E t l b n l h b i w x O D g w f S Z x d W 9 0 O y w m c X V v d D t T Z W N 0 a W 9 u M S 9 T a G V l d D E v Q X V 0 b 1 J l b W 9 2 Z W R D b 2 x 1 b W 5 z M S 5 7 I C B P a m k t Q 3 J l Z S w x O D g x f S Z x d W 9 0 O y w m c X V v d D t T Z W N 0 a W 9 u M S 9 T a G V l d D E v Q X V 0 b 1 J l b W 9 2 Z W R D b 2 x 1 b W 5 z M S 5 7 I C B W a W 5 j Z W 5 0 a W F u L D E 4 O D J 9 J n F 1 b 3 Q 7 L C Z x d W 9 0 O 1 N l Y 3 R p b 2 4 x L 1 N o Z W V 0 M S 9 B d X R v U m V t b 3 Z l Z E N v b H V t b n M x L n s g I E p v c m R h b m l h b i w x O D g z f S Z x d W 9 0 O y w m c X V v d D t T Z W N 0 a W 9 u M S 9 T a G V l d D E v Q X V 0 b 1 J l b W 9 2 Z W R D b 2 x 1 b W 5 z M S 5 7 I C B N Y W 5 p d G 9 i Y W 4 s M T g 4 N H 0 m c X V v d D s s J n F 1 b 3 Q 7 U 2 V j d G l v b j E v U 2 h l Z X Q x L 0 F 1 d G 9 S Z W 1 v d m V k Q 2 9 s d W 1 u c z E u e y A g Q 2 F w Z S B C c m V 0 b 2 5 l c i w x O D g 1 f S Z x d W 9 0 O y w m c X V v d D t T Z W N 0 a W 9 u M S 9 T a G V l d D E v Q X V 0 b 1 J l b W 9 2 Z W R D b 2 x 1 b W 5 z M S 5 7 I C B S d 2 F u Z G F u L D E 4 O D Z 9 J n F 1 b 3 Q 7 L C Z x d W 9 0 O 1 N l Y 3 R p b 2 4 x L 1 N o Z W V 0 M S 9 B d X R v U m V t b 3 Z l Z E N v b H V t b n M x L n s g I E d y Z W 5 h Z G l h b i w x O D g 3 f S Z x d W 9 0 O y w m c X V v d D t T Z W N 0 a W 9 u M S 9 T a G V l d D E v Q X V 0 b 1 J l b W 9 2 Z W R D b 2 x 1 b W 5 z M S 5 7 I C B N Y W x h e W F s a S w x O D g 4 f S Z x d W 9 0 O y w m c X V v d D t T Z W N 0 a W 9 u M S 9 T a G V l d D E v Q X V 0 b 1 J l b W 9 2 Z W R D b 2 x 1 b W 5 z M S 5 7 I C B D a G F s Z G V h b i w x O D g 5 f S Z x d W 9 0 O y w m c X V v d D t T Z W N 0 a W 9 u M S 9 T a G V l d D E v Q X V 0 b 1 J l b W 9 2 Z W R D b 2 x 1 b W 5 z M S 5 7 I C B T a W 5 o Y W x l c 2 U s M T g 5 M H 0 m c X V v d D s s J n F 1 b 3 Q 7 U 2 V j d G l v b j E v U 2 h l Z X Q x L 0 F 1 d G 9 S Z W 1 v d m V k Q 2 9 s d W 1 u c z E u e y A g T W F 5 Y W 4 s M T g 5 M X 0 m c X V v d D s s J n F 1 b 3 Q 7 U 2 V j d G l v b j E v U 2 h l Z X Q x L 0 F 1 d G 9 S Z W 1 v d m V k Q 2 9 s d W 1 u c z E u e y A g S G 9 u Z H V y Y W 4 s M T g 5 M n 0 m c X V v d D s s J n F 1 b 3 Q 7 U 2 V j d G l v b j E v U 2 h l Z X Q x L 0 F 1 d G 9 S Z W 1 v d m V k Q 2 9 s d W 1 u c z E u e y A g Q 2 h l c m 9 r Z W U s M T g 5 M 3 0 m c X V v d D s s J n F 1 b 3 Q 7 U 2 V j d G l v b j E v U 2 h l Z X Q x L 0 F 1 d G 9 S Z W 1 v d m V k Q 2 9 s d W 1 u c z E u e y A g U W F s a X B 1 I E 1 p X H U w M D I 3 a 2 1 h c S w x O D k 0 f S Z x d W 9 0 O y w m c X V v d D t T Z W N 0 a W 9 u M S 9 T a G V l d D E v Q X V 0 b 1 J l b W 9 2 Z W R D b 2 x 1 b W 5 z M S 5 7 I C B J b m R v L U N h c m l i Y m V h b i w x O D k 1 f S Z x d W 9 0 O y w m c X V v d D t T Z W N 0 a W 9 u M S 9 T a G V l d D E v Q X V 0 b 1 J l b W 9 2 Z W R D b 2 x 1 b W 5 z M S 5 7 I C B G b G V t a X N o L D E 4 O T Z 9 J n F 1 b 3 Q 7 L C Z x d W 9 0 O 1 N l Y 3 R p b 2 4 x L 1 N o Z W V 0 M S 9 B d X R v U m V t b 3 Z l Z E N v b H V t b n M x L n s g I F V u a X R l Z C B F b X B p c m U g T G 9 5 Y W x p c 3 Q s M T g 5 N 3 0 m c X V v d D s s J n F 1 b 3 Q 7 U 2 V j d G l v b j E v U 2 h l Z X Q x L 0 F 1 d G 9 S Z W 1 v d m V k Q 2 9 s d W 1 u c z E u e y A g U 2 V u Z W d h b G V z Z S w x O D k 4 f S Z x d W 9 0 O y w m c X V v d D t T Z W N 0 a W 9 u M S 9 T a G V l d D E v Q X V 0 b 1 J l b W 9 2 Z W R D b 2 x 1 b W 5 z M S 5 7 I C B B e m V y Y m F p a m F u a S w x O D k 5 f S Z x d W 9 0 O y w m c X V v d D t T Z W N 0 a W 9 u M S 9 T a G V l d D E v Q X V 0 b 1 J l b W 9 2 Z W R D b 2 x 1 b W 5 z M S 5 7 I C B T a W N p b G l h b i w x O T A w f S Z x d W 9 0 O y w m c X V v d D t T Z W N 0 a W 9 u M S 9 T a G V l d D E v Q X V 0 b 1 J l b W 9 2 Z W R D b 2 x 1 b W 5 z M S 5 7 I C B Q Y X N o d H V u L D E 5 M D F 9 J n F 1 b 3 Q 7 L C Z x d W 9 0 O 1 N l Y 3 R p b 2 4 x L 1 N o Z W V 0 M S 9 B d X R v U m V t b 3 Z l Z E N v b H V t b n M x L n s g I E 1 h b G F 5 L D E 5 M D J 9 J n F 1 b 3 Q 7 L C Z x d W 9 0 O 1 N l Y 3 R p b 2 4 x L 1 N o Z W V 0 M S 9 B d X R v U m V t b 3 Z l Z E N v b H V t b n M x L n s g I E d v Y W 4 s M T k w M 3 0 m c X V v d D s s J n F 1 b 3 Q 7 U 2 V j d G l v b j E v U 2 h l Z X Q x L 0 F 1 d G 9 S Z W 1 v d m V k Q 2 9 s d W 1 u c z E u e y A g Q m F u d H U s I G 4 u b y 5 z L i w x O T A 0 f S Z x d W 9 0 O y w m c X V v d D t T Z W N 0 a W 9 u M S 9 T a G V l d D E v Q X V 0 b 1 J l b W 9 2 Z W R D b 2 x 1 b W 5 z M S 5 7 I C B U a W J l d G F u L D E 5 M D V 9 J n F 1 b 3 Q 7 L C Z x d W 9 0 O 1 N l Y 3 R p b 2 4 x L 1 N o Z W V 0 M S 9 B d X R v U m V t b 3 Z l Z E N v b H V t b n M x L n s g I F p p b W J h Y n d l Y W 4 s M T k w N n 0 m c X V v d D s s J n F 1 b 3 Q 7 U 2 V j d G l v b j E v U 2 h l Z X Q x L 0 F 1 d G 9 S Z W 1 v d m V k Q 2 9 s d W 1 u c z E u e y A g Q n V y b W V z Z S w x O T A 3 f S Z x d W 9 0 O y w m c X V v d D t T Z W N 0 a W 9 u M S 9 T a G V l d D E v Q X V 0 b 1 J l b W 9 2 Z W R D b 2 x 1 b W 5 z M S 5 7 I C B N b 2 5 n b 2 x p Y W 4 s M T k w O H 0 m c X V v d D s s J n F 1 b 3 Q 7 U 2 V j d G l v b j E v U 2 h l Z X Q x L 0 F 1 d G 9 S Z W 1 v d m V k Q 2 9 s d W 1 u c z E u e y A g Q X p v c m V h b i w x O T A 5 f S Z x d W 9 0 O y w m c X V v d D t T Z W N 0 a W 9 u M S 9 T a G V l d D E v Q X V 0 b 1 J l b W 9 2 Z W R D b 2 x 1 b W 5 z M S 5 7 I C B B d G l r Y W 1 l a 3 c s M T k x M H 0 m c X V v d D s s J n F 1 b 3 Q 7 U 2 V j d G l v b j E v U 2 h l Z X Q x L 0 F 1 d G 9 S Z W 1 v d m V k Q 2 9 s d W 1 u c z E u e y A g Q m F t a W x l a 2 U s M T k x M X 0 m c X V v d D s s J n F 1 b 3 Q 7 U 2 V j d G l v b j E v U 2 h l Z X Q x L 0 F 1 d G 9 S Z W 1 v d m V k Q 2 9 s d W 1 u c z E u e y A g S W 5 k b y 1 H d X l h b m V z Z S w x O T E y f S Z x d W 9 0 O y w m c X V v d D t T Z W N 0 a W 9 u M S 9 T a G V l d D E v Q X V 0 b 1 J l b W 9 2 Z W R D b 2 x 1 b W 5 z M S 5 7 I C B V Z 2 F u Z G F u L D E 5 M T N 9 J n F 1 b 3 Q 7 L C Z x d W 9 0 O 1 N l Y 3 R p b 2 4 x L 1 N o Z W V 0 M S 9 B d X R v U m V t b 3 Z l Z E N v b H V t b n M x L n s g I E 9 y b 2 1 v L D E 5 M T R 9 J n F 1 b 3 Q 7 L C Z x d W 9 0 O 1 N l Y 3 R p b 2 4 x L 1 N o Z W V 0 M S 9 B d X R v U m V t b 3 Z l Z E N v b H V t b n M x L n s g I F R h b n p h b m l h b i w x O T E 1 f S Z x d W 9 0 O y w m c X V v d D t T Z W N 0 a W 9 u M S 9 T a G V l d D E v Q X V 0 b 1 J l b W 9 2 Z W R D b 2 x 1 b W 5 z M S 5 7 I C B Z Z W 1 l b m k s M T k x N n 0 m c X V v d D s s J n F 1 b 3 Q 7 U 2 V j d G l v b j E v U 2 h l Z X Q x L 0 F 1 d G 9 S Z W 1 v d m V k Q 2 9 s d W 1 u c z E u e y A g Q 2 V u d H J h b C B B Z n J p Y 2 F u L D E 5 M T d 9 J n F 1 b 3 Q 7 L C Z x d W 9 0 O 1 N l Y 3 R p b 2 4 x L 1 N o Z W V 0 M S 9 B d X R v U m V t b 3 Z l Z E N v b H V t b n M x L n s g I E x p Y n l h b i w x O T E 4 f S Z x d W 9 0 O y w m c X V v d D t T Z W N 0 a W 9 u M S 9 T a G V l d D E v Q X V 0 b 1 J l b W 9 2 Z W R D b 2 x 1 b W 5 z M S 5 7 I C B C Y X N x d W U s M T k x O X 0 m c X V v d D s s J n F 1 b 3 Q 7 U 2 V j d G l v b j E v U 2 h l Z X Q x L 0 F 1 d G 9 S Z W 1 v d m V k Q 2 9 s d W 1 u c z E u e y A g V X J 1 Z 3 V h e W F u L D E 5 M j B 9 J n F 1 b 3 Q 7 L C Z x d W 9 0 O 1 N l Y 3 R p b 2 4 x L 1 N o Z W V 0 M S 9 B d X R v U m V t b 3 Z l Z E N v b H V t b n M x L n s g I E F r Y W 4 s I G 4 u b y 5 z L i w x O T I x f S Z x d W 9 0 O y w m c X V v d D t T Z W N 0 a W 9 u M S 9 T a G V l d D E v Q X V 0 b 1 J l b W 9 2 Z W R D b 2 x 1 b W 5 z M S 5 7 I C B D Z W 5 0 c m F s I G 9 y I F d l c 3 Q g Q W Z y a W N h b i w g b i 5 v L n M u L D E 5 M j J 9 J n F 1 b 3 Q 7 L C Z x d W 9 0 O 1 N l Y 3 R p b 2 4 x L 1 N o Z W V 0 M S 9 B d X R v U m V t b 3 Z l Z E N v b H V t b n M x L n s g I E l n b 3 J v d C w x O T I z f S Z x d W 9 0 O y w m c X V v d D t T Z W N 0 a W 9 u M S 9 T a G V l d D E v Q X V 0 b 1 J l b W 9 2 Z W R D b 2 x 1 b W 5 z M S 5 7 I C B G d W x h b m k s M T k y N H 0 m c X V v d D s s J n F 1 b 3 Q 7 U 2 V j d G l v b j E v U 2 h l Z X Q x L 0 F 1 d G 9 S Z W 1 v d m V k Q 2 9 s d W 1 u c z E u e y A g V 2 9 v Z G x h b m Q g Q 3 J l Z S w x O T I 1 f S Z x d W 9 0 O y w m c X V v d D t T Z W N 0 a W 9 u M S 9 T a G V l d D E v Q X V 0 b 1 J l b W 9 2 Z W R D b 2 x 1 b W 5 z M S 5 7 I C B H d W l u Z W F u L D E 5 M j Z 9 J n F 1 b 3 Q 7 L C Z x d W 9 0 O 1 N l Y 3 R p b 2 4 x L 1 N o Z W V 0 M S 9 B d X R v U m V t b 3 Z l Z E N v b H V t b n M x L n s g I F N 0 L i B M d W N p Y W 4 s M T k y N 3 0 m c X V v d D s s J n F 1 b 3 Q 7 U 2 V j d G l v b j E v U 2 h l Z X Q x L 0 F 1 d G 9 S Z W 1 v d m V k Q 2 9 s d W 1 u c z E u e y A g U H J p b m N l I E V k d 2 F y Z C B J c 2 x h b m R l c i w x O T I 4 f S Z x d W 9 0 O y w m c X V v d D t T Z W N 0 a W 9 u M S 9 T a G V l d D E v Q X V 0 b 1 J l b W 9 2 Z W R D b 2 x 1 b W 5 z M S 5 7 I C B N Y W x p c 2 V l d C w x O T I 5 f S Z x d W 9 0 O y w m c X V v d D t T Z W N 0 a W 9 u M S 9 T a G V l d D E v Q X V 0 b 1 J l b W 9 2 Z W R D b 2 x 1 b W 5 z M S 5 7 I C B C Z W 5 p b m V z Z S w x O T M w f S Z x d W 9 0 O y w m c X V v d D t T Z W N 0 a W 9 u M S 9 T a G V l d D E v Q X V 0 b 1 J l b W 9 2 Z W R D b 2 x 1 b W 5 z M S 5 7 I C B U Z W x 1 Z 3 U s M T k z M X 0 m c X V v d D s s J n F 1 b 3 Q 7 U 2 V j d G l v b j E v U 2 h l Z X Q x L 0 F 1 d G 9 S Z W 1 v d m V k Q 2 9 s d W 1 u c z E u e y A g U m 9 t Y S w x O T M y f S Z x d W 9 0 O y w m c X V v d D t T Z W N 0 a W 9 u M S 9 T a G V l d D E v Q X V 0 b 1 J l b W 9 2 Z W R D b 2 x 1 b W 5 z M S 5 7 I C B D b 3 N 0 Y S B S a W N h b i w x O T M z f S Z x d W 9 0 O y w m c X V v d D t T Z W N 0 a W 9 u M S 9 T a G V l d D E v Q X V 0 b 1 J l b W 9 2 Z W R D b 2 x 1 b W 5 z M S 5 7 I C B B Z n J p Y 2 F u I E 5 v d m E g U 2 N v d G l h b i w x O T M 0 f S Z x d W 9 0 O y w m c X V v d D t T Z W N 0 a W 9 u M S 9 T a G V l d D E v Q X V 0 b 1 J l b W 9 2 Z W R D b 2 x 1 b W 5 z M S 5 7 I C B N Y W x h Z 2 F z e S w x O T M 1 f S Z x d W 9 0 O y w m c X V v d D t T Z W N 0 a W 9 u M S 9 T a G V l d D E v Q X V 0 b 1 J l b W 9 2 Z W R D b 2 x 1 b W 5 z M S 5 7 I C B L Y X N o b W l y a S w x O T M 2 f S Z x d W 9 0 O y w m c X V v d D t T Z W N 0 a W 9 u M S 9 T a G V l d D E v Q X V 0 b 1 J l b W 9 2 Z W R D b 2 x 1 b W 5 z M S 5 7 I C B T a W 5 n Y X B v c m V h b i w x O T M 3 f S Z x d W 9 0 O y w m c X V v d D t T Z W N 0 a W 9 u M S 9 T a G V l d D E v Q X V 0 b 1 J l b W 9 2 Z W R D b 2 x 1 b W 5 z M S 5 7 I C B L Y X J l b i w x O T M 4 f S Z x d W 9 0 O y w m c X V v d D t T Z W N 0 a W 9 u M S 9 T a G V l d D E v Q X V 0 b 1 J l b W 9 2 Z W R D b 2 x 1 b W 5 z M S 5 7 I C B F Z G 8 s M T k z O X 0 m c X V v d D s s J n F 1 b 3 Q 7 U 2 V j d G l v b j E v U 2 h l Z X Q x L 0 F 1 d G 9 S Z W 1 v d m V k Q 2 9 s d W 1 u c z E u e y A g V G F q a W s s M T k 0 M H 0 m c X V v d D s s J n F 1 b 3 Q 7 U 2 V j d G l v b j E v U 2 h l Z X Q x L 0 F 1 d G 9 S Z W 1 v d m V k Q 2 9 s d W 1 u c z E u e y A g Q W 1 o Y X J h L D E 5 N D F 9 J n F 1 b 3 Q 7 L C Z x d W 9 0 O 1 N l Y 3 R p b 2 4 x L 1 N o Z W V 0 M S 9 B d X R v U m V t b 3 Z l Z E N v b H V t b n M x L n s g I F B h c m F n d W F 5 Y W 4 s M T k 0 M n 0 m c X V v d D s s J n F 1 b 3 Q 7 U 2 V j d G l v b j E v U 2 h l Z X Q x L 0 F 1 d G 9 S Z W 1 v d m V k Q 2 9 s d W 1 u c z E u e 1 R v d G F s I C 0 g U m V s a W d p b 2 4 g Z m 9 y I H R o Z S B w b 3 B 1 b G F 0 a W 9 u I G l u I H B y a X Z h d G U g a G 9 1 c 2 V o b 2 x k c y A t I D I 1 J S B z Y W 1 w b G U g Z G F 0 Y S w x O T Q z f S Z x d W 9 0 O y w m c X V v d D t T Z W N 0 a W 9 u M S 9 T a G V l d D E v Q X V 0 b 1 J l b W 9 2 Z W R D b 2 x 1 b W 5 z M S 5 7 I C B C d W R k a G l z d F 8 0 N j c s M T k 0 N H 0 m c X V v d D s s J n F 1 b 3 Q 7 U 2 V j d G l v b j E v U 2 h l Z X Q x L 0 F 1 d G 9 S Z W 1 v d m V k Q 2 9 s d W 1 u c z E u e y A g Q 2 h y a X N 0 a W F u L D E 5 N D V 9 J n F 1 b 3 Q 7 L C Z x d W 9 0 O 1 N l Y 3 R p b 2 4 x L 1 N o Z W V 0 M S 9 B d X R v U m V t b 3 Z l Z E N v b H V t b n M x L n s g I C A g Q 2 h y a X N 0 a W F u L C B u L m 8 u c y 4 s M T k 0 N n 0 m c X V v d D s s J n F 1 b 3 Q 7 U 2 V j d G l v b j E v U 2 h l Z X Q x L 0 F 1 d G 9 S Z W 1 v d m V k Q 2 9 s d W 1 u c z E u e y A g I C B B b m F i Y X B 0 a X N 0 L D E 5 N D d 9 J n F 1 b 3 Q 7 L C Z x d W 9 0 O 1 N l Y 3 R p b 2 4 x L 1 N o Z W V 0 M S 9 B d X R v U m V t b 3 Z l Z E N v b H V t b n M x L n s g I C A g Q W 5 n b G l j Y W 4 s M T k 0 O H 0 m c X V v d D s s J n F 1 b 3 Q 7 U 2 V j d G l v b j E v U 2 h l Z X Q x L 0 F 1 d G 9 S Z W 1 v d m V k Q 2 9 s d W 1 u c z E u e y A g I C B C Y X B 0 a X N 0 L D E 5 N D l 9 J n F 1 b 3 Q 7 L C Z x d W 9 0 O 1 N l Y 3 R p b 2 4 x L 1 N o Z W V 0 M S 9 B d X R v U m V t b 3 Z l Z E N v b H V t b n M x L n s g I C A g Q 2 F 0 a G 9 s a W M s M T k 1 M H 0 m c X V v d D s s J n F 1 b 3 Q 7 U 2 V j d G l v b j E v U 2 h l Z X Q x L 0 F 1 d G 9 S Z W 1 v d m V k Q 2 9 s d W 1 u c z E u e y A g I C B D a H J p c 3 R p Y W 4 g T 3 J 0 a G 9 k b 3 g s M T k 1 M X 0 m c X V v d D s s J n F 1 b 3 Q 7 U 2 V j d G l v b j E v U 2 h l Z X Q x L 0 F 1 d G 9 S Z W 1 v d m V k Q 2 9 s d W 1 u c z E u e y A g I C B K Z W h v d m F o X H U w M D I 3 c y B X a X R u Z X N z L D E 5 N T J 9 J n F 1 b 3 Q 7 L C Z x d W 9 0 O 1 N l Y 3 R p b 2 4 x L 1 N o Z W V 0 M S 9 B d X R v U m V t b 3 Z l Z E N v b H V t b n M x L n s g I C A g T G F 0 d G V y I E R h e S B T Y W l u d H M s M T k 1 M 3 0 m c X V v d D s s J n F 1 b 3 Q 7 U 2 V j d G l v b j E v U 2 h l Z X Q x L 0 F 1 d G 9 S Z W 1 v d m V k Q 2 9 s d W 1 u c z E u e y A g I C B M d X R o Z X J h b i w x O T U 0 f S Z x d W 9 0 O y w m c X V v d D t T Z W N 0 a W 9 u M S 9 T a G V l d D E v Q X V 0 b 1 J l b W 9 2 Z W R D b 2 x 1 b W 5 z M S 5 7 I C A g I E 1 l d G h v Z G l z d C B h b m Q g V 2 V z b G V 5 Y W 4 g K E h v b G l u Z X N z K S w x O T U 1 f S Z x d W 9 0 O y w m c X V v d D t T Z W N 0 a W 9 u M S 9 T a G V l d D E v Q X V 0 b 1 J l b W 9 2 Z W R D b 2 x 1 b W 5 z M S 5 7 I C A g I F B l b n R l Y 2 9 z d G F s I G F u Z C B v d G h l c i B D a G F y a X N t Y X R p Y y w x O T U 2 f S Z x d W 9 0 O y w m c X V v d D t T Z W N 0 a W 9 u M S 9 T a G V l d D E v Q X V 0 b 1 J l b W 9 2 Z W R D b 2 x 1 b W 5 z M S 5 7 I C A g I F B y Z X N i e X R l c m l h b i w x O T U 3 f S Z x d W 9 0 O y w m c X V v d D t T Z W N 0 a W 9 u M S 9 T a G V l d D E v Q X V 0 b 1 J l b W 9 2 Z W R D b 2 x 1 b W 5 z M S 5 7 I C A g I F J l Z m 9 y b W V k L D E 5 N T h 9 J n F 1 b 3 Q 7 L C Z x d W 9 0 O 1 N l Y 3 R p b 2 4 x L 1 N o Z W V 0 M S 9 B d X R v U m V t b 3 Z l Z E N v b H V t b n M x L n s g I C A g V W 5 p d G V k I E N o d X J j a C w x O T U 5 f S Z x d W 9 0 O y w m c X V v d D t T Z W N 0 a W 9 u M S 9 T a G V l d D E v Q X V 0 b 1 J l b W 9 2 Z W R D b 2 x 1 b W 5 z M S 5 7 I C A g I E 9 0 a G V y I E N o c m l z d G l h b i B h b m Q g Q 2 h y a X N 0 a W F u L X J l b G F 0 Z W Q g d H J h Z G l 0 a W 9 u c y w x O T Y w f S Z x d W 9 0 O y w m c X V v d D t T Z W N 0 a W 9 u M S 9 T a G V l d D E v Q X V 0 b 1 J l b W 9 2 Z W R D b 2 x 1 b W 5 z M S 5 7 I C B I a W 5 k d V 8 0 N j g s M T k 2 M X 0 m c X V v d D s s J n F 1 b 3 Q 7 U 2 V j d G l v b j E v U 2 h l Z X Q x L 0 F 1 d G 9 S Z W 1 v d m V k Q 2 9 s d W 1 u c z E u e y A g S m V 3 a X N o X z Q 2 O S w x O T Y y f S Z x d W 9 0 O y w m c X V v d D t T Z W N 0 a W 9 u M S 9 T a G V l d D E v Q X V 0 b 1 J l b W 9 2 Z W R D b 2 x 1 b W 5 z M S 5 7 I C B N d X N s a W 1 f N D c w L D E 5 N j N 9 J n F 1 b 3 Q 7 L C Z x d W 9 0 O 1 N l Y 3 R p b 2 4 x L 1 N o Z W V 0 M S 9 B d X R v U m V t b 3 Z l Z E N v b H V t b n M x L n s g I F N p a 2 h f N D c x L D E 5 N j R 9 J n F 1 b 3 Q 7 L C Z x d W 9 0 O 1 N l Y 3 R p b 2 4 x L 1 N o Z W V 0 M S 9 B d X R v U m V t b 3 Z l Z E N v b H V t b n M x L n s g I F R y Y W R p d G l v b m F s I C h O b 3 J 0 a C B B b W V y a W N h b i B J b m R p Z 2 V u b 3 V z K S B z c G l y a X R 1 Y W x p d H k s M T k 2 N X 0 m c X V v d D s s J n F 1 b 3 Q 7 U 2 V j d G l v b j E v U 2 h l Z X Q x L 0 F 1 d G 9 S Z W 1 v d m V k Q 2 9 s d W 1 u c z E u e y A g T 3 R o Z X I g c m V s a W d p b 2 5 z I G F u Z C B z c G l y a X R 1 Y W w g d H J h Z G l 0 a W 9 u c y w x O T Y 2 f S Z x d W 9 0 O y w m c X V v d D t T Z W N 0 a W 9 u M S 9 T a G V l d D E v Q X V 0 b 1 J l b W 9 2 Z W R D b 2 x 1 b W 5 z M S 5 7 I C B O b y B y Z W x p Z 2 l v b i B h b m Q g c 2 V j d W x h c i B w Z X J z c G V j d G l 2 Z X M s M T k 2 N 3 0 m c X V v d D s s J n F 1 b 3 Q 7 U 2 V j d G l v b j E v U 2 h l Z X Q x L 0 F 1 d G 9 S Z W 1 v d m V k Q 2 9 s d W 1 u c z E u e 1 R v d G F s I C 0 g T W 9 i a W x p d H k g c 3 R h d H V z I D E g e W V h c i B h Z 2 8 g L S A y N S U g c 2 F t c G x l I G R h d G E s M T k 2 O H 0 m c X V v d D s s J n F 1 b 3 Q 7 U 2 V j d G l v b j E v U 2 h l Z X Q x L 0 F 1 d G 9 S Z W 1 v d m V k Q 2 9 s d W 1 u c z E u e y A g T m 9 u L W 1 v d m V y c y w x O T Y 5 f S Z x d W 9 0 O y w m c X V v d D t T Z W N 0 a W 9 u M S 9 T a G V l d D E v Q X V 0 b 1 J l b W 9 2 Z W R D b 2 x 1 b W 5 z M S 5 7 I C B N b 3 Z l c n M s M T k 3 M H 0 m c X V v d D s s J n F 1 b 3 Q 7 U 2 V j d G l v b j E v U 2 h l Z X Q x L 0 F 1 d G 9 S Z W 1 v d m V k Q 2 9 s d W 1 u c z E u e y A g I C B O b 2 4 t b W l n c m F u d H M s M T k 3 M X 0 m c X V v d D s s J n F 1 b 3 Q 7 U 2 V j d G l v b j E v U 2 h l Z X Q x L 0 F 1 d G 9 S Z W 1 v d m V k Q 2 9 s d W 1 u c z E u e y A g I C B N a W d y Y W 5 0 c y w x O T c y f S Z x d W 9 0 O y w m c X V v d D t T Z W N 0 a W 9 u M S 9 T a G V l d D E v Q X V 0 b 1 J l b W 9 2 Z W R D b 2 x 1 b W 5 z M S 5 7 I C A g I C A g S W 5 0 Z X J u Y W w g b W l n c m F u d H M s M T k 3 M 3 0 m c X V v d D s s J n F 1 b 3 Q 7 U 2 V j d G l v b j E v U 2 h l Z X Q x L 0 F 1 d G 9 S Z W 1 v d m V k Q 2 9 s d W 1 u c z E u e y A g I C A g I C A g S W 5 0 c m F w c m 9 2 a W 5 j a W F s I G 1 p Z 3 J h b n R z L D E 5 N z R 9 J n F 1 b 3 Q 7 L C Z x d W 9 0 O 1 N l Y 3 R p b 2 4 x L 1 N o Z W V 0 M S 9 B d X R v U m V t b 3 Z l Z E N v b H V t b n M x L n s g I C A g I C A g I E l u d G V y c H J v d m l u Y 2 l h b C B t a W d y Y W 5 0 c y w x O T c 1 f S Z x d W 9 0 O y w m c X V v d D t T Z W N 0 a W 9 u M S 9 T a G V l d D E v Q X V 0 b 1 J l b W 9 2 Z W R D b 2 x 1 b W 5 z M S 5 7 I C A g I C A g R X h 0 Z X J u Y W w g b W l n c m F u d H M s M T k 3 N n 0 m c X V v d D s s J n F 1 b 3 Q 7 U 2 V j d G l v b j E v U 2 h l Z X Q x L 0 F 1 d G 9 S Z W 1 v d m V k Q 2 9 s d W 1 u c z E u e 1 R v d G F s I C 0 g T W 9 i a W x p d H k g c 3 R h d H V z I D U g e W V h c n M g Y W d v I C 0 g M j U l I H N h b X B s Z S B k Y X R h L D E 5 N z d 9 J n F 1 b 3 Q 7 L C Z x d W 9 0 O 1 N l Y 3 R p b 2 4 x L 1 N o Z W V 0 M S 9 B d X R v U m V t b 3 Z l Z E N v b H V t b n M x L n s g I E 5 v b i 1 t b 3 Z l c n N f N D c y L D E 5 N z h 9 J n F 1 b 3 Q 7 L C Z x d W 9 0 O 1 N l Y 3 R p b 2 4 x L 1 N o Z W V 0 M S 9 B d X R v U m V t b 3 Z l Z E N v b H V t b n M x L n s g I E 1 v d m V y c 1 8 0 N z M s M T k 3 O X 0 m c X V v d D s s J n F 1 b 3 Q 7 U 2 V j d G l v b j E v U 2 h l Z X Q x L 0 F 1 d G 9 S Z W 1 v d m V k Q 2 9 s d W 1 u c z E u e y A g I C B O b 2 4 t b W l n c m F u d H N f N D c 0 L D E 5 O D B 9 J n F 1 b 3 Q 7 L C Z x d W 9 0 O 1 N l Y 3 R p b 2 4 x L 1 N o Z W V 0 M S 9 B d X R v U m V t b 3 Z l Z E N v b H V t b n M x L n s g I C A g T W l n c m F u d H N f N D c 1 L D E 5 O D F 9 J n F 1 b 3 Q 7 L C Z x d W 9 0 O 1 N l Y 3 R p b 2 4 x L 1 N o Z W V 0 M S 9 B d X R v U m V t b 3 Z l Z E N v b H V t b n M x L n s g I C A g I C B J b n R l c m 5 h b C B t a W d y Y W 5 0 c 1 8 0 N z Y s M T k 4 M n 0 m c X V v d D s s J n F 1 b 3 Q 7 U 2 V j d G l v b j E v U 2 h l Z X Q x L 0 F 1 d G 9 S Z W 1 v d m V k Q 2 9 s d W 1 u c z E u e y A g I C A g I C A g S W 5 0 c m F w c m 9 2 a W 5 j a W F s I G 1 p Z 3 J h b n R z X z Q 3 N y w x O T g z f S Z x d W 9 0 O y w m c X V v d D t T Z W N 0 a W 9 u M S 9 T a G V l d D E v Q X V 0 b 1 J l b W 9 2 Z W R D b 2 x 1 b W 5 z M S 5 7 I C A g I C A g I C B J b n R l c n B y b 3 Z p b m N p Y W w g b W l n c m F u d H N f N D c 4 L D E 5 O D R 9 J n F 1 b 3 Q 7 L C Z x d W 9 0 O 1 N l Y 3 R p b 2 4 x L 1 N o Z W V 0 M S 9 B d X R v U m V t b 3 Z l Z E N v b H V t b n M x L n s g I C A g I C B F e H R l c m 5 h b C B t a W d y Y W 5 0 c 1 8 0 N z k s M T k 4 N X 0 m c X V v d D s s J n F 1 b 3 Q 7 U 2 V j d G l v b j E v U 2 h l Z X Q x L 0 F 1 d G 9 S Z W 1 v d m V k Q 2 9 s d W 1 u c z E u e 1 R v d G F s I C 0 g U 2 V j b 2 5 k Y X J 5 I C h o a W d o K S B z Y 2 h v b 2 w g Z G l w b G 9 t Y S B v c i B l c X V p d m F s Z W 5 j e S B j Z X J 0 a W Z p Y 2 F 0 Z S B m b 3 I g d G h l I H B v c H V s Y X R p b 2 4 g Y W d l Z C A x N S B 5 Z W F y c y B h b m Q g b 3 Z l c i B p b i B w c m l 2 Y X R l I G h v d X N l a G 9 s Z H M g L S A y N S U g c 2 F t c G x l I G R h d G E s M T k 4 N n 0 m c X V v d D s s J n F 1 b 3 Q 7 U 2 V j d G l v b j E v U 2 h l Z X Q x L 0 F 1 d G 9 S Z W 1 v d m V k Q 2 9 s d W 1 u c z E u e y A g T m 8 g a G l n a C B z Y 2 h v b 2 w g Z G l w b G 9 t Y S B v c i B l c X V p d m F s Z W 5 j e S B j Z X J 0 a W Z p Y 2 F 0 Z S w x O T g 3 f S Z x d W 9 0 O y w m c X V v d D t T Z W N 0 a W 9 u M S 9 T a G V l d D E v Q X V 0 b 1 J l b W 9 2 Z W R D b 2 x 1 b W 5 z M S 5 7 I C B X a X R o I G h p Z 2 g g c 2 N o b 2 9 s I G R p c G x v b W E g b 3 I g Z X F 1 a X Z h b G V u Y 3 k g Y 2 V y d G l m a W N h d G U s M T k 4 O H 0 m c X V v d D s s J n F 1 b 3 Q 7 U 2 V j d G l v b j E v U 2 h l Z X Q x L 0 F 1 d G 9 S Z W 1 v d m V k Q 2 9 s d W 1 u c z E u e 1 R v d G F s I C 0 g U 2 V j b 2 5 k Y X J 5 I C h o a W d o K S B z Y 2 h v b 2 w g Z G l w b G 9 t Y S B v c i B l c X V p d m F s Z W 5 j e S B j Z X J 0 a W Z p Y 2 F 0 Z S B m b 3 I g d G h l I H B v c H V s Y X R p b 2 4 g Y W d l Z C A y N S B 0 b y A 2 N C B 5 Z W F y c y B p b i B w c m l 2 Y X R l I G h v d X N l a G 9 s Z H M g L S A y N S U g c 2 F t c G x l I G R h d G E s M T k 4 O X 0 m c X V v d D s s J n F 1 b 3 Q 7 U 2 V j d G l v b j E v U 2 h l Z X Q x L 0 F 1 d G 9 S Z W 1 v d m V k Q 2 9 s d W 1 u c z E u e y A g T m 8 g a G l n a C B z Y 2 h v b 2 w g Z G l w b G 9 t Y S B v c i B l c X V p d m F s Z W 5 j e S B j Z X J 0 a W Z p Y 2 F 0 Z V 8 0 O D A s M T k 5 M H 0 m c X V v d D s s J n F 1 b 3 Q 7 U 2 V j d G l v b j E v U 2 h l Z X Q x L 0 F 1 d G 9 S Z W 1 v d m V k Q 2 9 s d W 1 u c z E u e y A g V 2 l 0 a C B o a W d o I H N j a G 9 v b C B k a X B s b 2 1 h I G 9 y I G V x d W l 2 Y W x l b m N 5 I G N l c n R p Z m l j Y X R l X z Q 4 M S w x O T k x f S Z x d W 9 0 O y w m c X V v d D t T Z W N 0 a W 9 u M S 9 T a G V l d D E v Q X V 0 b 1 J l b W 9 2 Z W R D b 2 x 1 b W 5 z M S 5 7 V G 9 0 Y W w g L S B I a W d o Z X N 0 I G N l c n R p Z m l j Y X R l L C B k a X B s b 2 1 h I G 9 y I G R l Z 3 J l Z S B m b 3 I g d G h l I H B v c H V s Y X R p b 2 4 g Y W d l Z C A x N S B 5 Z W F y c y B h b m Q g b 3 Z l c i B p b i B w c m l 2 Y X R l I G h v d X N l a G 9 s Z H M g L S A y N S U g c 2 F t c G x l I G R h d G E s M T k 5 M n 0 m c X V v d D s s J n F 1 b 3 Q 7 U 2 V j d G l v b j E v U 2 h l Z X Q x L 0 F 1 d G 9 S Z W 1 v d m V k Q 2 9 s d W 1 u c z E u e y A g T m 8 g Y 2 V y d G l m a W N h d G U s I G R p c G x v b W E g b 3 I g Z G V n c m V l L D E 5 O T N 9 J n F 1 b 3 Q 7 L C Z x d W 9 0 O 1 N l Y 3 R p b 2 4 x L 1 N o Z W V 0 M S 9 B d X R v U m V t b 3 Z l Z E N v b H V t b n M x L n s g I E h p Z 2 g g K H N l Y 2 9 u Z G F y e S k g c 2 N o b 2 9 s I G R p c G x v b W E g b 3 I g Z X F 1 a X Z h b G V u Y 3 k g Y 2 V y d G l m a W N h d G U s M T k 5 N H 0 m c X V v d D s s J n F 1 b 3 Q 7 U 2 V j d G l v b j E v U 2 h l Z X Q x L 0 F 1 d G 9 S Z W 1 v d m V k Q 2 9 s d W 1 u c z E u e y A g U G 9 z d H N l Y 2 9 u Z G F y e S B j Z X J 0 a W Z p Y 2 F 0 Z S w g Z G l w b G 9 t Y S B v c i B k Z W d y Z W U s M T k 5 N X 0 m c X V v d D s s J n F 1 b 3 Q 7 U 2 V j d G l v b j E v U 2 h l Z X Q x L 0 F 1 d G 9 S Z W 1 v d m V k Q 2 9 s d W 1 u c z E u e y A g I C B Q b 3 N 0 c 2 V j b 2 5 k Y X J 5 I G N l c n R p Z m l j Y X R l I G 9 y I G R p c G x v b W E g Y m V s b 3 c g Y m F j a G V s b 3 I g b G V 2 Z W w s M T k 5 N n 0 m c X V v d D s s J n F 1 b 3 Q 7 U 2 V j d G l v b j E v U 2 h l Z X Q x L 0 F 1 d G 9 S Z W 1 v d m V k Q 2 9 s d W 1 u c z E u e y A g I C A g I E F w c H J l b n R p Y 2 V z a G l w I G 9 y I H R y Y W R l c y B j Z X J 0 a W Z p Y 2 F 0 Z S B v c i B k a X B s b 2 1 h L D E 5 O T d 9 J n F 1 b 3 Q 7 L C Z x d W 9 0 O 1 N l Y 3 R p b 2 4 x L 1 N o Z W V 0 M S 9 B d X R v U m V t b 3 Z l Z E N v b H V t b n M x L n s g I C A g I C A g I E 5 v b i 1 h c H B y Z W 5 0 a W N l c 2 h p c C B 0 c m F k Z X M g Y 2 V y d G l m a W N h d G U g b 3 I g Z G l w b G 9 t Y S w x O T k 4 f S Z x d W 9 0 O y w m c X V v d D t T Z W N 0 a W 9 u M S 9 T a G V l d D E v Q X V 0 b 1 J l b W 9 2 Z W R D b 2 x 1 b W 5 z M S 5 7 I C A g I C A g I C B B c H B y Z W 5 0 a W N l c 2 h p c C B j Z X J 0 a W Z p Y 2 F 0 Z S w x O T k 5 f S Z x d W 9 0 O y w m c X V v d D t T Z W N 0 a W 9 u M S 9 T a G V l d D E v Q X V 0 b 1 J l b W 9 2 Z W R D b 2 x 1 b W 5 z M S 5 7 I C A g I C A g Q 2 9 s b G V n Z S w g Q 0 V H R V A g b 3 I g b 3 R o Z X I g b m 9 u L X V u a X Z l c n N p d H k g Y 2 V y d G l m a W N h d G U g b 3 I g Z G l w b G 9 t Y S w y M D A w f S Z x d W 9 0 O y w m c X V v d D t T Z W N 0 a W 9 u M S 9 T a G V l d D E v Q X V 0 b 1 J l b W 9 2 Z W R D b 2 x 1 b W 5 z M S 5 7 I C A g I C A g V W 5 p d m V y c 2 l 0 e S B j Z X J 0 a W Z p Y 2 F 0 Z S B v c i B k a X B s b 2 1 h I G J l b G 9 3 I G J h Y 2 h l b G 9 y I G x l d m V s L D I w M D F 9 J n F 1 b 3 Q 7 L C Z x d W 9 0 O 1 N l Y 3 R p b 2 4 x L 1 N o Z W V 0 M S 9 B d X R v U m V t b 3 Z l Z E N v b H V t b n M x L n s g I C A g Q m F j a G V s b 3 J c d T A w M j d z I G R l Z 3 J l Z S B v c i B o a W d o Z X I s M j A w M n 0 m c X V v d D s s J n F 1 b 3 Q 7 U 2 V j d G l v b j E v U 2 h l Z X Q x L 0 F 1 d G 9 S Z W 1 v d m V k Q 2 9 s d W 1 u c z E u e y A g I C A g I E J h Y 2 h l b G 9 y X H U w M D I 3 c y B k Z W d y Z W U s M j A w M 3 0 m c X V v d D s s J n F 1 b 3 Q 7 U 2 V j d G l v b j E v U 2 h l Z X Q x L 0 F 1 d G 9 S Z W 1 v d m V k Q 2 9 s d W 1 u c z E u e y A g I C A g I F V u a X Z l c n N p d H k g Y 2 V y d G l m a W N h d G U g b 3 I g Z G l w b G 9 t Y S B h Y m 9 2 Z S B i Y W N o Z W x v c i B s Z X Z l b C w y M D A 0 f S Z x d W 9 0 O y w m c X V v d D t T Z W N 0 a W 9 u M S 9 T a G V l d D E v Q X V 0 b 1 J l b W 9 2 Z W R D b 2 x 1 b W 5 z M S 5 7 I C A g I C A g R G V n c m V l I G l u I G 1 l Z G l j a W 5 l L C B k Z W 5 0 a X N 0 c n k s I H Z l d G V y a W 5 h c n k g b W V k a W N p b m U g b 3 I g b 3 B 0 b 2 1 l d H J 5 L D I w M D V 9 J n F 1 b 3 Q 7 L C Z x d W 9 0 O 1 N l Y 3 R p b 2 4 x L 1 N o Z W V 0 M S 9 B d X R v U m V t b 3 Z l Z E N v b H V t b n M x L n s g I C A g I C B N Y X N 0 Z X J c d T A w M j d z I G R l Z 3 J l Z S w y M D A 2 f S Z x d W 9 0 O y w m c X V v d D t T Z W N 0 a W 9 u M S 9 T a G V l d D E v Q X V 0 b 1 J l b W 9 2 Z W R D b 2 x 1 b W 5 z M S 5 7 I C A g I C A g R W F y b m V k I G R v Y 3 R v c m F 0 Z S w y M D A 3 f S Z x d W 9 0 O y w m c X V v d D t T Z W N 0 a W 9 u M S 9 T a G V l d D E v Q X V 0 b 1 J l b W 9 2 Z W R D b 2 x 1 b W 5 z M S 5 7 V G 9 0 Y W w g L S B I a W d o Z X N 0 I G N l c n R p Z m l j Y X R l L C B k a X B s b 2 1 h I G 9 y I G R l Z 3 J l Z S B m b 3 I g d G h l I H B v c H V s Y X R p b 2 4 g Y W d l Z C A y N S B 0 b y A 2 N C B 5 Z W F y c y B p b i B w c m l 2 Y X R l I G h v d X N l a G 9 s Z H M g L S A y N S U g c 2 F t c G x l I G R h d G E s M j A w O H 0 m c X V v d D s s J n F 1 b 3 Q 7 U 2 V j d G l v b j E v U 2 h l Z X Q x L 0 F 1 d G 9 S Z W 1 v d m V k Q 2 9 s d W 1 u c z E u e y A g T m 8 g Y 2 V y d G l m a W N h d G U s I G R p c G x v b W E g b 3 I g Z G V n c m V l X z Q 4 M i w y M D A 5 f S Z x d W 9 0 O y w m c X V v d D t T Z W N 0 a W 9 u M S 9 T a G V l d D E v Q X V 0 b 1 J l b W 9 2 Z W R D b 2 x 1 b W 5 z M S 5 7 I C B I a W d o I C h z Z W N v b m R h c n k p I H N j a G 9 v b C B k a X B s b 2 1 h I G 9 y I G V x d W l 2 Y W x l b m N 5 I G N l c n R p Z m l j Y X R l X z Q 4 M y w y M D E w f S Z x d W 9 0 O y w m c X V v d D t T Z W N 0 a W 9 u M S 9 T a G V l d D E v Q X V 0 b 1 J l b W 9 2 Z W R D b 2 x 1 b W 5 z M S 5 7 I C B Q b 3 N 0 c 2 V j b 2 5 k Y X J 5 I G N l c n R p Z m l j Y X R l L C B k a X B s b 2 1 h I G 9 y I G R l Z 3 J l Z V 8 0 O D Q s M j A x M X 0 m c X V v d D s s J n F 1 b 3 Q 7 U 2 V j d G l v b j E v U 2 h l Z X Q x L 0 F 1 d G 9 S Z W 1 v d m V k Q 2 9 s d W 1 u c z E u e y A g I C B Q b 3 N 0 c 2 V j b 2 5 k Y X J 5 I G N l c n R p Z m l j Y X R l I G 9 y I G R p c G x v b W E g Y m V s b 3 c g Y m F j a G V s b 3 I g b G V 2 Z W x f N D g 1 L D I w M T J 9 J n F 1 b 3 Q 7 L C Z x d W 9 0 O 1 N l Y 3 R p b 2 4 x L 1 N o Z W V 0 M S 9 B d X R v U m V t b 3 Z l Z E N v b H V t b n M x L n s g I C A g I C B B c H B y Z W 5 0 a W N l c 2 h p c C B v c i B 0 c m F k Z X M g Y 2 V y d G l m a W N h d G U g b 3 I g Z G l w b G 9 t Y V 8 0 O D Y s M j A x M 3 0 m c X V v d D s s J n F 1 b 3 Q 7 U 2 V j d G l v b j E v U 2 h l Z X Q x L 0 F 1 d G 9 S Z W 1 v d m V k Q 2 9 s d W 1 u c z E u e y A g I C A g I C A g T m 9 u L W F w c H J l b n R p Y 2 V z a G l w I H R y Y W R l c y B j Z X J 0 a W Z p Y 2 F 0 Z S B v c i B k a X B s b 2 1 h X z Q 4 N y w y M D E 0 f S Z x d W 9 0 O y w m c X V v d D t T Z W N 0 a W 9 u M S 9 T a G V l d D E v Q X V 0 b 1 J l b W 9 2 Z W R D b 2 x 1 b W 5 z M S 5 7 I C A g I C A g I C B B c H B y Z W 5 0 a W N l c 2 h p c C B j Z X J 0 a W Z p Y 2 F 0 Z V 8 0 O D g s M j A x N X 0 m c X V v d D s s J n F 1 b 3 Q 7 U 2 V j d G l v b j E v U 2 h l Z X Q x L 0 F 1 d G 9 S Z W 1 v d m V k Q 2 9 s d W 1 u c z E u e y A g I C A g I E N v b G x l Z 2 U s I E N F R 0 V Q I G 9 y I G 9 0 a G V y I G 5 v b i 1 1 b m l 2 Z X J z a X R 5 I G N l c n R p Z m l j Y X R l I G 9 y I G R p c G x v b W F f N D g 5 L D I w M T Z 9 J n F 1 b 3 Q 7 L C Z x d W 9 0 O 1 N l Y 3 R p b 2 4 x L 1 N o Z W V 0 M S 9 B d X R v U m V t b 3 Z l Z E N v b H V t b n M x L n s g I C A g I C B V b m l 2 Z X J z a X R 5 I G N l c n R p Z m l j Y X R l I G 9 y I G R p c G x v b W E g Y m V s b 3 c g Y m F j a G V s b 3 I g b G V 2 Z W x f N D k w L D I w M T d 9 J n F 1 b 3 Q 7 L C Z x d W 9 0 O 1 N l Y 3 R p b 2 4 x L 1 N o Z W V 0 M S 9 B d X R v U m V t b 3 Z l Z E N v b H V t b n M x L n s g I C A g Q m F j a G V s b 3 J c d T A w M j d z I G R l Z 3 J l Z S B v c i B o a W d o Z X J f N D k x L D I w M T h 9 J n F 1 b 3 Q 7 L C Z x d W 9 0 O 1 N l Y 3 R p b 2 4 x L 1 N o Z W V 0 M S 9 B d X R v U m V t b 3 Z l Z E N v b H V t b n M x L n s g I C A g I C B C Y W N o Z W x v c l x 1 M D A y N 3 M g Z G V n c m V l X z Q 5 M i w y M D E 5 f S Z x d W 9 0 O y w m c X V v d D t T Z W N 0 a W 9 u M S 9 T a G V l d D E v Q X V 0 b 1 J l b W 9 2 Z W R D b 2 x 1 b W 5 z M S 5 7 I C A g I C A g V W 5 p d m V y c 2 l 0 e S B j Z X J 0 a W Z p Y 2 F 0 Z S B v c i B k a X B s b 2 1 h I G F i b 3 Z l I G J h Y 2 h l b G 9 y I G x l d m V s X z Q 5 M y w y M D I w f S Z x d W 9 0 O y w m c X V v d D t T Z W N 0 a W 9 u M S 9 T a G V l d D E v Q X V 0 b 1 J l b W 9 2 Z W R D b 2 x 1 b W 5 z M S 5 7 I C A g I C A g R G V n c m V l I G l u I G 1 l Z G l j a W 5 l L C B k Z W 5 0 a X N 0 c n k s I H Z l d G V y a W 5 h c n k g b W V k a W N p b m U g b 3 I g b 3 B 0 b 2 1 l d H J 5 X z Q 5 N C w y M D I x f S Z x d W 9 0 O y w m c X V v d D t T Z W N 0 a W 9 u M S 9 T a G V l d D E v Q X V 0 b 1 J l b W 9 2 Z W R D b 2 x 1 b W 5 z M S 5 7 I C A g I C A g T W F z d G V y X H U w M D I 3 c y B k Z W d y Z W V f N D k 1 L D I w M j J 9 J n F 1 b 3 Q 7 L C Z x d W 9 0 O 1 N l Y 3 R p b 2 4 x L 1 N o Z W V 0 M S 9 B d X R v U m V t b 3 Z l Z E N v b H V t b n M x L n s g I C A g I C B F Y X J u Z W Q g Z G 9 j d G 9 y Y X R l X z Q 5 N i w y M D I z f S Z x d W 9 0 O y w m c X V v d D t T Z W N 0 a W 9 u M S 9 T a G V l d D E v Q X V 0 b 1 J l b W 9 2 Z W R D b 2 x 1 b W 5 z M S 5 7 V G 9 0 Y W w g L S B N Y W p v c i B m a W V s Z C B v Z i B z d H V k e S A t I E N s Y X N z a W Z p Y 2 F 0 a W 9 u I G 9 m I E l u c 3 R y d W N 0 a W 9 u Y W w g U H J v Z 3 J h b X M g K E N J U C k g M j A y M S B m b 3 I g d G h l I H B v c H V s Y X R p b 2 4 g Y W d l Z C A x N S B 5 Z W F y c y B h b m Q g b 3 Z l c i B p b i B w c m l 2 Y X R l I G h v d X N l a G 9 s Z H M g L S A y N S U g c 2 F t c G x l I G R h d G E s M j A y N H 0 m c X V v d D s s J n F 1 b 3 Q 7 U 2 V j d G l v b j E v U 2 h l Z X Q x L 0 F 1 d G 9 S Z W 1 v d m V k Q 2 9 s d W 1 u c z E u e y A g T m 8 g c G 9 z d H N l Y 2 9 u Z G F y e S B j Z X J 0 a W Z p Y 2 F 0 Z S w g Z G l w b G 9 t Y S B v c i B k Z W d y Z W U s M j A y N X 0 m c X V v d D s s J n F 1 b 3 Q 7 U 2 V j d G l v b j E v U 2 h l Z X Q x L 0 F 1 d G 9 S Z W 1 v d m V k Q 2 9 s d W 1 u c z E u e y A g R W R 1 Y 2 F 0 a W 9 u L D I w M j Z 9 J n F 1 b 3 Q 7 L C Z x d W 9 0 O 1 N l Y 3 R p b 2 4 x L 1 N o Z W V 0 M S 9 B d X R v U m V t b 3 Z l Z E N v b H V t b n M x L n s g I C A g M T M u I E V k d W N h d G l v b i w y M D I 3 f S Z x d W 9 0 O y w m c X V v d D t T Z W N 0 a W 9 u M S 9 T a G V l d D E v Q X V 0 b 1 J l b W 9 2 Z W R D b 2 x 1 b W 5 z M S 5 7 I C B W a X N 1 Y W w g Y W 5 k I H B l c m Z v c m 1 p b m c g Y X J 0 c y w g Y W 5 k I G N v b W 1 1 b m l j Y X R p b 2 5 z I H R l Y 2 h u b 2 x v Z 2 l l c y w y M D I 4 f S Z x d W 9 0 O y w m c X V v d D t T Z W N 0 a W 9 u M S 9 T a G V l d D E v Q X V 0 b 1 J l b W 9 2 Z W R D b 2 x 1 b W 5 z M S 5 7 I C A g I D E w L i B D b 2 1 t d W 5 p Y 2 F 0 a W 9 u c y B 0 Z W N o b m 9 s b 2 d p Z X M v d G V j a G 5 p Y 2 l h b n M g Y W 5 k I H N 1 c H B v c n Q g c 2 V y d m l j Z X M s M j A y O X 0 m c X V v d D s s J n F 1 b 3 Q 7 U 2 V j d G l v b j E v U 2 h l Z X Q x L 0 F 1 d G 9 S Z W 1 v d m V k Q 2 9 s d W 1 u c z E u e y A g I C A 1 M C 4 g V m l z d W F s I G F u Z C B w Z X J m b 3 J t a W 5 n I G F y d H M s M j A z M H 0 m c X V v d D s s J n F 1 b 3 Q 7 U 2 V j d G l v b j E v U 2 h l Z X Q x L 0 F 1 d G 9 S Z W 1 v d m V k Q 2 9 s d W 1 u c z E u e y A g S H V t Y W 5 p d G l l c y w y M D M x f S Z x d W 9 0 O y w m c X V v d D t T Z W N 0 a W 9 u M S 9 T a G V l d D E v Q X V 0 b 1 J l b W 9 2 Z W R D b 2 x 1 b W 5 z M S 5 7 I C A g I D E 2 L i B J b m R p Z 2 V u b 3 V z I G F u Z C B m b 3 J l a W d u I G x h b m d 1 Y W d l c y w g b G l 0 Z X J h d H V y Z X M s I G F u Z C B s a W 5 n d W l z d G l j c y w y M D M y f S Z x d W 9 0 O y w m c X V v d D t T Z W N 0 a W 9 u M S 9 T a G V l d D E v Q X V 0 b 1 J l b W 9 2 Z W R D b 2 x 1 b W 5 z M S 5 7 I C A g I D I z L i B F b m d s a X N o I G x h b m d 1 Y W d l I G F u Z C B s a X R l c m F 0 d X J l L 2 x l d H R l c n M s M j A z M 3 0 m c X V v d D s s J n F 1 b 3 Q 7 U 2 V j d G l v b j E v U 2 h l Z X Q x L 0 F 1 d G 9 S Z W 1 v d m V k Q 2 9 s d W 1 u c z E u e y A g I C A y N C 4 g T G l i Z X J h b C B h c n R z I G F u Z C B z Y 2 l l b m N l c y w g Z 2 V u Z X J h b C B z d H V k a W V z I G F u Z C B o d W 1 h b m l 0 a W V z L D I w M z R 9 J n F 1 b 3 Q 7 L C Z x d W 9 0 O 1 N l Y 3 R p b 2 4 x L 1 N o Z W V 0 M S 9 B d X R v U m V t b 3 Z l Z E N v b H V t b n M x L n s g I C A g M z B B I E l u d G V y Z G l z Y 2 l w b G l u Y X J 5 I G h 1 b W F u a X R p Z X M s M j A z N X 0 m c X V v d D s s J n F 1 b 3 Q 7 U 2 V j d G l v b j E v U 2 h l Z X Q x L 0 F 1 d G 9 S Z W 1 v d m V k Q 2 9 s d W 1 u c z E u e y A g I C A z O C 4 g U G h p b G 9 z b 3 B o e S B h b m Q g c m V s a W d p b 3 V z I H N 0 d W R p Z X M s M j A z N n 0 m c X V v d D s s J n F 1 b 3 Q 7 U 2 V j d G l v b j E v U 2 h l Z X Q x L 0 F 1 d G 9 S Z W 1 v d m V k Q 2 9 s d W 1 u c z E u e y A g I C A z O S 4 g V G h l b 2 x v Z 3 k g Y W 5 k I H J l b G l n a W 9 1 c y B 2 b 2 N h d G l v b n M s M j A z N 3 0 m c X V v d D s s J n F 1 b 3 Q 7 U 2 V j d G l v b j E v U 2 h l Z X Q x L 0 F 1 d G 9 S Z W 1 v d m V k Q 2 9 s d W 1 u c z E u e y A g I C A 1 N C 4 g S G l z d G 9 y e S w y M D M 4 f S Z x d W 9 0 O y w m c X V v d D t T Z W N 0 a W 9 u M S 9 T a G V l d D E v Q X V 0 b 1 J l b W 9 2 Z W R D b 2 x 1 b W 5 z M S 5 7 I C A g I D U 1 L i B G c m V u Y 2 g g b G F u Z 3 V h Z 2 U g Y W 5 k I G x p d G V y Y X R 1 c m U v b G V 0 d G V y c 0 N B T i w y M D M 5 f S Z x d W 9 0 O y w m c X V v d D t T Z W N 0 a W 9 u M S 9 T a G V l d D E v Q X V 0 b 1 J l b W 9 2 Z W R D b 2 x 1 b W 5 z M S 5 7 I C B T b 2 N p Y W w g Y W 5 k I G J l a G F 2 a W 9 1 c m F s I H N j a W V u Y 2 V z I G F u Z C B s Y X c s M j A 0 M H 0 m c X V v d D s s J n F 1 b 3 Q 7 U 2 V j d G l v b j E v U 2 h l Z X Q x L 0 F 1 d G 9 S Z W 1 v d m V k Q 2 9 s d W 1 u c z E u e y A g I C A w N S 4 g Q X J l Y S w g Z X R o b m l j L C B j d W x 0 d X J h b C w g Z 2 V u Z G V y L C B h b m Q g Z 3 J v d X A g c 3 R 1 Z G l l c y w y M D Q x f S Z x d W 9 0 O y w m c X V v d D t T Z W N 0 a W 9 u M S 9 T a G V l d D E v Q X V 0 b 1 J l b W 9 2 Z W R D b 2 x 1 b W 5 z M S 5 7 I C A g I D A 5 L i B D b 2 1 t d W 5 p Y 2 F 0 a W 9 u L C B q b 3 V y b m F s a X N t I G F u Z C B y Z W x h d G V k I H B y b 2 d y Y W 1 z L D I w N D J 9 J n F 1 b 3 Q 7 L C Z x d W 9 0 O 1 N l Y 3 R p b 2 4 x L 1 N o Z W V 0 M S 9 B d X R v U m V t b 3 Z l Z E N v b H V t b n M x L n s g I C A g M T k u I E Z h b W l s e S B h b m Q g Y 2 9 u c 3 V t Z X I g c 2 N p Z W 5 j Z X M v a H V t Y W 4 g c 2 N p Z W 5 j Z X M s M j A 0 M 3 0 m c X V v d D s s J n F 1 b 3 Q 7 U 2 V j d G l v b j E v U 2 h l Z X Q x L 0 F 1 d G 9 S Z W 1 v d m V k Q 2 9 s d W 1 u c z E u e y A g I C A y M i 4 g T G V n Y W w g c H J v Z m V z c 2 l v b n M g Y W 5 k I H N 0 d W R p Z X M s M j A 0 N H 0 m c X V v d D s s J n F 1 b 3 Q 7 U 2 V j d G l v b j E v U 2 h l Z X Q x L 0 F 1 d G 9 S Z W 1 v d m V k Q 2 9 s d W 1 u c z E u e y A g I C A z M E I g S W 5 0 Z X J k a X N j a X B s a W 5 h c n k g c 2 9 j a W F s I G F u Z C B i Z W h h d m l v d X J h b C B z Y 2 l l b m N l c y w y M D Q 1 f S Z x d W 9 0 O y w m c X V v d D t T Z W N 0 a W 9 u M S 9 T a G V l d D E v Q X V 0 b 1 J l b W 9 2 Z W R D b 2 x 1 b W 5 z M S 5 7 I C A g I D Q y L i B Q c 3 l j a G 9 s b 2 d 5 L D I w N D Z 9 J n F 1 b 3 Q 7 L C Z x d W 9 0 O 1 N l Y 3 R p b 2 4 x L 1 N o Z W V 0 M S 9 B d X R v U m V t b 3 Z l Z E N v b H V t b n M x L n s g I C A g N D U u I F N v Y 2 l h b C B z Y 2 l l b m N l c y w y M D Q 3 f S Z x d W 9 0 O y w m c X V v d D t T Z W N 0 a W 9 u M S 9 T a G V l d D E v Q X V 0 b 1 J l b W 9 2 Z W R D b 2 x 1 b W 5 z M S 5 7 I C B C d X N p b m V z c y w g b W F u Y W d l b W V u d C B h b m Q g c H V i b G l j I G F k b W l u a X N 0 c m F 0 a W 9 u L D I w N D h 9 J n F 1 b 3 Q 7 L C Z x d W 9 0 O 1 N l Y 3 R p b 2 4 x L 1 N o Z W V 0 M S 9 B d X R v U m V t b 3 Z l Z E N v b H V t b n M x L n s g I C A g M z A u M T Y g Q W N j b 3 V u d G l u Z y B h b m Q g Y 2 9 t c H V 0 Z X I g c 2 N p Z W 5 j Z S w y M D Q 5 f S Z x d W 9 0 O y w m c X V v d D t T Z W N 0 a W 9 u M S 9 T a G V l d D E v Q X V 0 b 1 J l b W 9 2 Z W R D b 2 x 1 b W 5 z M S 5 7 I C A g I D Q 0 L i B Q d W J s a W M g Y W R t a W 5 p c 3 R y Y X R p b 2 4 g Y W 5 k I H N v Y 2 l h b C B z Z X J 2 a W N l I H B y b 2 Z l c 3 N p b 2 5 z L D I w N T B 9 J n F 1 b 3 Q 7 L C Z x d W 9 0 O 1 N l Y 3 R p b 2 4 x L 1 N o Z W V 0 M S 9 B d X R v U m V t b 3 Z l Z E N v b H V t b n M x L n s g I C A g N T I u I E J 1 c 2 l u Z X N z L C B t Y W 5 h Z 2 V t Z W 5 0 L C B t Y X J r Z X R p b m c g Y W 5 k I H J l b G F 0 Z W Q g c 3 V w c G 9 y d C B z Z X J 2 a W N l c y w y M D U x f S Z x d W 9 0 O y w m c X V v d D t T Z W N 0 a W 9 u M S 9 T a G V l d D E v Q X V 0 b 1 J l b W 9 2 Z W R D b 2 x 1 b W 5 z M S 5 7 I C B Q a H l z a W N h b C B h b m Q g b G l m Z S B z Y 2 l l b m N l c y B h b m Q g d G V j a G 5 v b G 9 n a W V z L D I w N T J 9 J n F 1 b 3 Q 7 L C Z x d W 9 0 O 1 N l Y 3 R p b 2 4 x L 1 N o Z W V 0 M S 9 B d X R v U m V t b 3 Z l Z E N v b H V t b n M x L n s g I C A g M j Y u I E J p b 2 x v Z 2 l j Y W w g Y W 5 k I G J p b 2 1 l Z G l j Y W w g c 2 N p Z W 5 j Z X M s M j A 1 M 3 0 m c X V v d D s s J n F 1 b 3 Q 7 U 2 V j d G l v b j E v U 2 h l Z X Q x L 0 F 1 d G 9 S Z W 1 v d m V k Q 2 9 s d W 1 u c z E u e y A g I C A z M C 4 w M S B C a W 9 s b 2 d p Y 2 F s I G F u Z C B w a H l z a W N h b C B z Y 2 l l b m N l c y w y M D U 0 f S Z x d W 9 0 O y w m c X V v d D t T Z W N 0 a W 9 u M S 9 T a G V l d D E v Q X V 0 b 1 J l b W 9 2 Z W R D b 2 x 1 b W 5 z M S 5 7 I C A g I D M w Q y B P d G h l c i B p b n R l c m R p c 2 N p c G x p b m F y e S B w a H l z a W N h b C B h b m Q g b G l m Z S B z Y 2 l l b m N l c y w y M D U 1 f S Z x d W 9 0 O y w m c X V v d D t T Z W N 0 a W 9 u M S 9 T a G V l d D E v Q X V 0 b 1 J l b W 9 2 Z W R D b 2 x 1 b W 5 z M S 5 7 I C A g I D Q w L i B Q a H l z a W N h b C B z Y 2 l l b m N l c y w y M D U 2 f S Z x d W 9 0 O y w m c X V v d D t T Z W N 0 a W 9 u M S 9 T a G V l d D E v Q X V 0 b 1 J l b W 9 2 Z W R D b 2 x 1 b W 5 z M S 5 7 I C A g I D Q x L i B T Y 2 l l b m N l I H R l Y 2 h u b 2 x v Z 2 l l c y 9 0 Z W N o b m l j a W F u c y w y M D U 3 f S Z x d W 9 0 O y w m c X V v d D t T Z W N 0 a W 9 u M S 9 T a G V l d D E v Q X V 0 b 1 J l b W 9 2 Z W R D b 2 x 1 b W 5 z M S 5 7 I C B N Y X R o Z W 1 h d G l j c y w g Y 2 9 t c H V 0 Z X I g Y W 5 k I G l u Z m 9 y b W F 0 a W 9 u I H N j a W V u Y 2 V z L D I w N T h 9 J n F 1 b 3 Q 7 L C Z x d W 9 0 O 1 N l Y 3 R p b 2 4 x L 1 N o Z W V 0 M S 9 B d X R v U m V t b 3 Z l Z E N v b H V t b n M x L n s g I C A g M T E u I E N v b X B 1 d G V y I G F u Z C B p b m Z v c m 1 h d G l v b i B z Y 2 l l b m N l c y B h b m Q g c 3 V w c G 9 y d C B z Z X J 2 a W N l c y w y M D U 5 f S Z x d W 9 0 O y w m c X V v d D t T Z W N 0 a W 9 u M S 9 T a G V l d D E v Q X V 0 b 1 J l b W 9 2 Z W R D b 2 x 1 b W 5 z M S 5 7 I C A g I D I 1 L i B M a W J y Y X J 5 I H N j a W V u Y 2 U s M j A 2 M H 0 m c X V v d D s s J n F 1 b 3 Q 7 U 2 V j d G l v b j E v U 2 h l Z X Q x L 0 F 1 d G 9 S Z W 1 v d m V k Q 2 9 s d W 1 u c z E u e y A g I C A y N y 4 g T W F 0 a G V t Y X R p Y 3 M g Y W 5 k I H N 0 Y X R p c 3 R p Y 3 M s M j A 2 M X 0 m c X V v d D s s J n F 1 b 3 Q 7 U 2 V j d G l v b j E v U 2 h l Z X Q x L 0 F 1 d G 9 S Z W 1 v d m V k Q 2 9 s d W 1 u c z E u e y A g I C A z M E Q g S W 5 0 Z X J k a X N j a X B s a W 5 h c n k g b W F 0 a G V t Y X R p Y 3 M s I G N v b X B 1 d G V y I G F u Z C B p b m Z v c m 1 h d G l v b i B z Y 2 l l b m N l c y w y M D Y y f S Z x d W 9 0 O y w m c X V v d D t T Z W N 0 a W 9 u M S 9 T a G V l d D E v Q X V 0 b 1 J l b W 9 2 Z W R D b 2 x 1 b W 5 z M S 5 7 I C B B c m N o a X R l Y 3 R 1 c m U s I G V u Z 2 l u Z W V y a W 5 n L C B h b m Q g c m V s Y X R l Z C B 0 c m F k Z X M s M j A 2 M 3 0 m c X V v d D s s J n F 1 b 3 Q 7 U 2 V j d G l v b j E v U 2 h l Z X Q x L 0 F 1 d G 9 S Z W 1 v d m V k Q 2 9 s d W 1 u c z E u e y A g I C A w N C 4 g Q X J j a G l 0 Z W N 0 d X J l I G F u Z C B y Z W x h d G V k I H N l c n Z p Y 2 V z L D I w N j R 9 J n F 1 b 3 Q 7 L C Z x d W 9 0 O 1 N l Y 3 R p b 2 4 x L 1 N o Z W V 0 M S 9 B d X R v U m V t b 3 Z l Z E N v b H V t b n M x L n s g I C A g M T Q u I E V u Z 2 l u Z W V y a W 5 n L D I w N j V 9 J n F 1 b 3 Q 7 L C Z x d W 9 0 O 1 N l Y 3 R p b 2 4 x L 1 N o Z W V 0 M S 9 B d X R v U m V t b 3 Z l Z E N v b H V t b n M x L n s g I C A g M T U u I E V u Z 2 l u Z W V y a W 5 n L 2 V u Z 2 l u Z W V y a W 5 n L X J l b G F 0 Z W Q g d G V j a G 5 v b G 9 n a W V z L 3 R l Y 2 h u a W N p Y W 5 z L D I w N j Z 9 J n F 1 b 3 Q 7 L C Z x d W 9 0 O 1 N l Y 3 R p b 2 4 x L 1 N o Z W V 0 M S 9 B d X R v U m V t b 3 Z l Z E N v b H V t b n M x L n s g I C A g M z A u M T I g S G l z d G 9 y a W M g c H J l c 2 V y d m F 0 a W 9 u I G F u Z C B j b 2 5 z Z X J 2 Y X R p b 2 4 s M j A 2 N 3 0 m c X V v d D s s J n F 1 b 3 Q 7 U 2 V j d G l v b j E v U 2 h l Z X Q x L 0 F 1 d G 9 S Z W 1 v d m V k Q 2 9 s d W 1 u c z E u e y A g I C A 0 N i 4 g Q 2 9 u c 3 R y d W N 0 a W 9 u I H R y Y W R l c y w y M D Y 4 f S Z x d W 9 0 O y w m c X V v d D t T Z W N 0 a W 9 u M S 9 T a G V l d D E v Q X V 0 b 1 J l b W 9 2 Z W R D b 2 x 1 b W 5 z M S 5 7 I C A g I D Q 3 L i B N Z W N o Y W 5 p Y y B h b m Q g c m V w Y W l y I H R l Y 2 h u b 2 x v Z 2 l l c y 9 0 Z W N o b m l j a W F u c y w y M D Y 5 f S Z x d W 9 0 O y w m c X V v d D t T Z W N 0 a W 9 u M S 9 T a G V l d D E v Q X V 0 b 1 J l b W 9 2 Z W R D b 2 x 1 b W 5 z M S 5 7 I C A g I D Q 4 L i B Q c m V j a X N p b 2 4 g c H J v Z H V j d G l v b i w y M D c w f S Z x d W 9 0 O y w m c X V v d D t T Z W N 0 a W 9 u M S 9 T a G V l d D E v Q X V 0 b 1 J l b W 9 2 Z W R D b 2 x 1 b W 5 z M S 5 7 I C B B Z 3 J p Y 3 V s d H V y Z S w g b m F 0 d X J h b C B y Z X N v d X J j Z X M g Y W 5 k I G N v b n N l c n Z h d G l v b i w y M D c x f S Z x d W 9 0 O y w m c X V v d D t T Z W N 0 a W 9 u M S 9 T a G V l d D E v Q X V 0 b 1 J l b W 9 2 Z W R D b 2 x 1 b W 5 z M S 5 7 I C A g I D A x L i B B Z 3 J p Y 3 V s d H V y Y W w g Y W 5 k I H Z l d G V y a W 5 h c n k g c 2 N p Z W 5 j Z X M v c 2 V y d m l j Z X M v b 3 B l c m F 0 a W 9 u c y B h b m Q g c m V s Y X R l Z C B m a W V s Z H M s M j A 3 M n 0 m c X V v d D s s J n F 1 b 3 Q 7 U 2 V j d G l v b j E v U 2 h l Z X Q x L 0 F 1 d G 9 S Z W 1 v d m V k Q 2 9 s d W 1 u c z E u e y A g I C A w M y 4 g T m F 0 d X J h b C B y Z X N v d X J j Z X M g Y W 5 k I G N v b n N l c n Z h d G l v b i w y M D c z f S Z x d W 9 0 O y w m c X V v d D t T Z W N 0 a W 9 u M S 9 T a G V l d D E v Q X V 0 b 1 J l b W 9 2 Z W R D b 2 x 1 b W 5 z M S 5 7 I C B I Z W F s d G g g Y W 5 k I H J l b G F 0 Z W Q g Z m l l b G R z L D I w N z R 9 J n F 1 b 3 Q 7 L C Z x d W 9 0 O 1 N l Y 3 R p b 2 4 x L 1 N o Z W V 0 M S 9 B d X R v U m V t b 3 Z l Z E N v b H V t b n M x L n s g I C A g M z A u M z c g R G V z a W d u I G Z v c i B o d W 1 h b i B o Z W F s d G g s M j A 3 N X 0 m c X V v d D s s J n F 1 b 3 Q 7 U 2 V j d G l v b j E v U 2 h l Z X Q x L 0 F 1 d G 9 S Z W 1 v d m V k Q 2 9 s d W 1 u c z E u e y A g I C A z M S 4 g U G F y a 3 M s I H J l Y 3 J l Y X R p b 2 4 s I G x l a X N 1 c m U s I G Z p d G 5 l c 3 M s I G F u Z C B r a W 5 l c 2 l v b G 9 n e S w y M D c 2 f S Z x d W 9 0 O y w m c X V v d D t T Z W N 0 a W 9 u M S 9 T a G V l d D E v Q X V 0 b 1 J l b W 9 2 Z W R D b 2 x 1 b W 5 z M S 5 7 I C A g I D U x L i B I Z W F s d G g g c H J v Z m V z c 2 l v b n M g Y W 5 k I H J l b G F 0 Z W Q g c H J v Z 3 J h b X M s M j A 3 N 3 0 m c X V v d D s s J n F 1 b 3 Q 7 U 2 V j d G l v b j E v U 2 h l Z X Q x L 0 F 1 d G 9 S Z W 1 v d m V k Q 2 9 s d W 1 u c z E u e y A g I C A 2 M C 4 g S G V h b H R o I H B y b 2 Z l c 3 N p b 2 5 z I H J l c 2 l k Z W 5 j e S 9 m Z W x s b 3 d z a G l w I H B y b 2 d y Y W 1 z L D I w N z h 9 J n F 1 b 3 Q 7 L C Z x d W 9 0 O 1 N l Y 3 R p b 2 4 x L 1 N o Z W V 0 M S 9 B d X R v U m V t b 3 Z l Z E N v b H V t b n M x L n s g I C A g N j E u I E 1 l Z G l j Y W w g c m V z a W R l b m N 5 L 2 Z l b G x v d 3 N o a X A g c H J v Z 3 J h b X M s M j A 3 O X 0 m c X V v d D s s J n F 1 b 3 Q 7 U 2 V j d G l v b j E v U 2 h l Z X Q x L 0 F 1 d G 9 S Z W 1 v d m V k Q 2 9 s d W 1 u c z E u e y A g U G V y c 2 9 u Y W w s I H B y b 3 R l Y 3 R p d m U g Y W 5 k I H R y Y W 5 z c G 9 y d G F 0 a W 9 u I H N l c n Z p Y 2 V z L D I w O D B 9 J n F 1 b 3 Q 7 L C Z x d W 9 0 O 1 N l Y 3 R p b 2 4 x L 1 N o Z W V 0 M S 9 B d X R v U m V t b 3 Z l Z E N v b H V t b n M x L n s g I C A g M T I u I E N 1 b G l u Y X J 5 L C B l b n R l c n R h a W 5 t Z W 5 0 L C B h b m Q g c G V y c 2 9 u Y W w g c 2 V y d m l j Z X M s M j A 4 M X 0 m c X V v d D s s J n F 1 b 3 Q 7 U 2 V j d G l v b j E v U 2 h l Z X Q x L 0 F 1 d G 9 S Z W 1 v d m V k Q 2 9 s d W 1 u c z E u e y A g I C A y O C 4 g T W l s a X R h c n k g c 2 N p Z W 5 j Z S w g b G V h Z G V y c 2 h p c C B h b m Q g b 3 B l c m F 0 a W 9 u Y W w g Y X J 0 L D I w O D J 9 J n F 1 b 3 Q 7 L C Z x d W 9 0 O 1 N l Y 3 R p b 2 4 x L 1 N o Z W V 0 M S 9 B d X R v U m V t b 3 Z l Z E N v b H V t b n M x L n s g I C A g M j k u I E 1 p b G l 0 Y X J 5 I H R l Y 2 h u b 2 x v Z 2 l l c y B h b m Q g Y X B w b G l l Z C B z Y 2 l l b m N l c y w y M D g z f S Z x d W 9 0 O y w m c X V v d D t T Z W N 0 a W 9 u M S 9 T a G V l d D E v Q X V 0 b 1 J l b W 9 2 Z W R D b 2 x 1 b W 5 z M S 5 7 I C A g I D Q z L i B T Z W N 1 c m l 0 e S B h b m Q g c H J v d G V j d G l 2 Z S B z Z X J 2 a W N l c y w y M D g 0 f S Z x d W 9 0 O y w m c X V v d D t T Z W N 0 a W 9 u M S 9 T a G V l d D E v Q X V 0 b 1 J l b W 9 2 Z W R D b 2 x 1 b W 5 z M S 5 7 I C A g I D Q 5 L i B U c m F u c 3 B v c n R h d G l v b i B h b m Q g b W F 0 Z X J p Y W x z I G 1 v d m l u Z y w y M D g 1 f S Z x d W 9 0 O y w m c X V v d D t T Z W N 0 a W 9 u M S 9 T a G V l d D E v Q X V 0 b 1 J l b W 9 2 Z W R D b 2 x 1 b W 5 z M S 5 7 I C B P d G h l c i w y M D g 2 f S Z x d W 9 0 O y w m c X V v d D t T Z W N 0 a W 9 u M S 9 T a G V l d D E v Q X V 0 b 1 J l b W 9 2 Z W R D b 2 x 1 b W 5 z M S 5 7 V G 9 0 Y W w g L S B N Y W p v c i B m a W V s Z C B v Z i B z d H V k e S A t I E N s Y X N z a W Z p Y 2 F 0 a W 9 u I G 9 m I E l u c 3 R y d W N 0 a W 9 u Y W w g U H J v Z 3 J h b X M g K E N J U C k g M j A y M S B m b 3 I g d G h l I H B v c H V s Y X R p b 2 4 g Y W d l Z C A y N S B 0 b y A 2 N C B 5 Z W F y c y B p b i B w c m l 2 Y X R l I G h v d X N l a G 9 s Z H M g L S A y N S U g c 2 F t c G x l I G R h d G E s M j A 4 N 3 0 m c X V v d D s s J n F 1 b 3 Q 7 U 2 V j d G l v b j E v U 2 h l Z X Q x L 0 F 1 d G 9 S Z W 1 v d m V k Q 2 9 s d W 1 u c z E u e y A g T m 8 g c G 9 z d H N l Y 2 9 u Z G F y e S B j Z X J 0 a W Z p Y 2 F 0 Z S w g Z G l w b G 9 t Y S B v c i B k Z W d y Z W V f N D k 3 L D I w O D h 9 J n F 1 b 3 Q 7 L C Z x d W 9 0 O 1 N l Y 3 R p b 2 4 x L 1 N o Z W V 0 M S 9 B d X R v U m V t b 3 Z l Z E N v b H V t b n M x L n s g I E V k d W N h d G l v b l 8 0 O T g s M j A 4 O X 0 m c X V v d D s s J n F 1 b 3 Q 7 U 2 V j d G l v b j E v U 2 h l Z X Q x L 0 F 1 d G 9 S Z W 1 v d m V k Q 2 9 s d W 1 u c z E u e y A g I C A x M y 4 g R W R 1 Y 2 F 0 a W 9 u X z Q 5 O S w y M D k w f S Z x d W 9 0 O y w m c X V v d D t T Z W N 0 a W 9 u M S 9 T a G V l d D E v Q X V 0 b 1 J l b W 9 2 Z W R D b 2 x 1 b W 5 z M S 5 7 I C B W a X N 1 Y W w g Y W 5 k I H B l c m Z v c m 1 p b m c g Y X J 0 c y w g Y W 5 k I G N v b W 1 1 b m l j Y X R p b 2 5 z I H R l Y 2 h u b 2 x v Z 2 l l c 1 8 1 M D A s M j A 5 M X 0 m c X V v d D s s J n F 1 b 3 Q 7 U 2 V j d G l v b j E v U 2 h l Z X Q x L 0 F 1 d G 9 S Z W 1 v d m V k Q 2 9 s d W 1 u c z E u e y A g I C A x M C 4 g Q 2 9 t b X V u a W N h d G l v b n M g d G V j a G 5 v b G 9 n a W V z L 3 R l Y 2 h u a W N p Y W 5 z I G F u Z C B z d X B w b 3 J 0 I H N l c n Z p Y 2 V z X z U w M S w y M D k y f S Z x d W 9 0 O y w m c X V v d D t T Z W N 0 a W 9 u M S 9 T a G V l d D E v Q X V 0 b 1 J l b W 9 2 Z W R D b 2 x 1 b W 5 z M S 5 7 I C A g I D U w L i B W a X N 1 Y W w g Y W 5 k I H B l c m Z v c m 1 p b m c g Y X J 0 c 1 8 1 M D I s M j A 5 M 3 0 m c X V v d D s s J n F 1 b 3 Q 7 U 2 V j d G l v b j E v U 2 h l Z X Q x L 0 F 1 d G 9 S Z W 1 v d m V k Q 2 9 s d W 1 u c z E u e y A g S H V t Y W 5 p d G l l c 1 8 1 M D M s M j A 5 N H 0 m c X V v d D s s J n F 1 b 3 Q 7 U 2 V j d G l v b j E v U 2 h l Z X Q x L 0 F 1 d G 9 S Z W 1 v d m V k Q 2 9 s d W 1 u c z E u e y A g I C A x N i 4 g S W 5 k a W d l b m 9 1 c y B h b m Q g Z m 9 y Z W l n b i B s Y W 5 n d W F n Z X M s I G x p d G V y Y X R 1 c m V z L C B h b m Q g b G l u Z 3 V p c 3 R p Y 3 N f N T A 0 L D I w O T V 9 J n F 1 b 3 Q 7 L C Z x d W 9 0 O 1 N l Y 3 R p b 2 4 x L 1 N o Z W V 0 M S 9 B d X R v U m V t b 3 Z l Z E N v b H V t b n M x L n s g I C A g M j M u I E V u Z 2 x p c 2 g g b G F u Z 3 V h Z 2 U g Y W 5 k I G x p d G V y Y X R 1 c m U v b G V 0 d G V y c 1 8 1 M D U s M j A 5 N n 0 m c X V v d D s s J n F 1 b 3 Q 7 U 2 V j d G l v b j E v U 2 h l Z X Q x L 0 F 1 d G 9 S Z W 1 v d m V k Q 2 9 s d W 1 u c z E u e y A g I C A y N C 4 g T G l i Z X J h b C B h c n R z I G F u Z C B z Y 2 l l b m N l c y w g Z 2 V u Z X J h b C B z d H V k a W V z I G F u Z C B o d W 1 h b m l 0 a W V z X z U w N i w y M D k 3 f S Z x d W 9 0 O y w m c X V v d D t T Z W N 0 a W 9 u M S 9 T a G V l d D E v Q X V 0 b 1 J l b W 9 2 Z W R D b 2 x 1 b W 5 z M S 5 7 I C A g I D M w Q S B J b n R l c m R p c 2 N p c G x p b m F y e S B o d W 1 h b m l 0 a W V z X z U w N y w y M D k 4 f S Z x d W 9 0 O y w m c X V v d D t T Z W N 0 a W 9 u M S 9 T a G V l d D E v Q X V 0 b 1 J l b W 9 2 Z W R D b 2 x 1 b W 5 z M S 5 7 I C A g I D M 4 L i B Q a G l s b 3 N v c G h 5 I G F u Z C B y Z W x p Z 2 l v d X M g c 3 R 1 Z G l l c 1 8 1 M D g s M j A 5 O X 0 m c X V v d D s s J n F 1 b 3 Q 7 U 2 V j d G l v b j E v U 2 h l Z X Q x L 0 F 1 d G 9 S Z W 1 v d m V k Q 2 9 s d W 1 u c z E u e y A g I C A z O S 4 g V G h l b 2 x v Z 3 k g Y W 5 k I H J l b G l n a W 9 1 c y B 2 b 2 N h d G l v b n N f N T A 5 L D I x M D B 9 J n F 1 b 3 Q 7 L C Z x d W 9 0 O 1 N l Y 3 R p b 2 4 x L 1 N o Z W V 0 M S 9 B d X R v U m V t b 3 Z l Z E N v b H V t b n M x L n s g I C A g N T Q u I E h p c 3 R v c n l f N T E w L D I x M D F 9 J n F 1 b 3 Q 7 L C Z x d W 9 0 O 1 N l Y 3 R p b 2 4 x L 1 N o Z W V 0 M S 9 B d X R v U m V t b 3 Z l Z E N v b H V t b n M x L n s g I C A g N T U u I E Z y Z W 5 j a C B s Y W 5 n d W F n Z S B h b m Q g b G l 0 Z X J h d H V y Z S 9 s Z X R 0 Z X J z Q 0 F O X z U x M S w y M T A y f S Z x d W 9 0 O y w m c X V v d D t T Z W N 0 a W 9 u M S 9 T a G V l d D E v Q X V 0 b 1 J l b W 9 2 Z W R D b 2 x 1 b W 5 z M S 5 7 I C B T b 2 N p Y W w g Y W 5 k I G J l a G F 2 a W 9 1 c m F s I H N j a W V u Y 2 V z I G F u Z C B s Y X d f N T E y L D I x M D N 9 J n F 1 b 3 Q 7 L C Z x d W 9 0 O 1 N l Y 3 R p b 2 4 x L 1 N o Z W V 0 M S 9 B d X R v U m V t b 3 Z l Z E N v b H V t b n M x L n s g I C A g M D U u I E F y Z W E s I G V 0 a G 5 p Y y w g Y 3 V s d H V y Y W w s I G d l b m R l c i w g Y W 5 k I G d y b 3 V w I H N 0 d W R p Z X N f N T E z L D I x M D R 9 J n F 1 b 3 Q 7 L C Z x d W 9 0 O 1 N l Y 3 R p b 2 4 x L 1 N o Z W V 0 M S 9 B d X R v U m V t b 3 Z l Z E N v b H V t b n M x L n s g I C A g M D k u I E N v b W 1 1 b m l j Y X R p b 2 4 s I G p v d X J u Y W x p c 2 0 g Y W 5 k I H J l b G F 0 Z W Q g c H J v Z 3 J h b X N f N T E 0 L D I x M D V 9 J n F 1 b 3 Q 7 L C Z x d W 9 0 O 1 N l Y 3 R p b 2 4 x L 1 N o Z W V 0 M S 9 B d X R v U m V t b 3 Z l Z E N v b H V t b n M x L n s g I C A g M T k u I E Z h b W l s e S B h b m Q g Y 2 9 u c 3 V t Z X I g c 2 N p Z W 5 j Z X M v a H V t Y W 4 g c 2 N p Z W 5 j Z X N f N T E 1 L D I x M D Z 9 J n F 1 b 3 Q 7 L C Z x d W 9 0 O 1 N l Y 3 R p b 2 4 x L 1 N o Z W V 0 M S 9 B d X R v U m V t b 3 Z l Z E N v b H V t b n M x L n s g I C A g M j I u I E x l Z 2 F s I H B y b 2 Z l c 3 N p b 2 5 z I G F u Z C B z d H V k a W V z X z U x N i w y M T A 3 f S Z x d W 9 0 O y w m c X V v d D t T Z W N 0 a W 9 u M S 9 T a G V l d D E v Q X V 0 b 1 J l b W 9 2 Z W R D b 2 x 1 b W 5 z M S 5 7 I C A g I D M w Q i B J b n R l c m R p c 2 N p c G x p b m F y e S B z b 2 N p Y W w g Y W 5 k I G J l a G F 2 a W 9 1 c m F s I H N j a W V u Y 2 V z X z U x N y w y M T A 4 f S Z x d W 9 0 O y w m c X V v d D t T Z W N 0 a W 9 u M S 9 T a G V l d D E v Q X V 0 b 1 J l b W 9 2 Z W R D b 2 x 1 b W 5 z M S 5 7 I C A g I D Q y L i B Q c 3 l j a G 9 s b 2 d 5 X z U x O C w y M T A 5 f S Z x d W 9 0 O y w m c X V v d D t T Z W N 0 a W 9 u M S 9 T a G V l d D E v Q X V 0 b 1 J l b W 9 2 Z W R D b 2 x 1 b W 5 z M S 5 7 I C A g I D Q 1 L i B T b 2 N p Y W w g c 2 N p Z W 5 j Z X N f N T E 5 L D I x M T B 9 J n F 1 b 3 Q 7 L C Z x d W 9 0 O 1 N l Y 3 R p b 2 4 x L 1 N o Z W V 0 M S 9 B d X R v U m V t b 3 Z l Z E N v b H V t b n M x L n s g I E J 1 c 2 l u Z X N z L C B t Y W 5 h Z 2 V t Z W 5 0 I G F u Z C B w d W J s a W M g Y W R t a W 5 p c 3 R y Y X R p b 2 5 f N T I w L D I x M T F 9 J n F 1 b 3 Q 7 L C Z x d W 9 0 O 1 N l Y 3 R p b 2 4 x L 1 N o Z W V 0 M S 9 B d X R v U m V t b 3 Z l Z E N v b H V t b n M x L n s g I C A g M z A u M T Y g Q W N j b 3 V u d G l u Z y B h b m Q g Y 2 9 t c H V 0 Z X I g c 2 N p Z W 5 j Z V 8 1 M j E s M j E x M n 0 m c X V v d D s s J n F 1 b 3 Q 7 U 2 V j d G l v b j E v U 2 h l Z X Q x L 0 F 1 d G 9 S Z W 1 v d m V k Q 2 9 s d W 1 u c z E u e y A g I C A 0 N C 4 g U H V i b G l j I G F k b W l u a X N 0 c m F 0 a W 9 u I G F u Z C B z b 2 N p Y W w g c 2 V y d m l j Z S B w c m 9 m Z X N z a W 9 u c 1 8 1 M j I s M j E x M 3 0 m c X V v d D s s J n F 1 b 3 Q 7 U 2 V j d G l v b j E v U 2 h l Z X Q x L 0 F 1 d G 9 S Z W 1 v d m V k Q 2 9 s d W 1 u c z E u e y A g I C A 1 M i 4 g Q n V z a W 5 l c 3 M s I G 1 h b m F n Z W 1 l b n Q s I G 1 h c m t l d G l u Z y B h b m Q g c m V s Y X R l Z C B z d X B w b 3 J 0 I H N l c n Z p Y 2 V z X z U y M y w y M T E 0 f S Z x d W 9 0 O y w m c X V v d D t T Z W N 0 a W 9 u M S 9 T a G V l d D E v Q X V 0 b 1 J l b W 9 2 Z W R D b 2 x 1 b W 5 z M S 5 7 I C B Q a H l z a W N h b C B h b m Q g b G l m Z S B z Y 2 l l b m N l c y B h b m Q g d G V j a G 5 v b G 9 n a W V z X z U y N C w y M T E 1 f S Z x d W 9 0 O y w m c X V v d D t T Z W N 0 a W 9 u M S 9 T a G V l d D E v Q X V 0 b 1 J l b W 9 2 Z W R D b 2 x 1 b W 5 z M S 5 7 I C A g I D I 2 L i B C a W 9 s b 2 d p Y 2 F s I G F u Z C B i a W 9 t Z W R p Y 2 F s I H N j a W V u Y 2 V z X z U y N S w y M T E 2 f S Z x d W 9 0 O y w m c X V v d D t T Z W N 0 a W 9 u M S 9 T a G V l d D E v Q X V 0 b 1 J l b W 9 2 Z W R D b 2 x 1 b W 5 z M S 5 7 I C A g I D M w L j A x I E J p b 2 x v Z 2 l j Y W w g Y W 5 k I H B o e X N p Y 2 F s I H N j a W V u Y 2 V z X z U y N i w y M T E 3 f S Z x d W 9 0 O y w m c X V v d D t T Z W N 0 a W 9 u M S 9 T a G V l d D E v Q X V 0 b 1 J l b W 9 2 Z W R D b 2 x 1 b W 5 z M S 5 7 I C A g I D M w Q y B P d G h l c i B p b n R l c m R p c 2 N p c G x p b m F y e S B w a H l z a W N h b C B h b m Q g b G l m Z S B z Y 2 l l b m N l c 1 8 1 M j c s M j E x O H 0 m c X V v d D s s J n F 1 b 3 Q 7 U 2 V j d G l v b j E v U 2 h l Z X Q x L 0 F 1 d G 9 S Z W 1 v d m V k Q 2 9 s d W 1 u c z E u e y A g I C A 0 M C 4 g U G h 5 c 2 l j Y W w g c 2 N p Z W 5 j Z X N f N T I 4 L D I x M T l 9 J n F 1 b 3 Q 7 L C Z x d W 9 0 O 1 N l Y 3 R p b 2 4 x L 1 N o Z W V 0 M S 9 B d X R v U m V t b 3 Z l Z E N v b H V t b n M x L n s g I C A g N D E u I F N j a W V u Y 2 U g d G V j a G 5 v b G 9 n a W V z L 3 R l Y 2 h u a W N p Y W 5 z X z U y O S w y M T I w f S Z x d W 9 0 O y w m c X V v d D t T Z W N 0 a W 9 u M S 9 T a G V l d D E v Q X V 0 b 1 J l b W 9 2 Z W R D b 2 x 1 b W 5 z M S 5 7 I C B N Y X R o Z W 1 h d G l j c y w g Y 2 9 t c H V 0 Z X I g Y W 5 k I G l u Z m 9 y b W F 0 a W 9 u I H N j a W V u Y 2 V z X z U z M C w y M T I x f S Z x d W 9 0 O y w m c X V v d D t T Z W N 0 a W 9 u M S 9 T a G V l d D E v Q X V 0 b 1 J l b W 9 2 Z W R D b 2 x 1 b W 5 z M S 5 7 I C A g I D E x L i B D b 2 1 w d X R l c i B h b m Q g a W 5 m b 3 J t Y X R p b 2 4 g c 2 N p Z W 5 j Z X M g Y W 5 k I H N 1 c H B v c n Q g c 2 V y d m l j Z X N f N T M x L D I x M j J 9 J n F 1 b 3 Q 7 L C Z x d W 9 0 O 1 N l Y 3 R p b 2 4 x L 1 N o Z W V 0 M S 9 B d X R v U m V t b 3 Z l Z E N v b H V t b n M x L n s g I C A g M j U u I E x p Y n J h c n k g c 2 N p Z W 5 j Z V 8 1 M z I s M j E y M 3 0 m c X V v d D s s J n F 1 b 3 Q 7 U 2 V j d G l v b j E v U 2 h l Z X Q x L 0 F 1 d G 9 S Z W 1 v d m V k Q 2 9 s d W 1 u c z E u e y A g I C A y N y 4 g T W F 0 a G V t Y X R p Y 3 M g Y W 5 k I H N 0 Y X R p c 3 R p Y 3 N f N T M z L D I x M j R 9 J n F 1 b 3 Q 7 L C Z x d W 9 0 O 1 N l Y 3 R p b 2 4 x L 1 N o Z W V 0 M S 9 B d X R v U m V t b 3 Z l Z E N v b H V t b n M x L n s g I C A g M z B E I E l u d G V y Z G l z Y 2 l w b G l u Y X J 5 I G 1 h d G h l b W F 0 a W N z L C B j b 2 1 w d X R l c i B h b m Q g a W 5 m b 3 J t Y X R p b 2 4 g c 2 N p Z W 5 j Z X N f N T M 0 L D I x M j V 9 J n F 1 b 3 Q 7 L C Z x d W 9 0 O 1 N l Y 3 R p b 2 4 x L 1 N o Z W V 0 M S 9 B d X R v U m V t b 3 Z l Z E N v b H V t b n M x L n s g I E F y Y 2 h p d G V j d H V y Z S w g Z W 5 n a W 5 l Z X J p b m c s I G F u Z C B y Z W x h d G V k I H R y Y W R l c 1 8 1 M z U s M j E y N n 0 m c X V v d D s s J n F 1 b 3 Q 7 U 2 V j d G l v b j E v U 2 h l Z X Q x L 0 F 1 d G 9 S Z W 1 v d m V k Q 2 9 s d W 1 u c z E u e y A g I C A w N C 4 g Q X J j a G l 0 Z W N 0 d X J l I G F u Z C B y Z W x h d G V k I H N l c n Z p Y 2 V z X z U z N i w y M T I 3 f S Z x d W 9 0 O y w m c X V v d D t T Z W N 0 a W 9 u M S 9 T a G V l d D E v Q X V 0 b 1 J l b W 9 2 Z W R D b 2 x 1 b W 5 z M S 5 7 I C A g I D E 0 L i B F b m d p b m V l c m l u Z 1 8 1 M z c s M j E y O H 0 m c X V v d D s s J n F 1 b 3 Q 7 U 2 V j d G l v b j E v U 2 h l Z X Q x L 0 F 1 d G 9 S Z W 1 v d m V k Q 2 9 s d W 1 u c z E u e y A g I C A x N S 4 g R W 5 n a W 5 l Z X J p b m c v Z W 5 n a W 5 l Z X J p b m c t c m V s Y X R l Z C B 0 Z W N o b m 9 s b 2 d p Z X M v d G V j a G 5 p Y 2 l h b n N f N T M 4 L D I x M j l 9 J n F 1 b 3 Q 7 L C Z x d W 9 0 O 1 N l Y 3 R p b 2 4 x L 1 N o Z W V 0 M S 9 B d X R v U m V t b 3 Z l Z E N v b H V t b n M x L n s g I C A g M z A u M T I g S G l z d G 9 y a W M g c H J l c 2 V y d m F 0 a W 9 u I G F u Z C B j b 2 5 z Z X J 2 Y X R p b 2 5 f N T M 5 L D I x M z B 9 J n F 1 b 3 Q 7 L C Z x d W 9 0 O 1 N l Y 3 R p b 2 4 x L 1 N o Z W V 0 M S 9 B d X R v U m V t b 3 Z l Z E N v b H V t b n M x L n s g I C A g N D Y u I E N v b n N 0 c n V j d G l v b i B 0 c m F k Z X N f N T Q w L D I x M z F 9 J n F 1 b 3 Q 7 L C Z x d W 9 0 O 1 N l Y 3 R p b 2 4 x L 1 N o Z W V 0 M S 9 B d X R v U m V t b 3 Z l Z E N v b H V t b n M x L n s g I C A g N D c u I E 1 l Y 2 h h b m l j I G F u Z C B y Z X B h a X I g d G V j a G 5 v b G 9 n a W V z L 3 R l Y 2 h u a W N p Y W 5 z X z U 0 M S w y M T M y f S Z x d W 9 0 O y w m c X V v d D t T Z W N 0 a W 9 u M S 9 T a G V l d D E v Q X V 0 b 1 J l b W 9 2 Z W R D b 2 x 1 b W 5 z M S 5 7 I C A g I D Q 4 L i B Q c m V j a X N p b 2 4 g c H J v Z H V j d G l v b l 8 1 N D I s M j E z M 3 0 m c X V v d D s s J n F 1 b 3 Q 7 U 2 V j d G l v b j E v U 2 h l Z X Q x L 0 F 1 d G 9 S Z W 1 v d m V k Q 2 9 s d W 1 u c z E u e y A g Q W d y a W N 1 b H R 1 c m U s I G 5 h d H V y Y W w g c m V z b 3 V y Y 2 V z I G F u Z C B j b 2 5 z Z X J 2 Y X R p b 2 5 f N T Q z L D I x M z R 9 J n F 1 b 3 Q 7 L C Z x d W 9 0 O 1 N l Y 3 R p b 2 4 x L 1 N o Z W V 0 M S 9 B d X R v U m V t b 3 Z l Z E N v b H V t b n M x L n s g I C A g M D E u I E F n c m l j d W x 0 d X J h b C B h b m Q g d m V 0 Z X J p b m F y e S B z Y 2 l l b m N l c y 9 z Z X J 2 a W N l c y 9 v c G V y Y X R p b 2 5 z I G F u Z C B y Z W x h d G V k I G Z p Z W x k c 1 8 1 N D Q s M j E z N X 0 m c X V v d D s s J n F 1 b 3 Q 7 U 2 V j d G l v b j E v U 2 h l Z X Q x L 0 F 1 d G 9 S Z W 1 v d m V k Q 2 9 s d W 1 u c z E u e y A g I C A w M y 4 g T m F 0 d X J h b C B y Z X N v d X J j Z X M g Y W 5 k I G N v b n N l c n Z h d G l v b l 8 1 N D U s M j E z N n 0 m c X V v d D s s J n F 1 b 3 Q 7 U 2 V j d G l v b j E v U 2 h l Z X Q x L 0 F 1 d G 9 S Z W 1 v d m V k Q 2 9 s d W 1 u c z E u e y A g S G V h b H R o I G F u Z C B y Z W x h d G V k I G Z p Z W x k c 1 8 1 N D Y s M j E z N 3 0 m c X V v d D s s J n F 1 b 3 Q 7 U 2 V j d G l v b j E v U 2 h l Z X Q x L 0 F 1 d G 9 S Z W 1 v d m V k Q 2 9 s d W 1 u c z E u e y A g I C A z M C 4 z N y B E Z X N p Z 2 4 g Z m 9 y I G h 1 b W F u I G h l Y W x 0 a F 8 1 N D c s M j E z O H 0 m c X V v d D s s J n F 1 b 3 Q 7 U 2 V j d G l v b j E v U 2 h l Z X Q x L 0 F 1 d G 9 S Z W 1 v d m V k Q 2 9 s d W 1 u c z E u e y A g I C A z M S 4 g U G F y a 3 M s I H J l Y 3 J l Y X R p b 2 4 s I G x l a X N 1 c m U s I G Z p d G 5 l c 3 M s I G F u Z C B r a W 5 l c 2 l v b G 9 n e V 8 1 N D g s M j E z O X 0 m c X V v d D s s J n F 1 b 3 Q 7 U 2 V j d G l v b j E v U 2 h l Z X Q x L 0 F 1 d G 9 S Z W 1 v d m V k Q 2 9 s d W 1 u c z E u e y A g I C A 1 M S 4 g S G V h b H R o I H B y b 2 Z l c 3 N p b 2 5 z I G F u Z C B y Z W x h d G V k I H B y b 2 d y Y W 1 z X z U 0 O S w y M T Q w f S Z x d W 9 0 O y w m c X V v d D t T Z W N 0 a W 9 u M S 9 T a G V l d D E v Q X V 0 b 1 J l b W 9 2 Z W R D b 2 x 1 b W 5 z M S 5 7 I C A g I D Y w L i B I Z W F s d G g g c H J v Z m V z c 2 l v b n M g c m V z a W R l b m N 5 L 2 Z l b G x v d 3 N o a X A g c H J v Z 3 J h b X N f N T U w L D I x N D F 9 J n F 1 b 3 Q 7 L C Z x d W 9 0 O 1 N l Y 3 R p b 2 4 x L 1 N o Z W V 0 M S 9 B d X R v U m V t b 3 Z l Z E N v b H V t b n M x L n s g I C A g N j E u I E 1 l Z G l j Y W w g c m V z a W R l b m N 5 L 2 Z l b G x v d 3 N o a X A g c H J v Z 3 J h b X N f N T U x L D I x N D J 9 J n F 1 b 3 Q 7 L C Z x d W 9 0 O 1 N l Y 3 R p b 2 4 x L 1 N o Z W V 0 M S 9 B d X R v U m V t b 3 Z l Z E N v b H V t b n M x L n s g I F B l c n N v b m F s L C B w c m 9 0 Z W N 0 a X Z l I G F u Z C B 0 c m F u c 3 B v c n R h d G l v b i B z Z X J 2 a W N l c 1 8 1 N T I s M j E 0 M 3 0 m c X V v d D s s J n F 1 b 3 Q 7 U 2 V j d G l v b j E v U 2 h l Z X Q x L 0 F 1 d G 9 S Z W 1 v d m V k Q 2 9 s d W 1 u c z E u e y A g I C A x M i 4 g Q 3 V s a W 5 h c n k s I G V u d G V y d G F p b m 1 l b n Q s I G F u Z C B w Z X J z b 2 5 h b C B z Z X J 2 a W N l c 1 8 1 N T M s M j E 0 N H 0 m c X V v d D s s J n F 1 b 3 Q 7 U 2 V j d G l v b j E v U 2 h l Z X Q x L 0 F 1 d G 9 S Z W 1 v d m V k Q 2 9 s d W 1 u c z E u e y A g I C A y O C 4 g T W l s a X R h c n k g c 2 N p Z W 5 j Z S w g b G V h Z G V y c 2 h p c C B h b m Q g b 3 B l c m F 0 a W 9 u Y W w g Y X J 0 X z U 1 N C w y M T Q 1 f S Z x d W 9 0 O y w m c X V v d D t T Z W N 0 a W 9 u M S 9 T a G V l d D E v Q X V 0 b 1 J l b W 9 2 Z W R D b 2 x 1 b W 5 z M S 5 7 I C A g I D I 5 L i B N a W x p d G F y e S B 0 Z W N o b m 9 s b 2 d p Z X M g Y W 5 k I G F w c G x p Z W Q g c 2 N p Z W 5 j Z X N f N T U 1 L D I x N D Z 9 J n F 1 b 3 Q 7 L C Z x d W 9 0 O 1 N l Y 3 R p b 2 4 x L 1 N o Z W V 0 M S 9 B d X R v U m V t b 3 Z l Z E N v b H V t b n M x L n s g I C A g N D M u I F N l Y 3 V y a X R 5 I G F u Z C B w c m 9 0 Z W N 0 a X Z l I H N l c n Z p Y 2 V z X z U 1 N i w y M T Q 3 f S Z x d W 9 0 O y w m c X V v d D t T Z W N 0 a W 9 u M S 9 T a G V l d D E v Q X V 0 b 1 J l b W 9 2 Z W R D b 2 x 1 b W 5 z M S 5 7 I C A g I D Q 5 L i B U c m F u c 3 B v c n R h d G l v b i B h b m Q g b W F 0 Z X J p Y W x z I G 1 v d m l u Z 1 8 1 N T c s M j E 0 O H 0 m c X V v d D s s J n F 1 b 3 Q 7 U 2 V j d G l v b j E v U 2 h l Z X Q x L 0 F 1 d G 9 S Z W 1 v d m V k Q 2 9 s d W 1 u c z E u e y A g T 3 R o Z X J f N T U 4 L D I x N D l 9 J n F 1 b 3 Q 7 L C Z x d W 9 0 O 1 N l Y 3 R p b 2 4 x L 1 N o Z W V 0 M S 9 B d X R v U m V t b 3 Z l Z E N v b H V t b n M x L n t U b 3 R h b C A t I E x v Y 2 F 0 a W 9 u I G 9 m I H N 0 d W R 5 I G N v b X B h c m V k I H d p d G g g c H J v d m l u Y 2 U g b 3 I g d G V y c m l 0 b 3 J 5 I G 9 m I H J l c 2 l k Z W 5 j Z S B m b 3 I g d G h l I H B v c H V s Y X R p b 2 4 g Y W d l Z C A y N S B 0 b y A 2 N C B 5 Z W F y c y B p b i B w c m l 2 Y X R l I G h v d X N l a G 9 s Z H M g L S A y N S U g c 2 F t c G x l I G R h d G E s M j E 1 M H 0 m c X V v d D s s J n F 1 b 3 Q 7 U 2 V j d G l v b j E v U 2 h l Z X Q x L 0 F 1 d G 9 S Z W 1 v d m V k Q 2 9 s d W 1 u c z E u e y A g T m 8 g c G 9 z d H N l Y 2 9 u Z G F y e S B j Z X J 0 a W Z p Y 2 F 0 Z S w g Z G l w b G 9 t Y S B v c i B k Z W d y Z W V f N T U 5 L D I x N T F 9 J n F 1 b 3 Q 7 L C Z x d W 9 0 O 1 N l Y 3 R p b 2 4 x L 1 N o Z W V 0 M S 9 B d X R v U m V t b 3 Z l Z E N v b H V t b n M x L n s g I F B v c 3 R z Z W N v b m R h c n k g Y 2 V y d G l m a W N h d G U s I G R p c G x v b W E g b 3 I g Z G V n c m V l X z U 2 M C w y M T U y f S Z x d W 9 0 O y w m c X V v d D t T Z W N 0 a W 9 u M S 9 T a G V l d D E v Q X V 0 b 1 J l b W 9 2 Z W R D b 2 x 1 b W 5 z M S 5 7 I C A g I E x v Y 2 F 0 a W 9 u I G 9 m I H N 0 d W R 5 I G l u c 2 l k Z S B D Y W 5 h Z G E s M j E 1 M 3 0 m c X V v d D s s J n F 1 b 3 Q 7 U 2 V j d G l v b j E v U 2 h l Z X Q x L 0 F 1 d G 9 S Z W 1 v d m V k Q 2 9 s d W 1 u c z E u e y A g I C A g I F N h b W U g Y X M g c H J v d m l u Y 2 U g b 3 I g d G V y c m l 0 b 3 J 5 I G 9 m I H J l c 2 l k Z W 5 j Z S w y M T U 0 f S Z x d W 9 0 O y w m c X V v d D t T Z W N 0 a W 9 u M S 9 T a G V l d D E v Q X V 0 b 1 J l b W 9 2 Z W R D b 2 x 1 b W 5 z M S 5 7 I C A g I C A g R G l m Z m V y Z W 5 0 I H R o Y W 4 g c H J v d m l u Y 2 U g b 3 I g d G V y c m l 0 b 3 J 5 I G 9 m I H J l c 2 l k Z W 5 j Z S w y M T U 1 f S Z x d W 9 0 O y w m c X V v d D t T Z W N 0 a W 9 u M S 9 T a G V l d D E v Q X V 0 b 1 J l b W 9 2 Z W R D b 2 x 1 b W 5 z M S 5 7 I C A g I E x v Y 2 F 0 a W 9 u I G 9 m I H N 0 d W R 5 I G 9 1 d H N p Z G U g Q 2 F u Y W R h L D I x N T Z 9 J n F 1 b 3 Q 7 L C Z x d W 9 0 O 1 N l Y 3 R p b 2 4 x L 1 N o Z W V 0 M S 9 B d X R v U m V t b 3 Z l Z E N v b H V t b n M x L n s g I C A g I C B B b W V y a W N h c y w y M T U 3 f S Z x d W 9 0 O y w m c X V v d D t T Z W N 0 a W 9 u M S 9 T a G V l d D E v Q X V 0 b 1 J l b W 9 2 Z W R D b 2 x 1 b W 5 z M S 5 7 I C A g I C A g I C B V b m l 0 Z W Q g U 3 R h d G V z I G 9 m I E F t Z X J p Y 2 E s M j E 1 O H 0 m c X V v d D s s J n F 1 b 3 Q 7 U 2 V j d G l v b j E v U 2 h l Z X Q x L 0 F 1 d G 9 S Z W 1 v d m V k Q 2 9 s d W 1 u c z E u e y A g I C A g I C A g T W V 4 a W N v L D I x N T l 9 J n F 1 b 3 Q 7 L C Z x d W 9 0 O 1 N l Y 3 R p b 2 4 x L 1 N o Z W V 0 M S 9 B d X R v U m V t b 3 Z l Z E N v b H V t b n M x L n s g I C A g I C A g I E N 1 Y m E s M j E 2 M H 0 m c X V v d D s s J n F 1 b 3 Q 7 U 2 V j d G l v b j E v U 2 h l Z X Q x L 0 F 1 d G 9 S Z W 1 v d m V k Q 2 9 s d W 1 u c z E u e y A g I C A g I C A g S G F p d G k s M j E 2 M X 0 m c X V v d D s s J n F 1 b 3 Q 7 U 2 V j d G l v b j E v U 2 h l Z X Q x L 0 F 1 d G 9 S Z W 1 v d m V k Q 2 9 s d W 1 u c z E u e y A g I C A g I C A g S m F t Y W l j Y S w y M T Y y f S Z x d W 9 0 O y w m c X V v d D t T Z W N 0 a W 9 u M S 9 T a G V l d D E v Q X V 0 b 1 J l b W 9 2 Z W R D b 2 x 1 b W 5 z M S 5 7 I C A g I C A g I C B C c m F 6 a W w s M j E 2 M 3 0 m c X V v d D s s J n F 1 b 3 Q 7 U 2 V j d G l v b j E v U 2 h l Z X Q x L 0 F 1 d G 9 S Z W 1 v d m V k Q 2 9 s d W 1 u c z E u e y A g I C A g I C A g Q 2 9 s b 2 1 i a W E s M j E 2 N H 0 m c X V v d D s s J n F 1 b 3 Q 7 U 2 V j d G l v b j E v U 2 h l Z X Q x L 0 F 1 d G 9 S Z W 1 v d m V k Q 2 9 s d W 1 u c z E u e y A g I C A g I C A g U G V y d S w y M T Y 1 f S Z x d W 9 0 O y w m c X V v d D t T Z W N 0 a W 9 u M S 9 T a G V l d D E v Q X V 0 b 1 J l b W 9 2 Z W R D b 2 x 1 b W 5 z M S 5 7 I C A g I C A g I C B W Z W 5 l e n V l b G E s M j E 2 N n 0 m c X V v d D s s J n F 1 b 3 Q 7 U 2 V j d G l v b j E v U 2 h l Z X Q x L 0 F 1 d G 9 S Z W 1 v d m V k Q 2 9 s d W 1 u c z E u e y A g I C A g I C A g T 3 R o Z X I g b G 9 j Y X R p b 2 5 z I G 9 m I H N 0 d W R 5 I G l u I E F t Z X J p Y 2 F z L D I x N j d 9 J n F 1 b 3 Q 7 L C Z x d W 9 0 O 1 N l Y 3 R p b 2 4 x L 1 N o Z W V 0 M S 9 B d X R v U m V t b 3 Z l Z E N v b H V t b n M x L n s g I C A g I C B F d X J v c G U s M j E 2 O H 0 m c X V v d D s s J n F 1 b 3 Q 7 U 2 V j d G l v b j E v U 2 h l Z X Q x L 0 F 1 d G 9 S Z W 1 v d m V k Q 2 9 s d W 1 u c z E u e y A g I C A g I C A g Q m V s Z 2 l 1 b S w y M T Y 5 f S Z x d W 9 0 O y w m c X V v d D t T Z W N 0 a W 9 u M S 9 T a G V l d D E v Q X V 0 b 1 J l b W 9 2 Z W R D b 2 x 1 b W 5 z M S 5 7 I C A g I C A g I C B G c m F u Y 2 U s M j E 3 M H 0 m c X V v d D s s J n F 1 b 3 Q 7 U 2 V j d G l v b j E v U 2 h l Z X Q x L 0 F 1 d G 9 S Z W 1 v d m V k Q 2 9 s d W 1 u c z E u e y A g I C A g I C A g R 2 V y b W F u e S w y M T c x f S Z x d W 9 0 O y w m c X V v d D t T Z W N 0 a W 9 u M S 9 T a G V l d D E v Q X V 0 b 1 J l b W 9 2 Z W R D b 2 x 1 b W 5 z M S 5 7 I C A g I C A g I C B O Z X R o Z X J s Y W 5 k c y w y M T c y f S Z x d W 9 0 O y w m c X V v d D t T Z W N 0 a W 9 u M S 9 T a G V l d D E v Q X V 0 b 1 J l b W 9 2 Z W R D b 2 x 1 b W 5 z M S 5 7 I C A g I C A g I C B T d 2 l 0 e m V y b G F u Z C w y M T c z f S Z x d W 9 0 O y w m c X V v d D t T Z W N 0 a W 9 u M S 9 T a G V l d D E v Q X V 0 b 1 J l b W 9 2 Z W R D b 2 x 1 b W 5 z M S 5 7 I C A g I C A g I C B I d W 5 n Y X J 5 L D I x N z R 9 J n F 1 b 3 Q 7 L C Z x d W 9 0 O 1 N l Y 3 R p b 2 4 x L 1 N o Z W V 0 M S 9 B d X R v U m V t b 3 Z l Z E N v b H V t b n M x L n s g I C A g I C A g I E 1 v b G R v d m E s M j E 3 N X 0 m c X V v d D s s J n F 1 b 3 Q 7 U 2 V j d G l v b j E v U 2 h l Z X Q x L 0 F 1 d G 9 S Z W 1 v d m V k Q 2 9 s d W 1 u c z E u e y A g I C A g I C A g U G 9 s Y W 5 k L D I x N z Z 9 J n F 1 b 3 Q 7 L C Z x d W 9 0 O 1 N l Y 3 R p b 2 4 x L 1 N o Z W V 0 M S 9 B d X R v U m V t b 3 Z l Z E N v b H V t b n M x L n s g I C A g I C A g I F J v b W F u a W E s M j E 3 N 3 0 m c X V v d D s s J n F 1 b 3 Q 7 U 2 V j d G l v b j E v U 2 h l Z X Q x L 0 F 1 d G 9 S Z W 1 v d m V k Q 2 9 s d W 1 u c z E u e y A g I C A g I C A g U n V z c 2 l h b i B G Z W R l c m F 0 a W 9 u L D I x N z h 9 J n F 1 b 3 Q 7 L C Z x d W 9 0 O 1 N l Y 3 R p b 2 4 x L 1 N o Z W V 0 M S 9 B d X R v U m V t b 3 Z l Z E N v b H V t b n M x L n s g I C A g I C A g I F V r c m F p b m U s M j E 3 O X 0 m c X V v d D s s J n F 1 b 3 Q 7 U 2 V j d G l v b j E v U 2 h l Z X Q x L 0 F 1 d G 9 S Z W 1 v d m V k Q 2 9 s d W 1 u c z E u e y A g I C A g I C A g S X J l b G F u Z C w y M T g w f S Z x d W 9 0 O y w m c X V v d D t T Z W N 0 a W 9 u M S 9 T a G V l d D E v Q X V 0 b 1 J l b W 9 2 Z W R D b 2 x 1 b W 5 z M S 5 7 I C A g I C A g I C B V b m l 0 Z W Q g S 2 l u Z 2 R v b S w y M T g x f S Z x d W 9 0 O y w m c X V v d D t T Z W N 0 a W 9 u M S 9 T a G V l d D E v Q X V 0 b 1 J l b W 9 2 Z W R D b 2 x 1 b W 5 z M S 5 7 I C A g I C A g I C B C b 3 N u a W E g Y W 5 k I E h l c n p l Z 2 9 2 a W 5 h L D I x O D J 9 J n F 1 b 3 Q 7 L C Z x d W 9 0 O 1 N l Y 3 R p b 2 4 x L 1 N o Z W V 0 M S 9 B d X R v U m V t b 3 Z l Z E N v b H V t b n M x L n s g I C A g I C A g I E l 0 Y W x 5 L D I x O D N 9 J n F 1 b 3 Q 7 L C Z x d W 9 0 O 1 N l Y 3 R p b 2 4 x L 1 N o Z W V 0 M S 9 B d X R v U m V t b 3 Z l Z E N v b H V t b n M x L n s g I C A g I C A g I F N l c m J p Y S w y M T g 0 f S Z x d W 9 0 O y w m c X V v d D t T Z W N 0 a W 9 u M S 9 T a G V l d D E v Q X V 0 b 1 J l b W 9 2 Z W R D b 2 x 1 b W 5 z M S 5 7 I C A g I C A g I C B P d G h l c i B s b 2 N h d G l v b n M g b 2 Y g c 3 R 1 Z H k g a W 4 g R X V y b 3 B l L D I x O D V 9 J n F 1 b 3 Q 7 L C Z x d W 9 0 O 1 N l Y 3 R p b 2 4 x L 1 N o Z W V 0 M S 9 B d X R v U m V t b 3 Z l Z E N v b H V t b n M x L n s g I C A g I C B B Z n J p Y 2 E s M j E 4 N n 0 m c X V v d D s s J n F 1 b 3 Q 7 U 2 V j d G l v b j E v U 2 h l Z X Q x L 0 F 1 d G 9 S Z W 1 v d m V k Q 2 9 s d W 1 u c z E u e y A g I C A g I C A g T m l n Z X J p Y S w y M T g 3 f S Z x d W 9 0 O y w m c X V v d D t T Z W N 0 a W 9 u M S 9 T a G V l d D E v Q X V 0 b 1 J l b W 9 2 Z W R D b 2 x 1 b W 5 z M S 5 7 I C A g I C A g I C B B b G d l c m l h L D I x O D h 9 J n F 1 b 3 Q 7 L C Z x d W 9 0 O 1 N l Y 3 R p b 2 4 x L 1 N o Z W V 0 M S 9 B d X R v U m V t b 3 Z l Z E N v b H V t b n M x L n s g I C A g I C A g I E 1 v c m 9 j Y 2 8 s M j E 4 O X 0 m c X V v d D s s J n F 1 b 3 Q 7 U 2 V j d G l v b j E v U 2 h l Z X Q x L 0 F 1 d G 9 S Z W 1 v d m V k Q 2 9 s d W 1 u c z E u e y A g I C A g I C A g V H V u a X N p Y S w y M T k w f S Z x d W 9 0 O y w m c X V v d D t T Z W N 0 a W 9 u M S 9 T a G V l d D E v Q X V 0 b 1 J l b W 9 2 Z W R D b 2 x 1 b W 5 z M S 5 7 I C A g I C A g I C B F Z 3 l w d C w y M T k x f S Z x d W 9 0 O y w m c X V v d D t T Z W N 0 a W 9 u M S 9 T a G V l d D E v Q X V 0 b 1 J l b W 9 2 Z W R D b 2 x 1 b W 5 z M S 5 7 I C A g I C A g I C B T b 3 V 0 a C B B Z n J p Y 2 E s I F J l c H V i b G l j I G 9 m L D I x O T J 9 J n F 1 b 3 Q 7 L C Z x d W 9 0 O 1 N l Y 3 R p b 2 4 x L 1 N o Z W V 0 M S 9 B d X R v U m V t b 3 Z l Z E N v b H V t b n M x L n s g I C A g I C A g I E 9 0 a G V y I G x v Y 2 F 0 a W 9 u c y B v Z i B z d H V k e S B p b i B B Z n J p Y 2 E s M j E 5 M 3 0 m c X V v d D s s J n F 1 b 3 Q 7 U 2 V j d G l v b j E v U 2 h l Z X Q x L 0 F 1 d G 9 S Z W 1 v d m V k Q 2 9 s d W 1 u c z E u e y A g I C A g I E F z a W E s M j E 5 N H 0 m c X V v d D s s J n F 1 b 3 Q 7 U 2 V j d G l v b j E v U 2 h l Z X Q x L 0 F 1 d G 9 S Z W 1 v d m V k Q 2 9 s d W 1 u c z E u e y A g I C A g I C A g S X J h b i w y M T k 1 f S Z x d W 9 0 O y w m c X V v d D t T Z W N 0 a W 9 u M S 9 T a G V l d D E v Q X V 0 b 1 J l b W 9 2 Z W R D b 2 x 1 b W 5 z M S 5 7 I C A g I C A g I C B J c m F x L D I x O T Z 9 J n F 1 b 3 Q 7 L C Z x d W 9 0 O 1 N l Y 3 R p b 2 4 x L 1 N o Z W V 0 M S 9 B d X R v U m V t b 3 Z l Z E N v b H V t b n M x L n s g I C A g I C A g I E l z c m F l b C w y M T k 3 f S Z x d W 9 0 O y w m c X V v d D t T Z W N 0 a W 9 u M S 9 T a G V l d D E v Q X V 0 b 1 J l b W 9 2 Z W R D b 2 x 1 b W 5 z M S 5 7 I C A g I C A g I C B M Z W J h b m 9 u L D I x O T h 9 J n F 1 b 3 Q 7 L C Z x d W 9 0 O 1 N l Y 3 R p b 2 4 x L 1 N o Z W V 0 M S 9 B d X R v U m V t b 3 Z l Z E N v b H V t b n M x L n s g I C A g I C A g I F N 5 c m l h L D I x O T l 9 J n F 1 b 3 Q 7 L C Z x d W 9 0 O 1 N l Y 3 R p b 2 4 x L 1 N o Z W V 0 M S 9 B d X R v U m V t b 3 Z l Z E N v b H V t b n M x L n s g I C A g I C A g I F R 1 c m t l e S w y M j A w f S Z x d W 9 0 O y w m c X V v d D t T Z W N 0 a W 9 u M S 9 T a G V l d D E v Q X V 0 b 1 J l b W 9 2 Z W R D b 2 x 1 b W 5 z M S 5 7 I C A g I C A g I C B D a G l u Y S w y M j A x f S Z x d W 9 0 O y w m c X V v d D t T Z W N 0 a W 9 u M S 9 T a G V l d D E v Q X V 0 b 1 J l b W 9 2 Z W R D b 2 x 1 b W 5 z M S 5 7 I C A g I C A g I C B U Y W l 3 Y W 4 s M j I w M n 0 m c X V v d D s s J n F 1 b 3 Q 7 U 2 V j d G l v b j E v U 2 h l Z X Q x L 0 F 1 d G 9 S Z W 1 v d m V k Q 2 9 s d W 1 u c z E u e y A g I C A g I C A g S G 9 u Z y B L b 2 5 n L D I y M D N 9 J n F 1 b 3 Q 7 L C Z x d W 9 0 O 1 N l Y 3 R p b 2 4 x L 1 N o Z W V 0 M S 9 B d X R v U m V t b 3 Z l Z E N v b H V t b n M x L n s g I C A g I C A g I E p h c G F u L D I y M D R 9 J n F 1 b 3 Q 7 L C Z x d W 9 0 O 1 N l Y 3 R p b 2 4 x L 1 N o Z W V 0 M S 9 B d X R v U m V t b 3 Z l Z E N v b H V t b n M x L n s g I C A g I C A g I E t v c m V h L C B T b 3 V 0 a C w y M j A 1 f S Z x d W 9 0 O y w m c X V v d D t T Z W N 0 a W 9 u M S 9 T a G V l d D E v Q X V 0 b 1 J l b W 9 2 Z W R D b 2 x 1 b W 5 z M S 5 7 I C A g I C A g I C B Q a G l s a X B w a W 5 l c y w y M j A 2 f S Z x d W 9 0 O y w m c X V v d D t T Z W N 0 a W 9 u M S 9 T a G V l d D E v Q X V 0 b 1 J l b W 9 2 Z W R D b 2 x 1 b W 5 z M S 5 7 I C A g I C A g I C B W a W V 0 I E 5 h b S w y M j A 3 f S Z x d W 9 0 O y w m c X V v d D t T Z W N 0 a W 9 u M S 9 T a G V l d D E v Q X V 0 b 1 J l b W 9 2 Z W R D b 2 x 1 b W 5 z M S 5 7 I C A g I C A g I C B C Y W 5 n b G F k Z X N o L D I y M D h 9 J n F 1 b 3 Q 7 L C Z x d W 9 0 O 1 N l Y 3 R p b 2 4 x L 1 N o Z W V 0 M S 9 B d X R v U m V t b 3 Z l Z E N v b H V t b n M x L n s g I C A g I C A g I F N y a S B M Y W 5 r Y S w y M j A 5 f S Z x d W 9 0 O y w m c X V v d D t T Z W N 0 a W 9 u M S 9 T a G V l d D E v Q X V 0 b 1 J l b W 9 2 Z W R D b 2 x 1 b W 5 z M S 5 7 I C A g I C A g I C B J b m R p Y S w y M j E w f S Z x d W 9 0 O y w m c X V v d D t T Z W N 0 a W 9 u M S 9 T a G V l d D E v Q X V 0 b 1 J l b W 9 2 Z W R D b 2 x 1 b W 5 z M S 5 7 I C A g I C A g I C B Q Y W t p c 3 R h b i w y M j E x f S Z x d W 9 0 O y w m c X V v d D t T Z W N 0 a W 9 u M S 9 T a G V l d D E v Q X V 0 b 1 J l b W 9 2 Z W R D b 2 x 1 b W 5 z M S 5 7 I C A g I C A g I C B P d G h l c i B s b 2 N h d G l v b n M g b 2 Y g c 3 R 1 Z H k g a W 4 g Q X N p Y S w y M j E y f S Z x d W 9 0 O y w m c X V v d D t T Z W N 0 a W 9 u M S 9 T a G V l d D E v Q X V 0 b 1 J l b W 9 2 Z W R D b 2 x 1 b W 5 z M S 5 7 I C A g I C A g T 2 N l Y W 5 p Y S w y M j E z f S Z x d W 9 0 O y w m c X V v d D t T Z W N 0 a W 9 u M S 9 T a G V l d D E v Q X V 0 b 1 J l b W 9 2 Z W R D b 2 x 1 b W 5 z M S 5 7 I C A g I C A g I C B B d X N 0 c m F s a W E s M j I x N H 0 m c X V v d D s s J n F 1 b 3 Q 7 U 2 V j d G l v b j E v U 2 h l Z X Q x L 0 F 1 d G 9 S Z W 1 v d m V k Q 2 9 s d W 1 u c z E u e y A g I C A g I C A g T m V 3 I F p l Y W x h b m Q s M j I x N X 0 m c X V v d D s s J n F 1 b 3 Q 7 U 2 V j d G l v b j E v U 2 h l Z X Q x L 0 F 1 d G 9 S Z W 1 v d m V k Q 2 9 s d W 1 u c z E u e y A g I C A g I C A g T 3 R o Z X I g b G 9 j Y X R p b 2 5 z I G 9 m I H N 0 d W R 5 I G l u I E 9 j Z W F u a W E s M j I x N n 0 m c X V v d D s s J n F 1 b 3 Q 7 U 2 V j d G l v b j E v U 2 h l Z X Q x L 0 F 1 d G 9 S Z W 1 v d m V k Q 2 9 s d W 1 u c z E u e 1 R v d G F s I C 0 g U G 9 w d W x h d G l v b i B h Z 2 V k I D E 1 I H l l Y X J z I G F u Z C B v d m V y I G J 5 I G x h Y m 9 1 c i B m b 3 J j Z S B z d G F 0 d X M g L S A y N S U g c 2 F t c G x l I G R h d G E s M j I x N 3 0 m c X V v d D s s J n F 1 b 3 Q 7 U 2 V j d G l v b j E v U 2 h l Z X Q x L 0 F 1 d G 9 S Z W 1 v d m V k Q 2 9 s d W 1 u c z E u e y A g S W 4 g d G h l I G x h Y m 9 1 c i B m b 3 J j Z S w y M j E 4 f S Z x d W 9 0 O y w m c X V v d D t T Z W N 0 a W 9 u M S 9 T a G V l d D E v Q X V 0 b 1 J l b W 9 2 Z W R D b 2 x 1 b W 5 z M S 5 7 I C A g I E V t c G x v e W V k L D I y M T l 9 J n F 1 b 3 Q 7 L C Z x d W 9 0 O 1 N l Y 3 R p b 2 4 x L 1 N o Z W V 0 M S 9 B d X R v U m V t b 3 Z l Z E N v b H V t b n M x L n s g I C A g V W 5 l b X B s b 3 l l Z C w y M j I w f S Z x d W 9 0 O y w m c X V v d D t T Z W N 0 a W 9 u M S 9 T a G V l d D E v Q X V 0 b 1 J l b W 9 2 Z W R D b 2 x 1 b W 5 z M S 5 7 I C B O b 3 Q g a W 4 g d G h l I G x h Y m 9 1 c i B m b 3 J j Z S w y M j I x f S Z x d W 9 0 O y w m c X V v d D t T Z W N 0 a W 9 u M S 9 T a G V l d D E v Q X V 0 b 1 J l b W 9 2 Z W R D b 2 x 1 b W 5 z M S 5 7 U G F y d G l j a X B h d G l v b i B y Y X R l L D I y M j J 9 J n F 1 b 3 Q 7 L C Z x d W 9 0 O 1 N l Y 3 R p b 2 4 x L 1 N o Z W V 0 M S 9 B d X R v U m V t b 3 Z l Z E N v b H V t b n M x L n t F b X B s b 3 l t Z W 5 0 I H J h d G U s M j I y M 3 0 m c X V v d D s s J n F 1 b 3 Q 7 U 2 V j d G l v b j E v U 2 h l Z X Q x L 0 F 1 d G 9 S Z W 1 v d m V k Q 2 9 s d W 1 u c z E u e 1 V u Z W 1 w b G 9 5 b W V u d C B y Y X R l L D I y M j R 9 J n F 1 b 3 Q 7 L C Z x d W 9 0 O 1 N l Y 3 R p b 2 4 x L 1 N o Z W V 0 M S 9 B d X R v U m V t b 3 Z l Z E N v b H V t b n M x L n t U b 3 R h b C A t I F B v c H V s Y X R p b 2 4 g Y W d l Z C A x N S B 5 Z W F y c y B h b m Q g b 3 Z l c i B i e S B 3 b 3 J r I G F j d G l 2 a X R 5 I G R 1 c m l u Z y B 0 a G U g c m V m Z X J l b m N l I H l l Y X I g L S A y N S U g c 2 F t c G x l I G R h d G E s M j I y N X 0 m c X V v d D s s J n F 1 b 3 Q 7 U 2 V j d G l v b j E v U 2 h l Z X Q x L 0 F 1 d G 9 S Z W 1 v d m V k Q 2 9 s d W 1 u c z E u e y A g R G l k I G 5 v d C B 3 b 3 J r L D I y M j Z 9 J n F 1 b 3 Q 7 L C Z x d W 9 0 O 1 N l Y 3 R p b 2 4 x L 1 N o Z W V 0 M S 9 B d X R v U m V t b 3 Z l Z E N v b H V t b n M x L n s g I F d v c m t l Z C w y M j I 3 f S Z x d W 9 0 O y w m c X V v d D t T Z W N 0 a W 9 u M S 9 T a G V l d D E v Q X V 0 b 1 J l b W 9 2 Z W R D b 2 x 1 b W 5 z M S 5 7 I C A g I F d v c m t l Z C B m d W x s I H l l Y X I g Z n V s b C B 0 a W 1 l L D I y M j h 9 J n F 1 b 3 Q 7 L C Z x d W 9 0 O 1 N l Y 3 R p b 2 4 x L 1 N o Z W V 0 M S 9 B d X R v U m V t b 3 Z l Z E N v b H V t b n M x L n s g I C A g V 2 9 y a 2 V k I H B h c n Q g e W V h c i B h b m Q v b 3 I g c G F y d C B 0 a W 1 l L D I y M j l 9 J n F 1 b 3 Q 7 L C Z x d W 9 0 O 1 N l Y 3 R p b 2 4 x L 1 N o Z W V 0 M S 9 B d X R v U m V t b 3 Z l Z E N v b H V t b n M x L n s g I C A g Q X Z l c m F n Z S B 3 Z W V r c y B 3 b 3 J r Z W Q g a W 4 g c m V m Z X J l b m N l I H l l Y X I s M j I z M H 0 m c X V v d D s s J n F 1 b 3 Q 7 U 2 V j d G l v b j E v U 2 h l Z X Q x L 0 F 1 d G 9 S Z W 1 v d m V k Q 2 9 s d W 1 u c z E u e 1 R v d G F s I C 0 g T G F i b 3 V y I G Z v c m N l I G F n Z W Q g M T U g e W V h c n M g Y W 5 k I G 9 2 Z X I g Y n k g Y 2 x h c 3 M g b 2 Y g d 2 9 y a 2 V y I G l u Y 2 x 1 Z G l u Z y B q b 2 I g c G V y b W F u Z W 5 j e S A t I D I 1 J S B z Y W 1 w b G U g Z G F 0 Y S w y M j M x f S Z x d W 9 0 O y w m c X V v d D t T Z W N 0 a W 9 u M S 9 T a G V l d D E v Q X V 0 b 1 J l b W 9 2 Z W R D b 2 x 1 b W 5 z M S 5 7 I C B D b G F z c y B v Z i B 3 b 3 J r Z X I g L S B u b 3 Q g Y X B w b G l j Y W J s Z S w y M j M y f S Z x d W 9 0 O y w m c X V v d D t T Z W N 0 a W 9 u M S 9 T a G V l d D E v Q X V 0 b 1 J l b W 9 2 Z W R D b 2 x 1 b W 5 z M S 5 7 I C B B b G w g Y 2 x h c 3 N l c y B v Z i B 3 b 3 J r Z X J z L D I y M z N 9 J n F 1 b 3 Q 7 L C Z x d W 9 0 O 1 N l Y 3 R p b 2 4 x L 1 N o Z W V 0 M S 9 B d X R v U m V t b 3 Z l Z E N v b H V t b n M x L n s g I C A g R W 1 w b G 9 5 Z W U s M j I z N H 0 m c X V v d D s s J n F 1 b 3 Q 7 U 2 V j d G l v b j E v U 2 h l Z X Q x L 0 F 1 d G 9 S Z W 1 v d m V k Q 2 9 s d W 1 u c z E u e y A g I C A g I F B l c m 1 h b m V u d C B w b 3 N p d G l v b i w y M j M 1 f S Z x d W 9 0 O y w m c X V v d D t T Z W N 0 a W 9 u M S 9 T a G V l d D E v Q X V 0 b 1 J l b W 9 2 Z W R D b 2 x 1 b W 5 z M S 5 7 I C A g I C A g V G V t c G 9 y Y X J 5 I H B v c 2 l 0 a W 9 u L D I y M z Z 9 J n F 1 b 3 Q 7 L C Z x d W 9 0 O 1 N l Y 3 R p b 2 4 x L 1 N o Z W V 0 M S 9 B d X R v U m V t b 3 Z l Z E N v b H V t b n M x L n s g I C A g I C A g I E Z p e G V k I H R l c m 0 g K D E g e W V h c i B v c i B t b 3 J l K S w y M j M 3 f S Z x d W 9 0 O y w m c X V v d D t T Z W N 0 a W 9 u M S 9 T a G V l d D E v Q X V 0 b 1 J l b W 9 2 Z W R D b 2 x 1 b W 5 z M S 5 7 I C A g I C A g I C B D Y X N 1 Y W w s I H N l Y X N v b m F s I G 9 y I H N o b 3 J 0 L X R l c m 0 g c G 9 z a X R p b 2 4 g K G x l c 3 M g d G h h b i A x I H l l Y X I p L D I y M z h 9 J n F 1 b 3 Q 7 L C Z x d W 9 0 O 1 N l Y 3 R p b 2 4 x L 1 N o Z W V 0 M S 9 B d X R v U m V t b 3 Z l Z E N v b H V t b n M x L n s g I C A g U 2 V s Z i 1 l b X B s b 3 l l Z C w y M j M 5 f S Z x d W 9 0 O y w m c X V v d D t T Z W N 0 a W 9 u M S 9 T a G V l d D E v Q X V 0 b 1 J l b W 9 2 Z W R D b 2 x 1 b W 5 z M S 5 7 V G 9 0 Y W w g L S B M Y W J v d X I g Z m 9 y Y 2 U g Y W d l Z C A x N S B 5 Z W F y c y B h b m Q g b 3 Z l c i B i e S B v Y 2 N 1 c G F 0 a W 9 u I C 0 g Q n J v Y W Q g Y 2 F 0 Z W d v c n k g L S B O Y X R p b 2 5 h b C B P Y 2 N 1 c G F 0 a W 9 u Y W w g Q 2 x h c 3 N p Z m l j Y X R p b 2 4 g K E 5 P Q y k g M j A y M S A t I D I 1 J S B z Y W 1 w b G U g Z G F 0 Y S w y M j Q w f S Z x d W 9 0 O y w m c X V v d D t T Z W N 0 a W 9 u M S 9 T a G V l d D E v Q X V 0 b 1 J l b W 9 2 Z W R D b 2 x 1 b W 5 z M S 5 7 I C B P Y 2 N 1 c G F 0 a W 9 u I C 0 g b m 9 0 I G F w c G x p Y 2 F i b G U s M j I 0 M X 0 m c X V v d D s s J n F 1 b 3 Q 7 U 2 V j d G l v b j E v U 2 h l Z X Q x L 0 F 1 d G 9 S Z W 1 v d m V k Q 2 9 s d W 1 u c z E u e y A g Q W x s I G 9 j Y 3 V w Y X R p b 2 5 z L D I y N D J 9 J n F 1 b 3 Q 7 L C Z x d W 9 0 O 1 N l Y 3 R p b 2 4 x L 1 N o Z W V 0 M S 9 B d X R v U m V t b 3 Z l Z E N v b H V t b n M x L n s g I C A g M C B M Z W d p c 2 x h d G l 2 Z S B h b m Q g c 2 V u a W 9 y I G 1 h b m F n Z W 1 l b n Q g b 2 N j d X B h d G l v b n M s M j I 0 M 3 0 m c X V v d D s s J n F 1 b 3 Q 7 U 2 V j d G l v b j E v U 2 h l Z X Q x L 0 F 1 d G 9 S Z W 1 v d m V k Q 2 9 s d W 1 u c z E u e y A g I C A x I E J 1 c 2 l u Z X N z L C B m a W 5 h b m N l I G F u Z C B h Z G 1 p b m l z d H J h d G l v b i B v Y 2 N 1 c G F 0 a W 9 u c y w y M j Q 0 f S Z x d W 9 0 O y w m c X V v d D t T Z W N 0 a W 9 u M S 9 T a G V l d D E v Q X V 0 b 1 J l b W 9 2 Z W R D b 2 x 1 b W 5 z M S 5 7 I C A g I D I g T m F 0 d X J h b C B h b m Q g Y X B w b G l l Z C B z Y 2 l l b m N l c y B h b m Q g c m V s Y X R l Z C B v Y 2 N 1 c G F 0 a W 9 u c y w y M j Q 1 f S Z x d W 9 0 O y w m c X V v d D t T Z W N 0 a W 9 u M S 9 T a G V l d D E v Q X V 0 b 1 J l b W 9 2 Z W R D b 2 x 1 b W 5 z M S 5 7 I C A g I D M g S G V h b H R o I G 9 j Y 3 V w Y X R p b 2 5 z L D I y N D Z 9 J n F 1 b 3 Q 7 L C Z x d W 9 0 O 1 N l Y 3 R p b 2 4 x L 1 N o Z W V 0 M S 9 B d X R v U m V t b 3 Z l Z E N v b H V t b n M x L n s g I C A g N C B P Y 2 N 1 c G F 0 a W 9 u c y B p b i B l Z H V j Y X R p b 2 4 s I G x h d y B h b m Q g c 2 9 j a W F s L C B j b 2 1 t d W 5 p d H k g Y W 5 k I G d v d m V y b m 1 l b n Q g c 2 V y d m l j Z X M s M j I 0 N 3 0 m c X V v d D s s J n F 1 b 3 Q 7 U 2 V j d G l v b j E v U 2 h l Z X Q x L 0 F 1 d G 9 S Z W 1 v d m V k Q 2 9 s d W 1 u c z E u e y A g I C A 1 I E 9 j Y 3 V w Y X R p b 2 5 z I G l u I G F y d C w g Y 3 V s d H V y Z S w g c m V j c m V h d G l v b i B h b m Q g c 3 B v c n Q s M j I 0 O H 0 m c X V v d D s s J n F 1 b 3 Q 7 U 2 V j d G l v b j E v U 2 h l Z X Q x L 0 F 1 d G 9 S Z W 1 v d m V k Q 2 9 s d W 1 u c z E u e y A g I C A 2 I F N h b G V z I G F u Z C B z Z X J 2 a W N l I G 9 j Y 3 V w Y X R p b 2 5 z L D I y N D l 9 J n F 1 b 3 Q 7 L C Z x d W 9 0 O 1 N l Y 3 R p b 2 4 x L 1 N o Z W V 0 M S 9 B d X R v U m V t b 3 Z l Z E N v b H V t b n M x L n s g I C A g N y B U c m F k Z X M s I H R y Y W 5 z c G 9 y d C B h b m Q g Z X F 1 a X B t Z W 5 0 I G 9 w Z X J h d G 9 y c y B h b m Q g c m V s Y X R l Z C B v Y 2 N 1 c G F 0 a W 9 u c y w y M j U w f S Z x d W 9 0 O y w m c X V v d D t T Z W N 0 a W 9 u M S 9 T a G V l d D E v Q X V 0 b 1 J l b W 9 2 Z W R D b 2 x 1 b W 5 z M S 5 7 I C A g I D g g T m F 0 d X J h b C B y Z X N v d X J j Z X M s I G F n c m l j d W x 0 d X J l I G F u Z C B y Z W x h d G V k I H B y b 2 R 1 Y 3 R p b 2 4 g b 2 N j d X B h d G l v b n M s M j I 1 M X 0 m c X V v d D s s J n F 1 b 3 Q 7 U 2 V j d G l v b j E v U 2 h l Z X Q x L 0 F 1 d G 9 S Z W 1 v d m V k Q 2 9 s d W 1 u c z E u e y A g I C A 5 I E 9 j Y 3 V w Y X R p b 2 5 z I G l u I G 1 h b n V m Y W N 0 d X J p b m c g Y W 5 k I H V 0 a W x p d G l l c y w y M j U y f S Z x d W 9 0 O y w m c X V v d D t T Z W N 0 a W 9 u M S 9 T a G V l d D E v Q X V 0 b 1 J l b W 9 2 Z W R D b 2 x 1 b W 5 z M S 5 7 V G 9 0 Y W w g L S B M Y W J v d X I g Z m 9 y Y 2 U g Y W d l Z C A x N S B 5 Z W F y c y B h b m Q g b 3 Z l c i B i e S B p b m R 1 c 3 R y e S A t I F N l Y 3 R v c n M g L S B O b 3 J 0 a C B B b W V y a W N h b i B J b m R 1 c 3 R y e S B D b G F z c 2 l m a W N h d G l v b i B T e X N 0 Z W 0 g K E 5 B S U N T K S A y M D E 3 I C 0 g M j U l I H N h b X B s Z S B k Y X R h L D I y N T N 9 J n F 1 b 3 Q 7 L C Z x d W 9 0 O 1 N l Y 3 R p b 2 4 x L 1 N o Z W V 0 M S 9 B d X R v U m V t b 3 Z l Z E N v b H V t b n M x L n s g I E l u Z H V z d H J 5 I C 0 g b m 9 0 I G F w c G x p Y 2 F i b G U s M j I 1 N H 0 m c X V v d D s s J n F 1 b 3 Q 7 U 2 V j d G l v b j E v U 2 h l Z X Q x L 0 F 1 d G 9 S Z W 1 v d m V k Q 2 9 s d W 1 u c z E u e y A g Q W x s I G l u Z H V z d H J p Z X M s M j I 1 N X 0 m c X V v d D s s J n F 1 b 3 Q 7 U 2 V j d G l v b j E v U 2 h l Z X Q x L 0 F 1 d G 9 S Z W 1 v d m V k Q 2 9 s d W 1 u c z E u e y A g I C A x M S B B Z 3 J p Y 3 V s d H V y Z S w g Z m 9 y Z X N 0 c n k s I G Z p c 2 h p b m c g Y W 5 k I G h 1 b n R p b m c s M j I 1 N n 0 m c X V v d D s s J n F 1 b 3 Q 7 U 2 V j d G l v b j E v U 2 h l Z X Q x L 0 F 1 d G 9 S Z W 1 v d m V k Q 2 9 s d W 1 u c z E u e y A g I C A y M S B N a W 5 p b m c s I H F 1 Y X J y e W l u Z y w g Y W 5 k I G 9 p b C B h b m Q g Z 2 F z I G V 4 d H J h Y 3 R p b 2 4 s M j I 1 N 3 0 m c X V v d D s s J n F 1 b 3 Q 7 U 2 V j d G l v b j E v U 2 h l Z X Q x L 0 F 1 d G 9 S Z W 1 v d m V k Q 2 9 s d W 1 u c z E u e y A g I C A y M i B V d G l s a X R p Z X M s M j I 1 O H 0 m c X V v d D s s J n F 1 b 3 Q 7 U 2 V j d G l v b j E v U 2 h l Z X Q x L 0 F 1 d G 9 S Z W 1 v d m V k Q 2 9 s d W 1 u c z E u e y A g I C A y M y B D b 2 5 z d H J 1 Y 3 R p b 2 4 s M j I 1 O X 0 m c X V v d D s s J n F 1 b 3 Q 7 U 2 V j d G l v b j E v U 2 h l Z X Q x L 0 F 1 d G 9 S Z W 1 v d m V k Q 2 9 s d W 1 u c z E u e y A g I C A z M S 0 z M y B N Y W 5 1 Z m F j d H V y a W 5 n L D I y N j B 9 J n F 1 b 3 Q 7 L C Z x d W 9 0 O 1 N l Y 3 R p b 2 4 x L 1 N o Z W V 0 M S 9 B d X R v U m V t b 3 Z l Z E N v b H V t b n M x L n s g I C A g N D E g V 2 h v b G V z Y W x l I H R y Y W R l L D I y N j F 9 J n F 1 b 3 Q 7 L C Z x d W 9 0 O 1 N l Y 3 R p b 2 4 x L 1 N o Z W V 0 M S 9 B d X R v U m V t b 3 Z l Z E N v b H V t b n M x L n s g I C A g N D Q t N D U g U m V 0 Y W l s I H R y Y W R l L D I y N j J 9 J n F 1 b 3 Q 7 L C Z x d W 9 0 O 1 N l Y 3 R p b 2 4 x L 1 N o Z W V 0 M S 9 B d X R v U m V t b 3 Z l Z E N v b H V t b n M x L n s g I C A g N D g t N D k g V H J h b n N w b 3 J 0 Y X R p b 2 4 g Y W 5 k I H d h c m V o b 3 V z a W 5 n L D I y N j N 9 J n F 1 b 3 Q 7 L C Z x d W 9 0 O 1 N l Y 3 R p b 2 4 x L 1 N o Z W V 0 M S 9 B d X R v U m V t b 3 Z l Z E N v b H V t b n M x L n s g I C A g N T E g S W 5 m b 3 J t Y X R p b 2 4 g Y W 5 k I G N 1 b H R 1 c m F s I G l u Z H V z d H J p Z X M s M j I 2 N H 0 m c X V v d D s s J n F 1 b 3 Q 7 U 2 V j d G l v b j E v U 2 h l Z X Q x L 0 F 1 d G 9 S Z W 1 v d m V k Q 2 9 s d W 1 u c z E u e y A g I C A 1 M i B G a W 5 h b m N l I G F u Z C B p b n N 1 c m F u Y 2 U s M j I 2 N X 0 m c X V v d D s s J n F 1 b 3 Q 7 U 2 V j d G l v b j E v U 2 h l Z X Q x L 0 F 1 d G 9 S Z W 1 v d m V k Q 2 9 s d W 1 u c z E u e y A g I C A 1 M y B S Z W F s I G V z d G F 0 Z S B h b m Q g c m V u d G F s I G F u Z C B s Z W F z a W 5 n L D I y N j Z 9 J n F 1 b 3 Q 7 L C Z x d W 9 0 O 1 N l Y 3 R p b 2 4 x L 1 N o Z W V 0 M S 9 B d X R v U m V t b 3 Z l Z E N v b H V t b n M x L n s g I C A g N T Q g U H J v Z m V z c 2 l v b m F s L C B z Y 2 l l b n R p Z m l j I G F u Z C B 0 Z W N o b m l j Y W w g c 2 V y d m l j Z X M s M j I 2 N 3 0 m c X V v d D s s J n F 1 b 3 Q 7 U 2 V j d G l v b j E v U 2 h l Z X Q x L 0 F 1 d G 9 S Z W 1 v d m V k Q 2 9 s d W 1 u c z E u e y A g I C A 1 N S B N Y W 5 h Z 2 V t Z W 5 0 I G 9 m I G N v b X B h b m l l c y B h b m Q g Z W 5 0 Z X J w c m l z Z X M s M j I 2 O H 0 m c X V v d D s s J n F 1 b 3 Q 7 U 2 V j d G l v b j E v U 2 h l Z X Q x L 0 F 1 d G 9 S Z W 1 v d m V k Q 2 9 s d W 1 u c z E u e y A g I C A 1 N i B B Z G 1 p b m l z d H J h d G l 2 Z S B h b m Q g c 3 V w c G 9 y d C w g d 2 F z d G U g b W F u Y W d l b W V u d C B h b m Q g c m V t Z W R p Y X R p b 2 4 g c 2 V y d m l j Z X M s M j I 2 O X 0 m c X V v d D s s J n F 1 b 3 Q 7 U 2 V j d G l v b j E v U 2 h l Z X Q x L 0 F 1 d G 9 S Z W 1 v d m V k Q 2 9 s d W 1 u c z E u e y A g I C A 2 M S B F Z H V j Y X R p b 2 5 h b C B z Z X J 2 a W N l c y w y M j c w f S Z x d W 9 0 O y w m c X V v d D t T Z W N 0 a W 9 u M S 9 T a G V l d D E v Q X V 0 b 1 J l b W 9 2 Z W R D b 2 x 1 b W 5 z M S 5 7 I C A g I D Y y I E h l Y W x 0 a C B j Y X J l I G F u Z C B z b 2 N p Y W w g Y X N z a X N 0 Y W 5 j Z S w y M j c x f S Z x d W 9 0 O y w m c X V v d D t T Z W N 0 a W 9 u M S 9 T a G V l d D E v Q X V 0 b 1 J l b W 9 2 Z W R D b 2 x 1 b W 5 z M S 5 7 I C A g I D c x I E F y d H M s I G V u d G V y d G F p b m 1 l b n Q g Y W 5 k I H J l Y 3 J l Y X R p b 2 4 s M j I 3 M n 0 m c X V v d D s s J n F 1 b 3 Q 7 U 2 V j d G l v b j E v U 2 h l Z X Q x L 0 F 1 d G 9 S Z W 1 v d m V k Q 2 9 s d W 1 u c z E u e y A g I C A 3 M i B B Y 2 N v b W 1 v Z G F 0 a W 9 u I G F u Z C B m b 2 9 k I H N l c n Z p Y 2 V z L D I y N z N 9 J n F 1 b 3 Q 7 L C Z x d W 9 0 O 1 N l Y 3 R p b 2 4 x L 1 N o Z W V 0 M S 9 B d X R v U m V t b 3 Z l Z E N v b H V t b n M x L n s g I C A g O D E g T 3 R o Z X I g c 2 V y d m l j Z X M g K G V 4 Y 2 V w d C B w d W J s a W M g Y W R t a W 5 p c 3 R y Y X R p b 2 4 p L D I y N z R 9 J n F 1 b 3 Q 7 L C Z x d W 9 0 O 1 N l Y 3 R p b 2 4 x L 1 N o Z W V 0 M S 9 B d X R v U m V t b 3 Z l Z E N v b H V t b n M x L n s g I C A g O T E g U H V i b G l j I G F k b W l u a X N 0 c m F 0 a W 9 u L D I y N z V 9 J n F 1 b 3 Q 7 L C Z x d W 9 0 O 1 N l Y 3 R p b 2 4 x L 1 N o Z W V 0 M S 9 B d X R v U m V t b 3 Z l Z E N v b H V t b n M x L n t U b 3 R h b C A t I E F s b C B s Y W 5 n d W F n Z X M g d X N l Z C B h d C B 3 b 3 J r I G Z v c i B 0 a G U g c G 9 w d W x h d G l v b i B p b i B w c m l 2 Y X R l I G h v d X N l a G 9 s Z H M g Y W d l Z C A x N S B 5 Z W F y c y B h b m Q g b 3 Z l c i B 3 a G 8 g d 2 9 y a 2 V k I H N p b m N l I E p h b n V h c n k g M S w g M j A y M C A t I D I 1 J S B z Y W 1 w b G U g Z G F 0 Y S w y M j c 2 f S Z x d W 9 0 O y w m c X V v d D t T Z W N 0 a W 9 u M S 9 T a G V l d D E v Q X V 0 b 1 J l b W 9 2 Z W R D b 2 x 1 b W 5 z M S 5 7 I C B F b m d s a X N o X z U 2 M S w y M j c 3 f S Z x d W 9 0 O y w m c X V v d D t T Z W N 0 a W 9 u M S 9 T a G V l d D E v Q X V 0 b 1 J l b W 9 2 Z W R D b 2 x 1 b W 5 z M S 5 7 I C B G c m V u Y 2 h f N T Y y L D I y N z h 9 J n F 1 b 3 Q 7 L C Z x d W 9 0 O 1 N l Y 3 R p b 2 4 x L 1 N o Z W V 0 M S 9 B d X R v U m V t b 3 Z l Z E N v b H V t b n M x L n s g I E 5 v b i 1 v Z m Z p Y 2 l h b C B s Y W 5 n d W F n Z V 8 1 N j M s M j I 3 O X 0 m c X V v d D s s J n F 1 b 3 Q 7 U 2 V j d G l v b j E v U 2 h l Z X Q x L 0 F 1 d G 9 S Z W 1 v d m V k Q 2 9 s d W 1 u c z E u e y A g I C B J b m R p Z 2 V u b 3 V z X z U 2 N C w y M j g w f S Z x d W 9 0 O y w m c X V v d D t T Z W N 0 a W 9 u M S 9 T a G V l d D E v Q X V 0 b 1 J l b W 9 2 Z W R D b 2 x 1 b W 5 z M S 5 7 I C A g I E 5 v b i 1 J b m R p Z 2 V u b 3 V z X z U 2 N S w y M j g x f S Z x d W 9 0 O y w m c X V v d D t T Z W N 0 a W 9 u M S 9 T a G V l d D E v Q X V 0 b 1 J l b W 9 2 Z W R D b 2 x 1 b W 5 z M S 5 7 I C B F b m d s a X N o I G F u Z C B G c m V u Y 2 h f N T Y 2 L D I y O D J 9 J n F 1 b 3 Q 7 L C Z x d W 9 0 O 1 N l Y 3 R p b 2 4 x L 1 N o Z W V 0 M S 9 B d X R v U m V t b 3 Z l Z E N v b H V t b n M x L n s g I E V u Z 2 x p c 2 g g Y W 5 k I G 5 v b i 1 v Z m Z p Y 2 l h b C B s Y W 5 n d W F n Z S h z K V 8 1 N j c s M j I 4 M 3 0 m c X V v d D s s J n F 1 b 3 Q 7 U 2 V j d G l v b j E v U 2 h l Z X Q x L 0 F 1 d G 9 S Z W 1 v d m V k Q 2 9 s d W 1 u c z E u e y A g R n J l b m N o I G F u Z C B u b 2 4 t b 2 Z m a W N p Y W w g b G F u Z 3 V h Z 2 U o c y l f N T Y 4 L D I y O D R 9 J n F 1 b 3 Q 7 L C Z x d W 9 0 O 1 N l Y 3 R p b 2 4 x L 1 N o Z W V 0 M S 9 B d X R v U m V t b 3 Z l Z E N v b H V t b n M x L n s g I E V u Z 2 x p c 2 g s I E Z y Z W 5 j a C B h b m Q g b m 9 u L W 9 m Z m l j a W F s I G x h b m d 1 Y W d l K H M p X z U 2 O S w y M j g 1 f S Z x d W 9 0 O y w m c X V v d D t T Z W N 0 a W 9 u M S 9 T a G V l d D E v Q X V 0 b 1 J l b W 9 2 Z W R D b 2 x 1 b W 5 z M S 5 7 I C B N d W x 0 a X B s Z S B u b 2 4 t b 2 Z m a W N p Y W w g b G F u Z 3 V h Z 2 V z X z U 3 M C w y M j g 2 f S Z x d W 9 0 O y w m c X V v d D t T Z W N 0 a W 9 u M S 9 T a G V l d D E v Q X V 0 b 1 J l b W 9 2 Z W R D b 2 x 1 b W 5 z M S 5 7 V G 9 0 Y W w g L S B M Y W 5 n d W F n Z S B 1 c 2 V k I G 1 v c 3 Q g b 2 Z 0 Z W 4 g Y X Q g d 2 9 y a y B m b 3 I g d G h l I H B v c H V s Y X R p b 2 4 g Y W d l Z C A x N S B 5 Z W F y c y B h b m Q g b 3 Z l c i B 3 a G 8 g d 2 9 y a 2 V k I H N p b m N l I E p h b n V h c n k g M S w g M j A y M C w g a W 4 g c H J p d m F 0 Z S B o b 3 V z Z W h v b G R z L C A y M D I x I E N l b n N 1 c y A t I D I 1 J S B z Y W 1 w b G U g Z G F 0 Y S w y M j g 3 f S Z x d W 9 0 O y w m c X V v d D t T Z W N 0 a W 9 u M S 9 T a G V l d D E v Q X V 0 b 1 J l b W 9 2 Z W R D b 2 x 1 b W 5 z M S 5 7 I C B T a W 5 n b G U g c m V z c G 9 u c 2 V z X z U 3 M S w y M j g 4 f S Z x d W 9 0 O y w m c X V v d D t T Z W N 0 a W 9 u M S 9 T a G V l d D E v Q X V 0 b 1 J l b W 9 2 Z W R D b 2 x 1 b W 5 z M S 5 7 I C A g I E 9 m Z m l j a W F s I G x h b m d 1 Y W d l c 1 8 1 N z I s M j I 4 O X 0 m c X V v d D s s J n F 1 b 3 Q 7 U 2 V j d G l v b j E v U 2 h l Z X Q x L 0 F 1 d G 9 S Z W 1 v d m V k Q 2 9 s d W 1 u c z E u e y A g I C A g I E V u Z 2 x p c 2 h f N T c z L D I y O T B 9 J n F 1 b 3 Q 7 L C Z x d W 9 0 O 1 N l Y 3 R p b 2 4 x L 1 N o Z W V 0 M S 9 B d X R v U m V t b 3 Z l Z E N v b H V t b n M x L n s g I C A g I C B G c m V u Y 2 h f N T c 0 L D I y O T F 9 J n F 1 b 3 Q 7 L C Z x d W 9 0 O 1 N l Y 3 R p b 2 4 x L 1 N o Z W V 0 M S 9 B d X R v U m V t b 3 Z l Z E N v b H V t b n M x L n s g I C A g T m 9 u L W 9 m Z m l j a W F s I G x h b m d 1 Y W d l c 1 8 1 N z U s M j I 5 M n 0 m c X V v d D s s J n F 1 b 3 Q 7 U 2 V j d G l v b j E v U 2 h l Z X Q x L 0 F 1 d G 9 S Z W 1 v d m V k Q 2 9 s d W 1 u c z E u e y A g I C A g I E l u Z G l n Z W 5 v d X M g b G F u Z 3 V h Z 2 V z X z U 3 N i w y M j k z f S Z x d W 9 0 O y w m c X V v d D t T Z W N 0 a W 9 u M S 9 T a G V l d D E v Q X V 0 b 1 J l b W 9 2 Z W R D b 2 x 1 b W 5 z M S 5 7 I C A g I C A g I C B B b G d v b n F 1 a W F u I G x h b m d 1 Y W d l c 1 8 1 N z c s M j I 5 N H 0 m c X V v d D s s J n F 1 b 3 Q 7 U 2 V j d G l v b j E v U 2 h l Z X Q x L 0 F 1 d G 9 S Z W 1 v d m V k Q 2 9 s d W 1 u c z E u e y A g I C A g I C A g I C B C b G F j a 2 Z v b 3 R f N T c 4 L D I y O T V 9 J n F 1 b 3 Q 7 L C Z x d W 9 0 O 1 N l Y 3 R p b 2 4 x L 1 N o Z W V 0 M S 9 B d X R v U m V t b 3 Z l Z E N v b H V t b n M x L n s g I C A g I C A g I C A g Q 3 J l Z S 1 J b m 5 1 I G x h b m d 1 Y W d l c 1 8 1 N z k s M j I 5 N n 0 m c X V v d D s s J n F 1 b 3 Q 7 U 2 V j d G l v b j E v U 2 h l Z X Q x L 0 F 1 d G 9 S Z W 1 v d m V k Q 2 9 s d W 1 u c z E u e y A g I C A g I C A g I C A g I E F 0 a W t h b W V r d 1 8 1 O D A s M j I 5 N 3 0 m c X V v d D s s J n F 1 b 3 Q 7 U 2 V j d G l v b j E v U 2 h l Z X Q x L 0 F 1 d G 9 S Z W 1 v d m V k Q 2 9 s d W 1 u c z E u e y A g I C A g I C A g I C A g I E N y Z W U g b G F u Z 3 V h Z 2 V z X z U 4 M S w y M j k 4 f S Z x d W 9 0 O y w m c X V v d D t T Z W N 0 a W 9 u M S 9 T a G V l d D E v Q X V 0 b 1 J l b W 9 2 Z W R D b 2 x 1 b W 5 z M S 5 7 I C A g I C A g I C A g I C A g I C B J b G l s a W 1 v d 2 l u I C h N b 2 9 z Z S B D c m V l K V 8 1 O D I s M j I 5 O X 0 m c X V v d D s s J n F 1 b 3 Q 7 U 2 V j d G l v b j E v U 2 h l Z X Q x L 0 F 1 d G 9 S Z W 1 v d m V k Q 2 9 s d W 1 u c z E u e y A g I C A g I C A g I C A g I C A g S W 5 1 I E F 5 a W 1 1 b i A o U 2 9 1 d G h l c m 4 g R W F z d C B D c m V l K V 8 1 O D M s M j M w M H 0 m c X V v d D s s J n F 1 b 3 Q 7 U 2 V j d G l v b j E v U 2 h l Z X Q x L 0 F 1 d G 9 S Z W 1 v d m V k Q 2 9 s d W 1 u c z E u e y A g I C A g I C A g I C A g I C A g S X l p e W l 3 L U F 5 a W 1 p d 2 l u I C h O b 3 J 0 a G V y b i B F Y X N 0 I E N y Z W U p X z U 4 N C w y M z A x f S Z x d W 9 0 O y w m c X V v d D t T Z W N 0 a W 9 u M S 9 T a G V l d D E v Q X V 0 b 1 J l b W 9 2 Z W R D b 2 x 1 b W 5 z M S 5 7 I C A g I C A g I C A g I C A g I C B O Z W h p b m F 3 Z X d p b i A o U 3 d h b X B 5 I E N y Z W U p X z U 4 N S w y M z A y f S Z x d W 9 0 O y w m c X V v d D t T Z W N 0 a W 9 u M S 9 T a G V l d D E v Q X V 0 b 1 J l b W 9 2 Z W R D b 2 x 1 b W 5 z M S 5 7 I C A g I C A g I C A g I C A g I C B O Z W h p e W F 3 Z X d p b i A o U G x h a W 5 z I E N y Z W U p X z U 4 N i w y M z A z f S Z x d W 9 0 O y w m c X V v d D t T Z W N 0 a W 9 u M S 9 T a G V l d D E v Q X V 0 b 1 J l b W 9 2 Z W R D b 2 x 1 b W 5 z M S 5 7 I C A g I C A g I C A g I C A g I C B O a W h p d G h h d 2 l 3 a W 4 g K F d v b 2 R z I E N y Z W U p X z U 4 N y w y M z A 0 f S Z x d W 9 0 O y w m c X V v d D t T Z W N 0 a W 9 u M S 9 T a G V l d D E v Q X V 0 b 1 J l b W 9 2 Z W R D b 2 x 1 b W 5 z M S 5 7 I C A g I C A g I C A g I C A g I C B D c m V l L C B u L m 8 u c y 5 f N T g 4 L D I z M D V 9 J n F 1 b 3 Q 7 L C Z x d W 9 0 O 1 N l Y 3 R p b 2 4 x L 1 N o Z W V 0 M S 9 B d X R v U m V t b 3 Z l Z E N v b H V t b n M x L n s g I C A g I C A g I C A g I C B J b m 5 1 I C h N b 2 5 0 Y W d u Y W l z K V 8 1 O D k s M j M w N n 0 m c X V v d D s s J n F 1 b 3 Q 7 U 2 V j d G l v b j E v U 2 h l Z X Q x L 0 F 1 d G 9 S Z W 1 v d m V k Q 2 9 s d W 1 u c z E u e y A g I C A g I C A g I C A g I E 5 h c 2 t h c G l f N T k w L D I z M D d 9 J n F 1 b 3 Q 7 L C Z x d W 9 0 O 1 N l Y 3 R p b 2 4 x L 1 N o Z W V 0 M S 9 B d X R v U m V t b 3 Z l Z E N v b H V t b n M x L n s g I C A g I C A g I C A g R W F z d G V y b i B B b G d v b n F 1 a W F u I G x h b m d 1 Y W d l c 1 8 1 O T E s M j M w O H 0 m c X V v d D s s J n F 1 b 3 Q 7 U 2 V j d G l v b j E v U 2 h l Z X Q x L 0 F 1 d G 9 S Z W 1 v d m V k Q 2 9 s d W 1 u c z E u e y A g I C A g I C A g I C A g I E 1 p X H U w M D I 3 a 2 1 h c V 8 1 O T I s M j M w O X 0 m c X V v d D s s J n F 1 b 3 Q 7 U 2 V j d G l v b j E v U 2 h l Z X Q x L 0 F 1 d G 9 S Z W 1 v d m V k Q 2 9 s d W 1 u c z E u e y A g I C A g I C A g I C A g I F d v b G F z d G 9 x Z X d p I C h N Y W x l Y 2 l 0 Z S l f N T k z L D I z M T B 9 J n F 1 b 3 Q 7 L C Z x d W 9 0 O 1 N l Y 3 R p b 2 4 x L 1 N o Z W V 0 M S 9 B d X R v U m V t b 3 Z l Z E N v b H V t b n M x L n s g I C A g I C A g I C A g T 2 p p Y n d h e S 1 Q b 3 R h d 2 F 0 b 2 1 p I G x h b m d 1 Y W d l c 1 8 1 O T Q s M j M x M X 0 m c X V v d D s s J n F 1 b 3 Q 7 U 2 V j d G l v b j E v U 2 h l Z X Q x L 0 F 1 d G 9 S Z W 1 v d m V k Q 2 9 s d W 1 u c z E u e y A g I C A g I C A g I C A g I E F u a W N p b m F i Z W 1 v d 2 l u I C h B b G d v b n F 1 a W 4 p X z U 5 N S w y M z E y f S Z x d W 9 0 O y w m c X V v d D t T Z W N 0 a W 9 u M S 9 T a G V l d D E v Q X V 0 b 1 J l b W 9 2 Z W R D b 2 x 1 b W 5 z M S 5 7 I C A g I C A g I C A g I C A g T 2 p p L U N y Z W V f N T k 2 L D I z M T N 9 J n F 1 b 3 Q 7 L C Z x d W 9 0 O 1 N l Y 3 R p b 2 4 x L 1 N o Z W V 0 M S 9 B d X R v U m V t b 3 Z l Z E N v b H V t b n M x L n s g I C A g I C A g I C A g I C B P a m l i d 2 F 5 I G x h b m d 1 Y W d l c 1 8 1 O T c s M j M x N H 0 m c X V v d D s s J n F 1 b 3 Q 7 U 2 V j d G l v b j E v U 2 h l Z X Q x L 0 F 1 d G 9 S Z W 1 v d m V k Q 2 9 s d W 1 u c z E u e y A g I C A g I C A g I C A g I C A g Q W 5 p c 2 h p b m F h Y m V t b 3 d p b i A o Q 2 h p c H B l d 2 E p X z U 5 O C w y M z E 1 f S Z x d W 9 0 O y w m c X V v d D t T Z W N 0 a W 9 u M S 9 T a G V l d D E v Q X V 0 b 1 J l b W 9 2 Z W R D b 2 x 1 b W 5 z M S 5 7 I C A g I C A g I C A g I C A g I C B E Y W F 3 Y W F t d 2 l u I C h P Z G F 3 Y S l f N T k 5 L D I z M T Z 9 J n F 1 b 3 Q 7 L C Z x d W 9 0 O 1 N l Y 3 R p b 2 4 x L 1 N o Z W V 0 M S 9 B d X R v U m V t b 3 Z l Z E N v b H V t b n M x L n s g I C A g I C A g I C A g I C A g I F N h d W x 0 Z W F 1 I C h X Z X N 0 Z X J u I E 9 q a W J 3 Y X k p X z Y w M C w y M z E 3 f S Z x d W 9 0 O y w m c X V v d D t T Z W N 0 a W 9 u M S 9 T a G V l d D E v Q X V 0 b 1 J l b W 9 2 Z W R D b 2 x 1 b W 5 z M S 5 7 I C A g I C A g I C A g I C A g I C B P a m l i d 2 F 5 L C B u L m 8 u c y 5 f N j A x L D I z M T h 9 J n F 1 b 3 Q 7 L C Z x d W 9 0 O 1 N l Y 3 R p b 2 4 x L 1 N o Z W V 0 M S 9 B d X R v U m V t b 3 Z l Z E N v b H V t b n M x L n s g I C A g I C A g I C A g Q W x n b 2 5 x d W l h b i B s Y W 5 n d W F n Z X M s I G 4 u a S 5 l L l 8 2 M D I s M j M x O X 0 m c X V v d D s s J n F 1 b 3 Q 7 U 2 V j d G l v b j E v U 2 h l Z X Q x L 0 F 1 d G 9 S Z W 1 v d m V k Q 2 9 s d W 1 u c z E u e y A g I C A g I C A g Q X R o Y W J h c 2 t h b i B s Y W 5 n d W F n Z X N f N j A z L D I z M j B 9 J n F 1 b 3 Q 7 L C Z x d W 9 0 O 1 N l Y 3 R p b 2 4 x L 1 N o Z W V 0 M S 9 B d X R v U m V t b 3 Z l Z E N v b H V t b n M x L n s g I C A g I C A g I C A g T m 9 y d G h l c m 4 g Q X R o Y W J h c 2 t h b i B s Y W 5 n d W F n Z X N f N j A 0 L D I z M j F 9 J n F 1 b 3 Q 7 L C Z x d W 9 0 O 1 N l Y 3 R p b 2 4 x L 1 N o Z W V 0 M S 9 B d X R v U m V t b 3 Z l Z E N v b H V t b n M x L n s g I C A g I C A g I C A g I C B E Y W t l b G g g K E N h c n J p Z X I p X z Y w N S w y M z I y f S Z x d W 9 0 O y w m c X V v d D t T Z W N 0 a W 9 u M S 9 T a G V l d D E v Q X V 0 b 1 J l b W 9 2 Z W R D b 2 x 1 b W 5 z M S 5 7 I C A g I C A g I C A g I C A g R G F u Z S 1 6 Y W E g K E J l Y X Z l c i l f N j A 2 L D I z M j N 9 J n F 1 b 3 Q 7 L C Z x d W 9 0 O 1 N l Y 3 R p b 2 4 x L 1 N o Z W V 0 M S 9 B d X R v U m V t b 3 Z l Z E N v b H V t b n M x L n s g I C A g I C A g I C A g I C B E Z W 5 l L C B u L m 8 u c y 5 f N j A 3 L D I z M j R 9 J n F 1 b 3 Q 7 L C Z x d W 9 0 O 1 N l Y 3 R p b 2 4 x L 1 N o Z W V 0 M S 9 B d X R v U m V t b 3 Z l Z E N v b H V t b n M x L n s g I C A g I C A g I C A g I C B H d 2 l j a F x 1 M D A y N 2 l u X z Y w O C w y M z I 1 f S Z x d W 9 0 O y w m c X V v d D t T Z W N 0 a W 9 u M S 9 T a G V l d D E v Q X V 0 b 1 J l b W 9 2 Z W R D b 2 x 1 b W 5 z M S 5 7 I C A g I C A g I C A g I C A g U 2 x h d m V 5 L U h h c m U g b G F u Z 3 V h Z 2 V z X z Y w O S w y M z I 2 f S Z x d W 9 0 O y w m c X V v d D t T Z W N 0 a W 9 u M S 9 T a G V l d D E v Q X V 0 b 1 J l b W 9 2 Z W R D b 2 x 1 b W 5 z M S 5 7 I C A g I C A g I C A g I C A g I C B E Z W g g R 2 F o I E d o b 3 R p Z S B a a G F 0 a W U g K F N v d X R o I F N s Y X Z l e S l f N j E w L D I z M j d 9 J n F 1 b 3 Q 7 L C Z x d W 9 0 O 1 N l Y 3 R p b 2 4 x L 1 N o Z W V 0 M S 9 B d X R v U m V t b 3 Z l Z E N v b H V t b n M x L n s g I C A g I C A g I C A g I C A g I F N h d H V v d G l u Z S B Z Y X R p I C h O b 3 J 0 a C B T b G F 2 Z X k p X z Y x M S w y M z I 4 f S Z x d W 9 0 O y w m c X V v d D t T Z W N 0 a W 9 u M S 9 T a G V l d D E v Q X V 0 b 1 J l b W 9 2 Z W R D b 2 x 1 b W 5 z M S 5 7 I C A g I C A g I C A g I C A g I C B T b G F 2 Z X k s I G 4 u b y 5 z L l 8 2 M T I s M j M y O X 0 m c X V v d D s s J n F 1 b 3 Q 7 U 2 V j d G l v b j E v U 2 h l Z X Q x L 0 F 1 d G 9 S Z W 1 v d m V k Q 2 9 s d W 1 u c z E u e y A g I C A g I C A g I C A g I F R h a G x 0 Y W 4 g b G F u Z 3 V h Z 2 V z X z Y x M y w y M z M w f S Z x d W 9 0 O y w m c X V v d D t T Z W N 0 a W 9 u M S 9 T a G V l d D E v Q X V 0 b 1 J l b W 9 2 Z W R D b 2 x 1 b W 5 z M S 5 7 I C A g I C A g I C A g I C A g V G x p Y 2 h v I C h E b 2 d y a W I p X z Y x N C w y M z M x f S Z x d W 9 0 O y w m c X V v d D t T Z W N 0 a W 9 u M S 9 T a G V l d D E v Q X V 0 b 1 J l b W 9 2 Z W R D b 2 x 1 b W 5 z M S 5 7 I C A g I C A g I C A g I C A g V H N l X H U w M D I 3 a 2 h l b m U g K F N l a 2 F u a S l f N j E 1 L D I z M z J 9 J n F 1 b 3 Q 7 L C Z x d W 9 0 O 1 N l Y 3 R p b 2 4 x L 1 N o Z W V 0 M S 9 B d X R v U m V t b 3 Z l Z E N v b H V t b n M x L n s g I C A g I C A g I C A g I C B U c 2 l s a H F v d F x 1 M D A y N 2 l u I C h D a G l s Y 2 9 0 a W 4 p X z Y x N i w y M z M z f S Z x d W 9 0 O y w m c X V v d D t T Z W N 0 a W 9 u M S 9 T a G V l d D E v Q X V 0 b 1 J l b W 9 2 Z W R D b 2 x 1 b W 5 z M S 5 7 I C A g I C A g I C A g I C A g V H N 1 d S B U X H U w M D I 3 a W 5 h I C h T Y X J z a S l f N j E 3 L D I z M z R 9 J n F 1 b 3 Q 7 L C Z x d W 9 0 O 1 N l Y 3 R p b 2 4 x L 1 N o Z W V 0 M S 9 B d X R v U m V t b 3 Z l Z E N v b H V t b n M x L n s g I C A g I C A g I C A g I C B U d X R j a G 9 u Z S B s Y W 5 n d W F n Z X N f N j E 4 L D I z M z V 9 J n F 1 b 3 Q 7 L C Z x d W 9 0 O 1 N l Y 3 R p b 2 4 x L 1 N o Z W V 0 M S 9 B d X R v U m V t b 3 Z l Z E N v b H V t b n M x L n s g I C A g I C A g I C A g I C A g I E 5 v c n R o Z X J u I F R 1 d G N o b 2 5 l X z Y x O S w y M z M 2 f S Z x d W 9 0 O y w m c X V v d D t T Z W N 0 a W 9 u M S 9 T a G V l d D E v Q X V 0 b 1 J l b W 9 2 Z W R D b 2 x 1 b W 5 z M S 5 7 I C A g I C A g I C A g I C A g I C B T b 3 V 0 a G V y b i B U d X R j a G 9 u Z V 8 2 M j A s M j M z N 3 0 m c X V v d D s s J n F 1 b 3 Q 7 U 2 V j d G l v b j E v U 2 h l Z X Q x L 0 F 1 d G 9 S Z W 1 v d m V k Q 2 9 s d W 1 u c z E u e y A g I C A g I C A g I C A g I C A g V H V 0 Y 2 h v b m U s I G 4 u b y 5 z L l 8 2 M j E s M j M z O H 0 m c X V v d D s s J n F 1 b 3 Q 7 U 2 V j d G l v b j E v U 2 h l Z X Q x L 0 F 1 d G 9 S Z W 1 v d m V k Q 2 9 s d W 1 u c z E u e y A g I C A g I C A g I C A g I F d l d H N 1 d 2 V 0 X H U w M D I 3 Z W 4 t Q m F i a W 5 l X z Y y M i w y M z M 5 f S Z x d W 9 0 O y w m c X V v d D t T Z W N 0 a W 9 u M S 9 T a G V l d D E v Q X V 0 b 1 J l b W 9 2 Z W R D b 2 x 1 b W 5 z M S 5 7 I C A g I C A g I C A g I F R s a W 5 n a X R f N j I z L D I z N D B 9 J n F 1 b 3 Q 7 L C Z x d W 9 0 O 1 N l Y 3 R p b 2 4 x L 1 N o Z W V 0 M S 9 B d X R v U m V t b 3 Z l Z E N v b H V t b n M x L n s g I C A g I C A g I C A g Q X R o Y W J h c 2 t h b i B s Y W 5 n d W F n Z X M s I G 4 u a S 5 l L l 8 2 M j Q s M j M 0 M X 0 m c X V v d D s s J n F 1 b 3 Q 7 U 2 V j d G l v b j E v U 2 h l Z X Q x L 0 F 1 d G 9 S Z W 1 v d m V k Q 2 9 s d W 1 u c z E u e y A g I C A g I C A g S G F p Z G F f N j I 1 L D I z N D J 9 J n F 1 b 3 Q 7 L C Z x d W 9 0 O 1 N l Y 3 R p b 2 4 x L 1 N o Z W V 0 M S 9 B d X R v U m V t b 3 Z l Z E N v b H V t b n M x L n s g I C A g I C A g I E l u d W t 0 d X Q g K E l u d W l 0 K S B s Y W 5 n d W F n Z X N f N j I 2 L D I z N D N 9 J n F 1 b 3 Q 7 L C Z x d W 9 0 O 1 N l Y 3 R p b 2 4 x L 1 N o Z W V 0 M S 9 B d X R v U m V t b 3 Z l Z E N v b H V t b n M x L n s g I C A g I C A g I C A g S W 5 1 a W 5 u Y X F 0 d W 4 g K E l u d X Z p Y W x 1 a 3 R 1 b i l f N j I 3 L D I z N D R 9 J n F 1 b 3 Q 7 L C Z x d W 9 0 O 1 N l Y 3 R p b 2 4 x L 1 N o Z W V 0 M S 9 B d X R v U m V t b 3 Z l Z E N v b H V t b n M x L n s g I C A g I C A g I C A g I C B J b n V p b m 5 h c X R 1 b l 8 2 M j g s M j M 0 N X 0 m c X V v d D s s J n F 1 b 3 Q 7 U 2 V j d G l v b j E v U 2 h l Z X Q x L 0 F 1 d G 9 S Z W 1 v d m V k Q 2 9 s d W 1 u c z E u e y A g I C A g I C A g I C A g I E l u d X Z p Y W x 1 a 3 R 1 b l 8 2 M j k s M j M 0 N n 0 m c X V v d D s s J n F 1 b 3 Q 7 U 2 V j d G l v b j E v U 2 h l Z X Q x L 0 F 1 d G 9 S Z W 1 v d m V k Q 2 9 s d W 1 u c z E u e y A g I C A g I C A g I C B J b n V r d G l 0 d X R f N j M w L D I z N D d 9 J n F 1 b 3 Q 7 L C Z x d W 9 0 O 1 N l Y 3 R p b 2 4 x L 1 N o Z W V 0 M S 9 B d X R v U m V t b 3 Z l Z E N v b H V t b n M x L n s g I C A g I C A g I C A g S W 5 1 a 3 R 1 d C A o S W 5 1 a X Q p I G x h b m d 1 Y W d l c y w g b i 5 p L m U u X z Y z M S w y M z Q 4 f S Z x d W 9 0 O y w m c X V v d D t T Z W N 0 a W 9 u M S 9 T a G V l d D E v Q X V 0 b 1 J l b W 9 2 Z W R D b 2 x 1 b W 5 z M S 5 7 I C A g I C A g I C B J c m 9 x d W 9 p Y W 4 g b G F u Z 3 V h Z 2 V z X z Y z M i w y M z Q 5 f S Z x d W 9 0 O y w m c X V v d D t T Z W N 0 a W 9 u M S 9 T a G V l d D E v Q X V 0 b 1 J l b W 9 2 Z W R D b 2 x 1 b W 5 z M S 5 7 I C A g I C A g I C A g I E 1 v a G F 3 a 1 8 2 M z M s M j M 1 M H 0 m c X V v d D s s J n F 1 b 3 Q 7 U 2 V j d G l v b j E v U 2 h l Z X Q x L 0 F 1 d G 9 S Z W 1 v d m V k Q 2 9 s d W 1 u c z E u e y A g I C A g I C A g I C B P b m V p Z G F f N j M 0 L D I z N T F 9 J n F 1 b 3 Q 7 L C Z x d W 9 0 O 1 N l Y 3 R p b 2 4 x L 1 N o Z W V 0 M S 9 B d X R v U m V t b 3 Z l Z E N v b H V t b n M x L n s g I C A g I C A g I C A g S X J v c X V v a W F u I G x h b m d 1 Y W d l c y w g b i 5 p L m U u X z Y z N S w y M z U y f S Z x d W 9 0 O y w m c X V v d D t T Z W N 0 a W 9 u M S 9 T a G V l d D E v Q X V 0 b 1 J l b W 9 2 Z W R D b 2 x 1 b W 5 z M S 5 7 I C A g I C A g I C B L d H V u Y X h h I C h L d X R l b m F p K V 8 2 M z Y s M j M 1 M 3 0 m c X V v d D s s J n F 1 b 3 Q 7 U 2 V j d G l v b j E v U 2 h l Z X Q x L 0 F 1 d G 9 S Z W 1 v d m V k Q 2 9 s d W 1 u c z E u e y A g I C A g I C A g T W l j a G l m X z Y z N y w y M z U 0 f S Z x d W 9 0 O y w m c X V v d D t T Z W N 0 a W 9 u M S 9 T a G V l d D E v Q X V 0 b 1 J l b W 9 2 Z W R D b 2 x 1 b W 5 z M S 5 7 I C A g I C A g I C B T Y W x p c 2 g g b G F u Z 3 V h Z 2 V z X z Y z O C w y M z U 1 f S Z x d W 9 0 O y w m c X V v d D t T Z W N 0 a W 9 u M S 9 T a G V l d D E v Q X V 0 b 1 J l b W 9 2 Z W R D b 2 x 1 b W 5 z M S 5 7 I C A g I C A g I C A g I E h h b G t v b W V s Z W 1 f N j M 5 L D I z N T Z 9 J n F 1 b 3 Q 7 L C Z x d W 9 0 O 1 N l Y 3 R p b 2 4 x L 1 N o Z W V 0 M S 9 B d X R v U m V t b 3 Z l Z E N v b H V t b n M x L n s g I C A g I C A g I C A g T G l s b G 9 v Z X R f N j Q w L D I z N T d 9 J n F 1 b 3 Q 7 L C Z x d W 9 0 O 1 N l Y 3 R p b 2 4 x L 1 N o Z W V 0 M S 9 B d X R v U m V t b 3 Z l Z E N v b H V t b n M x L n s g I C A g I C A g I C A g T n R s Y W t h c G F t d X g g K F R o b 2 1 w c 2 9 u K V 8 2 N D E s M j M 1 O H 0 m c X V v d D s s J n F 1 b 3 Q 7 U 2 V j d G l v b j E v U 2 h l Z X Q x L 0 F 1 d G 9 S Z W 1 v d m V k Q 2 9 s d W 1 u c z E u e y A g I C A g I C A g I C B T Z W N 3 Z X B l b W N 0 c 2 l u I C h T a H V z d 2 F w K V 8 2 N D I s M j M 1 O X 0 m c X V v d D s s J n F 1 b 3 Q 7 U 2 V j d G l v b j E v U 2 h l Z X Q x L 0 F 1 d G 9 S Z W 1 v d m V k Q 2 9 s d W 1 u c z E u e y A g I C A g I C A g I C B T c X V h b W l z a F 8 2 N D M s M j M 2 M H 0 m c X V v d D s s J n F 1 b 3 Q 7 U 2 V j d G l v b j E v U 2 h l Z X Q x L 0 F 1 d G 9 S Z W 1 v d m V k Q 2 9 s d W 1 u c z E u e y A g I C A g I C A g I C B T d H J h a X R z X z Y 0 N C w y M z Y x f S Z x d W 9 0 O y w m c X V v d D t T Z W N 0 a W 9 u M S 9 T a G V l d D E v Q X V 0 b 1 J l b W 9 2 Z W R D b 2 x 1 b W 5 z M S 5 7 I C A g I C A g I C A g I F N 5 a W x 4 I C h P a 2 F u Y W d h b i l f N j Q 1 L D I z N j J 9 J n F 1 b 3 Q 7 L C Z x d W 9 0 O 1 N l Y 3 R p b 2 4 x L 1 N o Z W V 0 M S 9 B d X R v U m V t b 3 Z l Z E N v b H V t b n M x L n s g I C A g I C A g I C A g U 2 F s a X N o I G x h b m d 1 Y W d l c y w g b i 5 p L m U u X z Y 0 N i w y M z Y z f S Z x d W 9 0 O y w m c X V v d D t T Z W N 0 a W 9 u M S 9 T a G V l d D E v Q X V 0 b 1 J l b W 9 2 Z W R D b 2 x 1 b W 5 z M S 5 7 I C A g I C A g I C B T a W 9 1 Y W 4 g b G F u Z 3 V h Z 2 V z X z Y 0 N y w y M z Y 0 f S Z x d W 9 0 O y w m c X V v d D t T Z W N 0 a W 9 u M S 9 T a G V l d D E v Q X V 0 b 1 J l b W 9 2 Z W R D b 2 x 1 b W 5 z M S 5 7 I C A g I C A g I C A g I E F z c 2 l u a W J v a W 5 l X z Y 0 O C w y M z Y 1 f S Z x d W 9 0 O y w m c X V v d D t T Z W N 0 a W 9 u M S 9 T a G V l d D E v Q X V 0 b 1 J l b W 9 2 Z W R D b 2 x 1 b W 5 z M S 5 7 I C A g I C A g I C A g I E R h a 2 9 0 Y V 8 2 N D k s M j M 2 N n 0 m c X V v d D s s J n F 1 b 3 Q 7 U 2 V j d G l v b j E v U 2 h l Z X Q x L 0 F 1 d G 9 S Z W 1 v d m V k Q 2 9 s d W 1 u c z E u e y A g I C A g I C A g I C B T d G 9 u Z X l f N j U w L D I z N j d 9 J n F 1 b 3 Q 7 L C Z x d W 9 0 O 1 N l Y 3 R p b 2 4 x L 1 N o Z W V 0 M S 9 B d X R v U m V t b 3 Z l Z E N v b H V t b n M x L n s g I C A g I C A g I C A g U 2 l v d W F u I G x h b m d 1 Y W d l c y w g b i 5 p L m U u X z Y 1 M S w y M z Y 4 f S Z x d W 9 0 O y w m c X V v d D t T Z W N 0 a W 9 u M S 9 T a G V l d D E v Q X V 0 b 1 J l b W 9 2 Z W R D b 2 x 1 b W 5 z M S 5 7 I C A g I C A g I C B U c 2 l t c 2 h p Y W 4 g b G F u Z 3 V h Z 2 V z X z Y 1 M i w y M z Y 5 f S Z x d W 9 0 O y w m c X V v d D t T Z W N 0 a W 9 u M S 9 T a G V l d D E v Q X V 0 b 1 J l b W 9 2 Z W R D b 2 x 1 b W 5 z M S 5 7 I C A g I C A g I C A g I E d p d H h z Y W 4 g K E d p d G t z Y W 4 p X z Y 1 M y w y M z c w f S Z x d W 9 0 O y w m c X V v d D t T Z W N 0 a W 9 u M S 9 T a G V l d D E v Q X V 0 b 1 J l b W 9 2 Z W R D b 2 x 1 b W 5 z M S 5 7 I C A g I C A g I C A g I E 5 p c 2 d h X H U w M D I 3 Y V 8 2 N T Q s M j M 3 M X 0 m c X V v d D s s J n F 1 b 3 Q 7 U 2 V j d G l v b j E v U 2 h l Z X Q x L 0 F 1 d G 9 S Z W 1 v d m V k Q 2 9 s d W 1 u c z E u e y A g I C A g I C A g I C B U c 2 l t c 2 h p Y W 5 f N j U 1 L D I z N z J 9 J n F 1 b 3 Q 7 L C Z x d W 9 0 O 1 N l Y 3 R p b 2 4 x L 1 N o Z W V 0 M S 9 B d X R v U m V t b 3 Z l Z E N v b H V t b n M x L n s g I C A g I C A g I F d h a 2 F z a G F u I G x h b m d 1 Y W d l c 1 8 2 N T Y s M j M 3 M 3 0 m c X V v d D s s J n F 1 b 3 Q 7 U 2 V j d G l v b j E v U 2 h l Z X Q x L 0 F 1 d G 9 S Z W 1 v d m V k Q 2 9 s d W 1 u c z E u e y A g I C A g I C A g I C B I Y W l z b G F f N j U 3 L D I z N z R 9 J n F 1 b 3 Q 7 L C Z x d W 9 0 O 1 N l Y 3 R p b 2 4 x L 1 N o Z W V 0 M S 9 B d X R v U m V t b 3 Z l Z E N v b H V t b n M x L n s g I C A g I C A g I C A g S G V p b H R z d W t f N j U 4 L D I z N z V 9 J n F 1 b 3 Q 7 L C Z x d W 9 0 O 1 N l Y 3 R p b 2 4 x L 1 N o Z W V 0 M S 9 B d X R v U m V t b 3 Z l Z E N v b H V t b n M x L n s g I C A g I C A g I C A g S 3 d h a 1 x 1 M D A y N 3 d h b G E g K E t 3 Y W t p d X R s K V 8 2 N T k s M j M 3 N n 0 m c X V v d D s s J n F 1 b 3 Q 7 U 2 V j d G l v b j E v U 2 h l Z X Q x L 0 F 1 d G 9 S Z W 1 v d m V k Q 2 9 s d W 1 u c z E u e y A g I C A g I C A g I C B O d X U t Y 2 h h a C 1 u d W x 0 a C A o T m 9 v d G t h K V 8 2 N j A s M j M 3 N 3 0 m c X V v d D s s J n F 1 b 3 Q 7 U 2 V j d G l v b j E v U 2 h l Z X Q x L 0 F 1 d G 9 S Z W 1 v d m V k Q 2 9 s d W 1 u c z E u e y A g I C A g I C A g I C B X Y W t h c 2 h h b i B s Y W 5 n d W F n Z X M s I G 4 u a S 5 l L l 8 2 N j E s M j M 3 O H 0 m c X V v d D s s J n F 1 b 3 Q 7 U 2 V j d G l v b j E v U 2 h l Z X Q x L 0 F 1 d G 9 S Z W 1 v d m V k Q 2 9 s d W 1 u c z E u e y A g I C A g I C A g S W 5 k a W d l b m 9 1 c y B s Y W 5 n d W F n Z X M s I G 4 u a S 5 l L l 8 2 N j I s M j M 3 O X 0 m c X V v d D s s J n F 1 b 3 Q 7 U 2 V j d G l v b j E v U 2 h l Z X Q x L 0 F 1 d G 9 S Z W 1 v d m V k Q 2 9 s d W 1 u c z E u e y A g I C A g I C A g S W 5 k a W d l b m 9 1 c y B s Y W 5 n d W F n Z X M s I G 4 u b y 5 z L l 8 2 N j M s M j M 4 M H 0 m c X V v d D s s J n F 1 b 3 Q 7 U 2 V j d G l v b j E v U 2 h l Z X Q x L 0 F 1 d G 9 S Z W 1 v d m V k Q 2 9 s d W 1 u c z E u e y A g I C A g I E 5 v b i 1 J b m R p Z 2 V u b 3 V z I G x h b m d 1 Y W d l c 1 8 2 N j Q s M j M 4 M X 0 m c X V v d D s s J n F 1 b 3 Q 7 U 2 V j d G l v b j E v U 2 h l Z X Q x L 0 F 1 d G 9 S Z W 1 v d m V k Q 2 9 s d W 1 u c z E u e y A g I C A g I C A g Q W Z y b y 1 B c 2 l h d G l j I G x h b m d 1 Y W d l c 1 8 2 N j U s M j M 4 M n 0 m c X V v d D s s J n F 1 b 3 Q 7 U 2 V j d G l v b j E v U 2 h l Z X Q x L 0 F 1 d G 9 S Z W 1 v d m V k Q 2 9 s d W 1 u c z E u e y A g I C A g I C A g I C B C Z X J i Z X I g b G F u Z 3 V h Z 2 V z X z Y 2 N i w y M z g z f S Z x d W 9 0 O y w m c X V v d D t T Z W N 0 a W 9 u M S 9 T a G V l d D E v Q X V 0 b 1 J l b W 9 2 Z W R D b 2 x 1 b W 5 z M S 5 7 I C A g I C A g I C A g I C A g S 2 F i e W x l X z Y 2 N y w y M z g 0 f S Z x d W 9 0 O y w m c X V v d D t T Z W N 0 a W 9 u M S 9 T a G V l d D E v Q X V 0 b 1 J l b W 9 2 Z W R D b 2 x 1 b W 5 z M S 5 7 I C A g I C A g I C A g I C A g V G F t Y X p p Z 2 h 0 X z Y 2 O C w y M z g 1 f S Z x d W 9 0 O y w m c X V v d D t T Z W N 0 a W 9 u M S 9 T a G V l d D E v Q X V 0 b 1 J l b W 9 2 Z W R D b 2 x 1 b W 5 z M S 5 7 I C A g I C A g I C A g I C A g Q m V y Y m V y I G x h b m d 1 Y W d l c y w g b i 5 p L m U u X z Y 2 O S w y M z g 2 f S Z x d W 9 0 O y w m c X V v d D t T Z W N 0 a W 9 u M S 9 T a G V l d D E v Q X V 0 b 1 J l b W 9 2 Z W R D b 2 x 1 b W 5 z M S 5 7 I C A g I C A g I C A g I E N o Y W R p Y y B s Y W 5 n d W F n Z X N f N j c w L D I z O D d 9 J n F 1 b 3 Q 7 L C Z x d W 9 0 O 1 N l Y 3 R p b 2 4 x L 1 N o Z W V 0 M S 9 B d X R v U m V t b 3 Z l Z E N v b H V t b n M x L n s g I C A g I C A g I C A g Q 2 9 w d G l j X z Y 3 M S w y M z g 4 f S Z x d W 9 0 O y w m c X V v d D t T Z W N 0 a W 9 u M S 9 T a G V l d D E v Q X V 0 b 1 J l b W 9 2 Z W R D b 2 x 1 b W 5 z M S 5 7 I C A g I C A g I C A g I E N 1 c 2 h p d G l j I G x h b m d 1 Y W d l c 1 8 2 N z I s M j M 4 O X 0 m c X V v d D s s J n F 1 b 3 Q 7 U 2 V j d G l v b j E v U 2 h l Z X Q x L 0 F 1 d G 9 S Z W 1 v d m V k Q 2 9 s d W 1 u c z E u e y A g I C A g I C A g I C A g I E J p b G V u X z Y 3 M y w y M z k w f S Z x d W 9 0 O y w m c X V v d D t T Z W N 0 a W 9 u M S 9 T a G V l d D E v Q X V 0 b 1 J l b W 9 2 Z W R D b 2 x 1 b W 5 z M S 5 7 I C A g I C A g I C A g I C A g T 3 J v b W 9 f N j c 0 L D I z O T F 9 J n F 1 b 3 Q 7 L C Z x d W 9 0 O 1 N l Y 3 R p b 2 4 x L 1 N o Z W V 0 M S 9 B d X R v U m V t b 3 Z l Z E N v b H V t b n M x L n s g I C A g I C A g I C A g I C B T b 2 1 h b G l f N j c 1 L D I z O T J 9 J n F 1 b 3 Q 7 L C Z x d W 9 0 O 1 N l Y 3 R p b 2 4 x L 1 N o Z W V 0 M S 9 B d X R v U m V t b 3 Z l Z E N v b H V t b n M x L n s g I C A g I C A g I C A g I C B D d X N o a X R p Y y B s Y W 5 n d W F n Z X M s I G 4 u a S 5 l L l 8 2 N z Y s M j M 5 M 3 0 m c X V v d D s s J n F 1 b 3 Q 7 U 2 V j d G l v b j E v U 2 h l Z X Q x L 0 F 1 d G 9 S Z W 1 v d m V k Q 2 9 s d W 1 u c z E u e y A g I C A g I C A g I C B T Z W 1 p d G l j I G x h b m d 1 Y W d l c 1 8 2 N z c s M j M 5 N H 0 m c X V v d D s s J n F 1 b 3 Q 7 U 2 V j d G l v b j E v U 2 h l Z X Q x L 0 F 1 d G 9 S Z W 1 v d m V k Q 2 9 s d W 1 u c z E u e y A g I C A g I C A g I C A g I E F t a G F y a W N f N j c 4 L D I z O T V 9 J n F 1 b 3 Q 7 L C Z x d W 9 0 O 1 N l Y 3 R p b 2 4 x L 1 N o Z W V 0 M S 9 B d X R v U m V t b 3 Z l Z E N v b H V t b n M x L n s g I C A g I C A g I C A g I C B B c m F i a W N f N j c 5 L D I z O T Z 9 J n F 1 b 3 Q 7 L C Z x d W 9 0 O 1 N l Y 3 R p b 2 4 x L 1 N o Z W V 0 M S 9 B d X R v U m V t b 3 Z l Z E N v b H V t b n M x L n s g I C A g I C A g I C A g I C B B c m F t Y W l j I G x h b m d 1 Y W d l c 1 8 2 O D A s M j M 5 N 3 0 m c X V v d D s s J n F 1 b 3 Q 7 U 2 V j d G l v b j E v U 2 h l Z X Q x L 0 F 1 d G 9 S Z W 1 v d m V k Q 2 9 s d W 1 u c z E u e y A g I C A g I C A g I C A g I C A g Q X N z e X J p Y W 4 g T m V v L U F y Y W 1 h a W N f N j g x L D I z O T h 9 J n F 1 b 3 Q 7 L C Z x d W 9 0 O 1 N l Y 3 R p b 2 4 x L 1 N o Z W V 0 M S 9 B d X R v U m V t b 3 Z l Z E N v b H V t b n M x L n s g I C A g I C A g I C A g I C A g I E N o Y W x k Z W F u I E 5 l b y 1 B c m F t Y W l j X z Y 4 M i w y M z k 5 f S Z x d W 9 0 O y w m c X V v d D t T Z W N 0 a W 9 u M S 9 T a G V l d D E v Q X V 0 b 1 J l b W 9 2 Z W R D b 2 x 1 b W 5 z M S 5 7 I C A g I C A g I C A g I C A g I C B B c m F t Y W l j L C B u L m 8 u c y 5 f N j g z L D I 0 M D B 9 J n F 1 b 3 Q 7 L C Z x d W 9 0 O 1 N l Y 3 R p b 2 4 x L 1 N o Z W V 0 M S 9 B d X R v U m V t b 3 Z l Z E N v b H V t b n M x L n s g I C A g I C A g I C A g I C B I Z W J y Z X d f N j g 0 L D I 0 M D F 9 J n F 1 b 3 Q 7 L C Z x d W 9 0 O 1 N l Y 3 R p b 2 4 x L 1 N o Z W V 0 M S 9 B d X R v U m V t b 3 Z l Z E N v b H V t b n M x L n s g I C A g I C A g I C A g I C B U a W d y a W d u Y V 8 2 O D U s M j Q w M n 0 m c X V v d D s s J n F 1 b 3 Q 7 U 2 V j d G l v b j E v U 2 h l Z X Q x L 0 F 1 d G 9 S Z W 1 v d m V k Q 2 9 s d W 1 u c z E u e y A g I C A g I C A g I C A g I F N l b W l 0 a W M g b G F u Z 3 V h Z 2 V z L C B u L m k u Z S 5 f N j g 2 L D I 0 M D N 9 J n F 1 b 3 Q 7 L C Z x d W 9 0 O 1 N l Y 3 R p b 2 4 x L 1 N o Z W V 0 M S 9 B d X R v U m V t b 3 Z l Z E N v b H V t b n M x L n s g I C A g I C A g I E F 1 c 3 R y b y 1 B c 2 l h d G l j I G x h b m d 1 Y W d l c 1 8 2 O D c s M j Q w N H 0 m c X V v d D s s J n F 1 b 3 Q 7 U 2 V j d G l v b j E v U 2 h l Z X Q x L 0 F 1 d G 9 S Z W 1 v d m V k Q 2 9 s d W 1 u c z E u e y A g I C A g I C A g I C B L a G 1 l c i A o Q 2 F t Y m 9 k a W F u K V 8 2 O D g s M j Q w N X 0 m c X V v d D s s J n F 1 b 3 Q 7 U 2 V j d G l v b j E v U 2 h l Z X Q x L 0 F 1 d G 9 S Z W 1 v d m V k Q 2 9 s d W 1 u c z E u e y A g I C A g I C A g I C B W a W V 0 b m F t Z X N l X z Y 4 O S w y N D A 2 f S Z x d W 9 0 O y w m c X V v d D t T Z W N 0 a W 9 u M S 9 T a G V l d D E v Q X V 0 b 1 J l b W 9 2 Z W R D b 2 x 1 b W 5 z M S 5 7 I C A g I C A g I C A g I E F 1 c 3 R y b y 1 B c 2 l h d G l j I G x h b m d 1 Y W d l c y w g b i 5 p L m U u L D I 0 M D d 9 J n F 1 b 3 Q 7 L C Z x d W 9 0 O 1 N l Y 3 R p b 2 4 x L 1 N o Z W V 0 M S 9 B d X R v U m V t b 3 Z l Z E N v b H V t b n M x L n s g I C A g I C A g I E F 1 c 3 R y b 2 5 l c 2 l h b i B s Y W 5 n d W F n Z X N f N j k w L D I 0 M D h 9 J n F 1 b 3 Q 7 L C Z x d W 9 0 O 1 N l Y 3 R p b 2 4 x L 1 N o Z W V 0 M S 9 B d X R v U m V t b 3 Z l Z E N v b H V t b n M x L n s g I C A g I C A g I C A g Q m l r b 2 x f N j k x L D I 0 M D l 9 J n F 1 b 3 Q 7 L C Z x d W 9 0 O 1 N l Y 3 R p b 2 4 x L 1 N o Z W V 0 M S 9 B d X R v U m V t b 3 Z l Z E N v b H V t b n M x L n s g I C A g I C A g I C A g Q m l z Y X l h L C B u L m 8 u c y 5 f N j k y L D I 0 M T B 9 J n F 1 b 3 Q 7 L C Z x d W 9 0 O 1 N l Y 3 R p b 2 4 x L 1 N o Z W V 0 M S 9 B d X R v U m V t b 3 Z l Z E N v b H V t b n M x L n s g I C A g I C A g I C A g Q 2 V i d W F u b 1 8 2 O T M s M j Q x M X 0 m c X V v d D s s J n F 1 b 3 Q 7 U 2 V j d G l v b j E v U 2 h l Z X Q x L 0 F 1 d G 9 S Z W 1 v d m V k Q 2 9 s d W 1 u c z E u e y A g I C A g I C A g I C B I a W x p Z 2 F 5 b m 9 u X z Y 5 N C w y N D E y f S Z x d W 9 0 O y w m c X V v d D t T Z W N 0 a W 9 u M S 9 T a G V l d D E v Q X V 0 b 1 J l b W 9 2 Z W R D b 2 x 1 b W 5 z M S 5 7 I C A g I C A g I C A g I E l s b 2 N h b m 9 f N j k 1 L D I 0 M T N 9 J n F 1 b 3 Q 7 L C Z x d W 9 0 O 1 N l Y 3 R p b 2 4 x L 1 N o Z W V 0 M S 9 B d X R v U m V t b 3 Z l Z E N v b H V t b n M x L n s g I C A g I C A g I C A g S W 5 k b 2 5 l c 2 l h b l 8 2 O T Y s M j Q x N H 0 m c X V v d D s s J n F 1 b 3 Q 7 U 2 V j d G l v b j E v U 2 h l Z X Q x L 0 F 1 d G 9 S Z W 1 v d m V k Q 2 9 s d W 1 u c z E u e y A g I C A g I C A g I C B L Y W 5 r Y W 5 h Z X l f N j k 3 L D I 0 M T V 9 J n F 1 b 3 Q 7 L C Z x d W 9 0 O 1 N l Y 3 R p b 2 4 x L 1 N o Z W V 0 M S 9 B d X R v U m V t b 3 Z l Z E N v b H V t b n M x L n s g I C A g I C A g I C A g T W F s Y W d h c 3 k g b G F u Z 3 V h Z 2 V z X z Y 5 O C w y N D E 2 f S Z x d W 9 0 O y w m c X V v d D t T Z W N 0 a W 9 u M S 9 T a G V l d D E v Q X V 0 b 1 J l b W 9 2 Z W R D b 2 x 1 b W 5 z M S 5 7 I C A g I C A g I C A g I E 1 h b G F 5 X z Y 5 O S w y N D E 3 f S Z x d W 9 0 O y w m c X V v d D t T Z W N 0 a W 9 u M S 9 T a G V l d D E v Q X V 0 b 1 J l b W 9 2 Z W R D b 2 x 1 b W 5 z M S 5 7 I C A g I C A g I C A g I F B h b X B h b m d h b i A o S 2 F w Y W 1 w Y W 5 n Y W 4 s I F B h b X B h b m d v K V 8 3 M D A s M j Q x O H 0 m c X V v d D s s J n F 1 b 3 Q 7 U 2 V j d G l v b j E v U 2 h l Z X Q x L 0 F 1 d G 9 S Z W 1 v d m V k Q 2 9 s d W 1 u c z E u e y A g I C A g I C A g I C B Q Y W 5 n Y X N p b m F u X z c w M S w y N D E 5 f S Z x d W 9 0 O y w m c X V v d D t T Z W N 0 a W 9 u M S 9 T a G V l d D E v Q X V 0 b 1 J l b W 9 2 Z W R D b 2 x 1 b W 5 z M S 5 7 I C A g I C A g I C A g I F R h Z 2 F s b 2 c g K F B p b G l w a W 5 v L C B G a W x p c G l u b y l f N z A y L D I 0 M j B 9 J n F 1 b 3 Q 7 L C Z x d W 9 0 O 1 N l Y 3 R p b 2 4 x L 1 N o Z W V 0 M S 9 B d X R v U m V t b 3 Z l Z E N v b H V t b n M x L n s g I C A g I C A g I C A g Q X V z d H J v b m V z a W F u I G x h b m d 1 Y W d l c y w g b i 5 p L m U u X z c w M y w y N D I x f S Z x d W 9 0 O y w m c X V v d D t T Z W N 0 a W 9 u M S 9 T a G V l d D E v Q X V 0 b 1 J l b W 9 2 Z W R D b 2 x 1 b W 5 z M S 5 7 I C A g I C A g I C B D c m V v b G U g b G F u Z 3 V h Z 2 V z X z c w N C w y N D I y f S Z x d W 9 0 O y w m c X V v d D t T Z W N 0 a W 9 u M S 9 T a G V l d D E v Q X V 0 b 1 J l b W 9 2 Z W R D b 2 x 1 b W 5 z M S 5 7 I C A g I C A g I C A g I E h h a X R p Y W 4 g Q 3 J l b 2 x l X z c w N S w y N D I z f S Z x d W 9 0 O y w m c X V v d D t T Z W N 0 a W 9 u M S 9 T a G V l d D E v Q X V 0 b 1 J l b W 9 2 Z W R D b 2 x 1 b W 5 z M S 5 7 I C A g I C A g I C A g I E p h b W F p Y 2 F u I E V u Z 2 x p c 2 g g Q 3 J l b 2 x l X z c w N i w y N D I 0 f S Z x d W 9 0 O y w m c X V v d D t T Z W N 0 a W 9 u M S 9 T a G V l d D E v Q X V 0 b 1 J l b W 9 2 Z W R D b 2 x 1 b W 5 z M S 5 7 I C A g I C A g I C A g I E 1 v c m l z e W V u X z c w N y w y N D I 1 f S Z x d W 9 0 O y w m c X V v d D t T Z W N 0 a W 9 u M S 9 T a G V l d D E v Q X V 0 b 1 J l b W 9 2 Z W R D b 2 x 1 b W 5 z M S 5 7 I C A g I C A g I C A g I E N y Z W 9 s Z S w g b i 5 v L n M u X z c w O C w y N D I 2 f S Z x d W 9 0 O y w m c X V v d D t T Z W N 0 a W 9 u M S 9 T a G V l d D E v Q X V 0 b 1 J l b W 9 2 Z W R D b 2 x 1 b W 5 z M S 5 7 I C A g I C A g I C A g I E N y Z W 9 s Z S B s Y W 5 n d W F n Z X M s I G 4 u a S 5 l L l 8 3 M D k s M j Q y N 3 0 m c X V v d D s s J n F 1 b 3 Q 7 U 2 V j d G l v b j E v U 2 h l Z X Q x L 0 F 1 d G 9 S Z W 1 v d m V k Q 2 9 s d W 1 u c z E u e y A g I C A g I C A g R H J h d m l k a W F u I G x h b m d 1 Y W d l c 1 8 3 M T A s M j Q y O H 0 m c X V v d D s s J n F 1 b 3 Q 7 U 2 V j d G l v b j E v U 2 h l Z X Q x L 0 F 1 d G 9 S Z W 1 v d m V k Q 2 9 s d W 1 u c z E u e y A g I C A g I C A g I C B L Y W 5 u Y W R h X z c x M S w y N D I 5 f S Z x d W 9 0 O y w m c X V v d D t T Z W N 0 a W 9 u M S 9 T a G V l d D E v Q X V 0 b 1 J l b W 9 2 Z W R D b 2 x 1 b W 5 z M S 5 7 I C A g I C A g I C A g I E 1 h b G F 5 Y W x h b V 8 3 M T I s M j Q z M H 0 m c X V v d D s s J n F 1 b 3 Q 7 U 2 V j d G l v b j E v U 2 h l Z X Q x L 0 F 1 d G 9 S Z W 1 v d m V k Q 2 9 s d W 1 u c z E u e y A g I C A g I C A g I C B U Y W 1 p b F 8 3 M T M s M j Q z M X 0 m c X V v d D s s J n F 1 b 3 Q 7 U 2 V j d G l v b j E v U 2 h l Z X Q x L 0 F 1 d G 9 S Z W 1 v d m V k Q 2 9 s d W 1 u c z E u e y A g I C A g I C A g I C B U Z W x 1 Z 3 V f N z E 0 L D I 0 M z J 9 J n F 1 b 3 Q 7 L C Z x d W 9 0 O 1 N l Y 3 R p b 2 4 x L 1 N o Z W V 0 M S 9 B d X R v U m V t b 3 Z l Z E N v b H V t b n M x L n s g I C A g I C A g I C A g R H J h d m l k a W F u I G x h b m d 1 Y W d l c y w g b i 5 p L m U u X z c x N S w y N D M z f S Z x d W 9 0 O y w m c X V v d D t T Z W N 0 a W 9 u M S 9 T a G V l d D E v Q X V 0 b 1 J l b W 9 2 Z W R D b 2 x 1 b W 5 z M S 5 7 I C A g I C A g I C B H Z W 9 y Z 2 l h b l 8 3 M T Y s M j Q z N H 0 m c X V v d D s s J n F 1 b 3 Q 7 U 2 V j d G l v b j E v U 2 h l Z X Q x L 0 F 1 d G 9 S Z W 1 v d m V k Q 2 9 s d W 1 u c z E u e y A g I C A g I C A g S W 5 k b y 1 F d X J v c G V h b i B s Y W 5 n d W F n Z X N f N z E 3 L D I 0 M z V 9 J n F 1 b 3 Q 7 L C Z x d W 9 0 O 1 N l Y 3 R p b 2 4 x L 1 N o Z W V 0 M S 9 B d X R v U m V t b 3 Z l Z E N v b H V t b n M x L n s g I C A g I C A g I C A g Q W x i Y W 5 p Y W 5 f N z E 4 L D I 0 M z Z 9 J n F 1 b 3 Q 7 L C Z x d W 9 0 O 1 N l Y 3 R p b 2 4 x L 1 N o Z W V 0 M S 9 B d X R v U m V t b 3 Z l Z E N v b H V t b n M x L n s g I C A g I C A g I C A g Q X J t Z W 5 p Y W 5 f N z E 5 L D I 0 M z d 9 J n F 1 b 3 Q 7 L C Z x d W 9 0 O 1 N l Y 3 R p b 2 4 x L 1 N o Z W V 0 M S 9 B d X R v U m V t b 3 Z l Z E N v b H V t b n M x L n s g I C A g I C A g I C A g Q m F s d G 8 t U 2 x h d m l j I G x h b m d 1 Y W d l c 1 8 3 M j A s M j Q z O H 0 m c X V v d D s s J n F 1 b 3 Q 7 U 2 V j d G l v b j E v U 2 h l Z X Q x L 0 F 1 d G 9 S Z W 1 v d m V k Q 2 9 s d W 1 u c z E u e y A g I C A g I C A g I C A g I E J h b H R p Y y B s Y W 5 n d W F n Z X N f N z I x L D I 0 M z l 9 J n F 1 b 3 Q 7 L C Z x d W 9 0 O 1 N l Y 3 R p b 2 4 x L 1 N o Z W V 0 M S 9 B d X R v U m V t b 3 Z l Z E N v b H V t b n M x L n s g I C A g I C A g I C A g I C A g I E x h d H Z p Y W 5 f N z I y L D I 0 N D B 9 J n F 1 b 3 Q 7 L C Z x d W 9 0 O 1 N l Y 3 R p b 2 4 x L 1 N o Z W V 0 M S 9 B d X R v U m V t b 3 Z l Z E N v b H V t b n M x L n s g I C A g I C A g I C A g I C A g I E x p d G h 1 Y W 5 p Y W 5 f N z I z L D I 0 N D F 9 J n F 1 b 3 Q 7 L C Z x d W 9 0 O 1 N l Y 3 R p b 2 4 x L 1 N o Z W V 0 M S 9 B d X R v U m V t b 3 Z l Z E N v b H V t b n M x L n s g I C A g I C A g I C A g I C B T b G F 2 a W M g b G F u Z 3 V h Z 2 V z X z c y N C w y N D Q y f S Z x d W 9 0 O y w m c X V v d D t T Z W N 0 a W 9 u M S 9 T a G V l d D E v Q X V 0 b 1 J l b W 9 2 Z W R D b 2 x 1 b W 5 z M S 5 7 I C A g I C A g I C A g I C A g I C B C d W x n Y X J p Y W 5 f N z I 1 L D I 0 N D N 9 J n F 1 b 3 Q 7 L C Z x d W 9 0 O 1 N l Y 3 R p b 2 4 x L 1 N o Z W V 0 M S 9 B d X R v U m V t b 3 Z l Z E N v b H V t b n M x L n s g I C A g I C A g I C A g I C A g I E N 6 Z W N o X z c y N i w y N D Q 0 f S Z x d W 9 0 O y w m c X V v d D t T Z W N 0 a W 9 u M S 9 T a G V l d D E v Q X V 0 b 1 J l b W 9 2 Z W R D b 2 x 1 b W 5 z M S 5 7 I C A g I C A g I C A g I C A g I C B N Y W N l Z G 9 u a W F u X z c y N y w y N D Q 1 f S Z x d W 9 0 O y w m c X V v d D t T Z W N 0 a W 9 u M S 9 T a G V l d D E v Q X V 0 b 1 J l b W 9 2 Z W R D b 2 x 1 b W 5 z M S 5 7 I C A g I C A g I C A g I C A g I C B Q b 2 x p c 2 h f N z I 4 L D I 0 N D Z 9 J n F 1 b 3 Q 7 L C Z x d W 9 0 O 1 N l Y 3 R p b 2 4 x L 1 N o Z W V 0 M S 9 B d X R v U m V t b 3 Z l Z E N v b H V t b n M x L n s g I C A g I C A g I C A g I C A g I F J 1 c 3 N p Y W 5 f N z I 5 L D I 0 N D d 9 J n F 1 b 3 Q 7 L C Z x d W 9 0 O 1 N l Y 3 R p b 2 4 x L 1 N o Z W V 0 M S 9 B d X R v U m V t b 3 Z l Z E N v b H V t b n M x L n s g I C A g I C A g I C A g I C A g I F N l c m J v L U N y b 2 F 0 a W F u X z c z M C w y N D Q 4 f S Z x d W 9 0 O y w m c X V v d D t T Z W N 0 a W 9 u M S 9 T a G V l d D E v Q X V 0 b 1 J l b W 9 2 Z W R D b 2 x 1 b W 5 z M S 5 7 I C A g I C A g I C A g I C A g I C A g I E J v c 2 5 p Y W 5 f N z M x L D I 0 N D l 9 J n F 1 b 3 Q 7 L C Z x d W 9 0 O 1 N l Y 3 R p b 2 4 x L 1 N o Z W V 0 M S 9 B d X R v U m V t b 3 Z l Z E N v b H V t b n M x L n s g I C A g I C A g I C A g I C A g I C A g Q 3 J v Y X R p Y W 5 f N z M y L D I 0 N T B 9 J n F 1 b 3 Q 7 L C Z x d W 9 0 O 1 N l Y 3 R p b 2 4 x L 1 N o Z W V 0 M S 9 B d X R v U m V t b 3 Z l Z E N v b H V t b n M x L n s g I C A g I C A g I C A g I C A g I C A g U 2 V y Y m l h b l 8 3 M z M s M j Q 1 M X 0 m c X V v d D s s J n F 1 b 3 Q 7 U 2 V j d G l v b j E v U 2 h l Z X Q x L 0 F 1 d G 9 S Z W 1 v d m V k Q 2 9 s d W 1 u c z E u e y A g I C A g I C A g I C A g I C A g I C B T Z X J i b y 1 D c m 9 h d G l h b i w g b i 5 p L m U u X z c z N C w y N D U y f S Z x d W 9 0 O y w m c X V v d D t T Z W N 0 a W 9 u M S 9 T a G V l d D E v Q X V 0 b 1 J l b W 9 2 Z W R D b 2 x 1 b W 5 z M S 5 7 I C A g I C A g I C A g I C A g I C B T b G 9 2 Y W t f N z M 1 L D I 0 N T N 9 J n F 1 b 3 Q 7 L C Z x d W 9 0 O 1 N l Y 3 R p b 2 4 x L 1 N o Z W V 0 M S 9 B d X R v U m V t b 3 Z l Z E N v b H V t b n M x L n s g I C A g I C A g I C A g I C A g I F N s b 3 Z l b m U g K F N s b 3 Z l b m l h b i l f N z M 2 L D I 0 N T R 9 J n F 1 b 3 Q 7 L C Z x d W 9 0 O 1 N l Y 3 R p b 2 4 x L 1 N o Z W V 0 M S 9 B d X R v U m V t b 3 Z l Z E N v b H V t b n M x L n s g I C A g I C A g I C A g I C A g I F V r c m F p b m l h b l 8 3 M z c s M j Q 1 N X 0 m c X V v d D s s J n F 1 b 3 Q 7 U 2 V j d G l v b j E v U 2 h l Z X Q x L 0 F 1 d G 9 S Z W 1 v d m V k Q 2 9 s d W 1 u c z E u e y A g I C A g I C A g I C A g I C A g U 2 x h d m l j I G x h b m d 1 Y W d l c y w g b i 5 p L m U u X z c z O C w y N D U 2 f S Z x d W 9 0 O y w m c X V v d D t T Z W N 0 a W 9 u M S 9 T a G V l d D E v Q X V 0 b 1 J l b W 9 2 Z W R D b 2 x 1 b W 5 z M S 5 7 I C A g I C A g I C A g I E N l b H R p Y y B s Y W 5 n d W F n Z X N f N z M 5 L D I 0 N T d 9 J n F 1 b 3 Q 7 L C Z x d W 9 0 O 1 N l Y 3 R p b 2 4 x L 1 N o Z W V 0 M S 9 B d X R v U m V t b 3 Z l Z E N v b H V t b n M x L n s g I C A g I C A g I C A g I C B T Y 2 9 0 d G l z a C B H Y W V s a W N f N z Q w L D I 0 N T h 9 J n F 1 b 3 Q 7 L C Z x d W 9 0 O 1 N l Y 3 R p b 2 4 x L 1 N o Z W V 0 M S 9 B d X R v U m V t b 3 Z l Z E N v b H V t b n M x L n s g I C A g I C A g I C A g I C B D Z W x 0 a W M g b G F u Z 3 V h Z 2 V z L C B u L m k u Z S 5 f N z Q x L D I 0 N T l 9 J n F 1 b 3 Q 7 L C Z x d W 9 0 O 1 N l Y 3 R p b 2 4 x L 1 N o Z W V 0 M S 9 B d X R v U m V t b 3 Z l Z E N v b H V t b n M x L n s g I C A g I C A g I C A g R 2 V y b W F u a W M g b G F u Z 3 V h Z 2 V z X z c 0 M i w y N D Y w f S Z x d W 9 0 O y w m c X V v d D t T Z W N 0 a W 9 u M S 9 T a G V l d D E v Q X V 0 b 1 J l b W 9 2 Z W R D b 2 x 1 b W 5 z M S 5 7 I C A g I C A g I C A g I C A g R n J p c 2 l h b l 8 3 N D M s M j Q 2 M X 0 m c X V v d D s s J n F 1 b 3 Q 7 U 2 V j d G l v b j E v U 2 h l Z X Q x L 0 F 1 d G 9 S Z W 1 v d m V k Q 2 9 s d W 1 u c z E u e y A g I C A g I C A g I C A g I E h p Z 2 g g R 2 V y b W F u I G x h b m d 1 Y W d l c 1 8 3 N D Q s M j Q 2 M n 0 m c X V v d D s s J n F 1 b 3 Q 7 U 2 V j d G l v b j E v U 2 h l Z X Q x L 0 F 1 d G 9 S Z W 1 v d m V k Q 2 9 s d W 1 u c z E u e y A g I C A g I C A g I C A g I C A g R 2 V y b W F u X z c 0 N S w y N D Y z f S Z x d W 9 0 O y w m c X V v d D t T Z W N 0 a W 9 u M S 9 T a G V l d D E v Q X V 0 b 1 J l b W 9 2 Z W R D b 2 x 1 b W 5 z M S 5 7 I C A g I C A g I C A g I C A g I C B Q Z W 5 u c 3 l s d m F u a W E g R 2 V y b W F u X z c 0 N i w y N D Y 0 f S Z x d W 9 0 O y w m c X V v d D t T Z W N 0 a W 9 u M S 9 T a G V l d D E v Q X V 0 b 1 J l b W 9 2 Z W R D b 2 x 1 b W 5 z M S 5 7 I C A g I C A g I C A g I C A g I C B T d 2 l z c y B H Z X J t Y W 5 f N z Q 3 L D I 0 N j V 9 J n F 1 b 3 Q 7 L C Z x d W 9 0 O 1 N l Y 3 R p b 2 4 x L 1 N o Z W V 0 M S 9 B d X R v U m V t b 3 Z l Z E N v b H V t b n M x L n s g I C A g I C A g I C A g I C A g I F l p Z G R p c 2 h f N z Q 4 L D I 0 N j Z 9 J n F 1 b 3 Q 7 L C Z x d W 9 0 O 1 N l Y 3 R p b 2 4 x L 1 N o Z W V 0 M S 9 B d X R v U m V t b 3 Z l Z E N v b H V t b n M x L n s g I C A g I C A g I C A g I C B M b 3 c g U 2 F 4 b 2 4 t T G 9 3 I E Z y Y W 5 j b 2 5 p Y W 4 g b G F u Z 3 V h Z 2 V z X z c 0 O S w y N D Y 3 f S Z x d W 9 0 O y w m c X V v d D t T Z W N 0 a W 9 u M S 9 T a G V l d D E v Q X V 0 b 1 J l b W 9 2 Z W R D b 2 x 1 b W 5 z M S 5 7 I C A g I C A g I C A g I C A g I C B B Z n J p a 2 F h b n N f N z U w L D I 0 N j h 9 J n F 1 b 3 Q 7 L C Z x d W 9 0 O 1 N l Y 3 R p b 2 4 x L 1 N o Z W V 0 M S 9 B d X R v U m V t b 3 Z l Z E N v b H V t b n M x L n s g I C A g I C A g I C A g I C A g I E R 1 d G N o X z c 1 M S w y N D Y 5 f S Z x d W 9 0 O y w m c X V v d D t T Z W N 0 a W 9 u M S 9 T a G V l d D E v Q X V 0 b 1 J l b W 9 2 Z W R D b 2 x 1 b W 5 z M S 5 7 I C A g I C A g I C A g I C A g I C B M b 3 c g R 2 V y b W F u L C B u L m 8 u c y 5 f N z U y L D I 0 N z B 9 J n F 1 b 3 Q 7 L C Z x d W 9 0 O 1 N l Y 3 R p b 2 4 x L 1 N o Z W V 0 M S 9 B d X R v U m V t b 3 Z l Z E N v b H V t b n M x L n s g I C A g I C A g I C A g I C A g I E x v d y B T Y X h v b l 8 3 N T M s M j Q 3 M X 0 m c X V v d D s s J n F 1 b 3 Q 7 U 2 V j d G l v b j E v U 2 h l Z X Q x L 0 F 1 d G 9 S Z W 1 v d m V k Q 2 9 s d W 1 u c z E u e y A g I C A g I C A g I C A g I C A g U G x h d X R k a W V 0 c 2 N o X z c 1 N C w y N D c y f S Z x d W 9 0 O y w m c X V v d D t T Z W N 0 a W 9 u M S 9 T a G V l d D E v Q X V 0 b 1 J l b W 9 2 Z W R D b 2 x 1 b W 5 z M S 5 7 I C A g I C A g I C A g I C A g I C B W b G F h b X M g K E Z s Z W 1 p c 2 g p X z c 1 N S w y N D c z f S Z x d W 9 0 O y w m c X V v d D t T Z W N 0 a W 9 u M S 9 T a G V l d D E v Q X V 0 b 1 J l b W 9 2 Z W R D b 2 x 1 b W 5 z M S 5 7 I C A g I C A g I C A g I C A g U 2 N h b m R p b m F 2 a W F u I G x h b m d 1 Y W d l c 1 8 3 N T Y s M j Q 3 N H 0 m c X V v d D s s J n F 1 b 3 Q 7 U 2 V j d G l v b j E v U 2 h l Z X Q x L 0 F 1 d G 9 S Z W 1 v d m V k Q 2 9 s d W 1 u c z E u e y A g I C A g I C A g I C A g I C A g R G F u a X N o X z c 1 N y w y N D c 1 f S Z x d W 9 0 O y w m c X V v d D t T Z W N 0 a W 9 u M S 9 T a G V l d D E v Q X V 0 b 1 J l b W 9 2 Z W R D b 2 x 1 b W 5 z M S 5 7 I C A g I C A g I C A g I C A g I C B J Y 2 V s Y W 5 k a W N f N z U 4 L D I 0 N z Z 9 J n F 1 b 3 Q 7 L C Z x d W 9 0 O 1 N l Y 3 R p b 2 4 x L 1 N o Z W V 0 M S 9 B d X R v U m V t b 3 Z l Z E N v b H V t b n M x L n s g I C A g I C A g I C A g I C A g I E 5 v c n d l Z 2 l h b l 8 3 N T k s M j Q 3 N 3 0 m c X V v d D s s J n F 1 b 3 Q 7 U 2 V j d G l v b j E v U 2 h l Z X Q x L 0 F 1 d G 9 S Z W 1 v d m V k Q 2 9 s d W 1 u c z E u e y A g I C A g I C A g I C A g I C A g U 3 d l Z G l z a F 8 3 N j A s M j Q 3 O H 0 m c X V v d D s s J n F 1 b 3 Q 7 U 2 V j d G l v b j E v U 2 h l Z X Q x L 0 F 1 d G 9 S Z W 1 v d m V k Q 2 9 s d W 1 u c z E u e y A g I C A g I C A g I C A g I E d l c m 1 h b m l j I G x h b m d 1 Y W d l c y w g b i 5 p L m U u X z c 2 M S w y N D c 5 f S Z x d W 9 0 O y w m c X V v d D t T Z W N 0 a W 9 u M S 9 T a G V l d D E v Q X V 0 b 1 J l b W 9 2 Z W R D b 2 x 1 b W 5 z M S 5 7 I C A g I C A g I C A g I E d y Z W V r X z c 2 M i w y N D g w f S Z x d W 9 0 O y w m c X V v d D t T Z W N 0 a W 9 u M S 9 T a G V l d D E v Q X V 0 b 1 J l b W 9 2 Z W R D b 2 x 1 b W 5 z M S 5 7 I C A g I C A g I C A g I E l u Z G 8 t S X J h b m l h b i B s Y W 5 n d W F n Z X N f N z Y z L D I 0 O D F 9 J n F 1 b 3 Q 7 L C Z x d W 9 0 O 1 N l Y 3 R p b 2 4 x L 1 N o Z W V 0 M S 9 B d X R v U m V t b 3 Z l Z E N v b H V t b n M x L n s g I C A g I C A g I C A g I C B J b m R v L U F y e W F u I G x h b m d 1 Y W d l c 1 8 3 N j Q s M j Q 4 M n 0 m c X V v d D s s J n F 1 b 3 Q 7 U 2 V j d G l v b j E v U 2 h l Z X Q x L 0 F 1 d G 9 S Z W 1 v d m V k Q 2 9 s d W 1 u c z E u e y A g I C A g I C A g I C A g I C A g Q m V u Z 2 F s a V 8 3 N j U s M j Q 4 M 3 0 m c X V v d D s s J n F 1 b 3 Q 7 U 2 V j d G l v b j E v U 2 h l Z X Q x L 0 F 1 d G 9 S Z W 1 v d m V k Q 2 9 s d W 1 u c z E u e y A g I C A g I C A g I C A g I C A g R 3 V q Y X J h d G l f N z Y 2 L D I 0 O D R 9 J n F 1 b 3 Q 7 L C Z x d W 9 0 O 1 N l Y 3 R p b 2 4 x L 1 N o Z W V 0 M S 9 B d X R v U m V t b 3 Z l Z E N v b H V t b n M x L n s g I C A g I C A g I C A g I C A g I E h p b m R p X z c 2 N y w y N D g 1 f S Z x d W 9 0 O y w m c X V v d D t T Z W N 0 a W 9 u M S 9 T a G V l d D E v Q X V 0 b 1 J l b W 9 2 Z W R D b 2 x 1 b W 5 z M S 5 7 I C A g I C A g I C A g I C A g I C B L Y W N j a G l f N z Y 4 L D I 0 O D Z 9 J n F 1 b 3 Q 7 L C Z x d W 9 0 O 1 N l Y 3 R p b 2 4 x L 1 N o Z W V 0 M S 9 B d X R v U m V t b 3 Z l Z E N v b H V t b n M x L n s g I C A g I C A g I C A g I C A g I E 1 h c m F 0 a G l f N z Y 5 L D I 0 O D d 9 J n F 1 b 3 Q 7 L C Z x d W 9 0 O 1 N l Y 3 R p b 2 4 x L 1 N o Z W V 0 M S 9 B d X R v U m V t b 3 Z l Z E N v b H V t b n M x L n s g I C A g I C A g I C A g I C A g I E 5 l c G F s a V 8 3 N z A s M j Q 4 O H 0 m c X V v d D s s J n F 1 b 3 Q 7 U 2 V j d G l v b j E v U 2 h l Z X Q x L 0 F 1 d G 9 S Z W 1 v d m V k Q 2 9 s d W 1 u c z E u e y A g I C A g I C A g I C A g I C A g U H V u a m F i a S A o U G F u a m F i a S l f N z c x L D I 0 O D l 9 J n F 1 b 3 Q 7 L C Z x d W 9 0 O 1 N l Y 3 R p b 2 4 x L 1 N o Z W V 0 M S 9 B d X R v U m V t b 3 Z l Z E N v b H V t b n M x L n s g I C A g I C A g I C A g I C A g I F N p b m R o a V 8 3 N z I s M j Q 5 M H 0 m c X V v d D s s J n F 1 b 3 Q 7 U 2 V j d G l v b j E v U 2 h l Z X Q x L 0 F 1 d G 9 S Z W 1 v d m V k Q 2 9 s d W 1 u c z E u e y A g I C A g I C A g I C A g I C A g U 2 l u a G F s Y S A o U 2 l u a G F s Z X N l K V 8 3 N z M s M j Q 5 M X 0 m c X V v d D s s J n F 1 b 3 Q 7 U 2 V j d G l v b j E v U 2 h l Z X Q x L 0 F 1 d G 9 S Z W 1 v d m V k Q 2 9 s d W 1 u c z E u e y A g I C A g I C A g I C A g I C A g V X J k d V 8 3 N z Q s M j Q 5 M n 0 m c X V v d D s s J n F 1 b 3 Q 7 U 2 V j d G l v b j E v U 2 h l Z X Q x L 0 F 1 d G 9 S Z W 1 v d m V k Q 2 9 s d W 1 u c z E u e y A g I C A g I C A g I C A g I C A g S W 5 k b y 1 B c n l h b i B s Y W 5 n d W F n Z X M s I G 4 u a S 5 l L l 8 3 N z U s M j Q 5 M 3 0 m c X V v d D s s J n F 1 b 3 Q 7 U 2 V j d G l v b j E v U 2 h l Z X Q x L 0 F 1 d G 9 S Z W 1 v d m V k Q 2 9 s d W 1 u c z E u e y A g I C A g I C A g I C A g I E l y Y W 5 p Y W 4 g b G F u Z 3 V h Z 2 V z X z c 3 N i w y N D k 0 f S Z x d W 9 0 O y w m c X V v d D t T Z W N 0 a W 9 u M S 9 T a G V l d D E v Q X V 0 b 1 J l b W 9 2 Z W R D b 2 x 1 b W 5 z M S 5 7 I C A g I C A g I C A g I C A g I C B L d X J k a X N o X z c 3 N y w y N D k 1 f S Z x d W 9 0 O y w m c X V v d D t T Z W N 0 a W 9 u M S 9 T a G V l d D E v Q X V 0 b 1 J l b W 9 2 Z W R D b 2 x 1 b W 5 z M S 5 7 I C A g I C A g I C A g I C A g I C B Q Y X N o d G 9 f N z c 4 L D I 0 O T Z 9 J n F 1 b 3 Q 7 L C Z x d W 9 0 O 1 N l Y 3 R p b 2 4 x L 1 N o Z W V 0 M S 9 B d X R v U m V t b 3 Z l Z E N v b H V t b n M x L n s g I C A g I C A g I C A g I C A g I F B l c n N p Y W 4 g b G F u Z 3 V h Z 2 V z X z c 3 O S w y N D k 3 f S Z x d W 9 0 O y w m c X V v d D t T Z W N 0 a W 9 u M S 9 T a G V l d D E v Q X V 0 b 1 J l b W 9 2 Z W R D b 2 x 1 b W 5 z M S 5 7 I C A g I C A g I C A g I C A g I C A g I E R h c m l f N z g w L D I 0 O T h 9 J n F 1 b 3 Q 7 L C Z x d W 9 0 O 1 N l Y 3 R p b 2 4 x L 1 N o Z W V 0 M S 9 B d X R v U m V t b 3 Z l Z E N v b H V t b n M x L n s g I C A g I C A g I C A g I C A g I C A g S X J h b m l h b i B Q Z X J z a W F u X z c 4 M S w y N D k 5 f S Z x d W 9 0 O y w m c X V v d D t T Z W N 0 a W 9 u M S 9 T a G V l d D E v Q X V 0 b 1 J l b W 9 2 Z W R D b 2 x 1 b W 5 z M S 5 7 I C A g I C A g I C A g I C A g I C A g I F B l c n N p Y W 4 g K E Z h c n N p K S w g b i 5 v L n M u X z c 4 M i w y N T A w f S Z x d W 9 0 O y w m c X V v d D t T Z W N 0 a W 9 u M S 9 T a G V l d D E v Q X V 0 b 1 J l b W 9 2 Z W R D b 2 x 1 b W 5 z M S 5 7 I C A g I C A g I C A g I C A g I C B J c m F u a W F u I G x h b m d 1 Y W d l c y w g b i 5 p L m U u X z c 4 M y w y N T A x f S Z x d W 9 0 O y w m c X V v d D t T Z W N 0 a W 9 u M S 9 T a G V l d D E v Q X V 0 b 1 J l b W 9 2 Z W R D b 2 x 1 b W 5 z M S 5 7 I C A g I C A g I C A g I C A g S W 5 k b y 1 J c m F u a W F u I G x h b m d 1 Y W d l c y w g b i 5 p L m U u X z c 4 N C w y N T A y f S Z x d W 9 0 O y w m c X V v d D t T Z W N 0 a W 9 u M S 9 T a G V l d D E v Q X V 0 b 1 J l b W 9 2 Z W R D b 2 x 1 b W 5 z M S 5 7 I C A g I C A g I C A g I E l 0 Y W x p Y y A o U m 9 t Y W 5 j Z S k g b G F u Z 3 V h Z 2 V z X z c 4 N S w y N T A z f S Z x d W 9 0 O y w m c X V v d D t T Z W N 0 a W 9 u M S 9 T a G V l d D E v Q X V 0 b 1 J l b W 9 2 Z W R D b 2 x 1 b W 5 z M S 5 7 I C A g I C A g I C A g I C A g Q 2 F 0 Y W x h b l 8 3 O D Y s M j U w N H 0 m c X V v d D s s J n F 1 b 3 Q 7 U 2 V j d G l v b j E v U 2 h l Z X Q x L 0 F 1 d G 9 S Z W 1 v d m V k Q 2 9 s d W 1 u c z E u e y A g I C A g I C A g I C A g I E l 0 Y W x p Y W 5 f N z g 3 L D I 1 M D V 9 J n F 1 b 3 Q 7 L C Z x d W 9 0 O 1 N l Y 3 R p b 2 4 x L 1 N o Z W V 0 M S 9 B d X R v U m V t b 3 Z l Z E N v b H V t b n M x L n s g I C A g I C A g I C A g I C B Q b 3 J 0 d W d 1 Z X N l X z c 4 O C w y N T A 2 f S Z x d W 9 0 O y w m c X V v d D t T Z W N 0 a W 9 u M S 9 T a G V l d D E v Q X V 0 b 1 J l b W 9 2 Z W R D b 2 x 1 b W 5 z M S 5 7 I C A g I C A g I C A g I C A g U m 9 t Y W 5 p Y W 5 f N z g 5 L D I 1 M D d 9 J n F 1 b 3 Q 7 L C Z x d W 9 0 O 1 N l Y 3 R p b 2 4 x L 1 N o Z W V 0 M S 9 B d X R v U m V t b 3 Z l Z E N v b H V t b n M x L n s g I C A g I C A g I C A g I C B T c G F u a X N o X z c 5 M C w y N T A 4 f S Z x d W 9 0 O y w m c X V v d D t T Z W N 0 a W 9 u M S 9 T a G V l d D E v Q X V 0 b 1 J l b W 9 2 Z W R D b 2 x 1 b W 5 z M S 5 7 I C A g I C A g I C A g I C A g S X R h b G l j I C h S b 2 1 h b m N l K S B s Y W 5 n d W F n Z X M s I G 4 u a S 5 l L l 8 3 O T E s M j U w O X 0 m c X V v d D s s J n F 1 b 3 Q 7 U 2 V j d G l v b j E v U 2 h l Z X Q x L 0 F 1 d G 9 S Z W 1 v d m V k Q 2 9 s d W 1 u c z E u e y A g I C A g I C A g I C B J b m R v L U V 1 c m 9 w Z W F u I G x h b m d 1 Y W d l c y w g b i 5 p L m U u X z c 5 M i w y N T E w f S Z x d W 9 0 O y w m c X V v d D t T Z W N 0 a W 9 u M S 9 T a G V l d D E v Q X V 0 b 1 J l b W 9 2 Z W R D b 2 x 1 b W 5 z M S 5 7 I C A g I C A g I C B K Y X B h b m V z Z V 8 3 O T M s M j U x M X 0 m c X V v d D s s J n F 1 b 3 Q 7 U 2 V j d G l v b j E v U 2 h l Z X Q x L 0 F 1 d G 9 S Z W 1 v d m V k Q 2 9 s d W 1 u c z E u e y A g I C A g I C A g S 2 9 y Z W F u X z c 5 N C w y N T E y f S Z x d W 9 0 O y w m c X V v d D t T Z W N 0 a W 9 u M S 9 T a G V l d D E v Q X V 0 b 1 J l b W 9 2 Z W R D b 2 x 1 b W 5 z M S 5 7 I C A g I C A g I C B N b 2 5 n b 2 x p Y W 5 f N z k 1 L D I 1 M T N 9 J n F 1 b 3 Q 7 L C Z x d W 9 0 O 1 N l Y 3 R p b 2 4 x L 1 N o Z W V 0 M S 9 B d X R v U m V t b 3 Z l Z E N v b H V t b n M x L n s g I C A g I C A g I E 5 p Z 2 V y L U N v b m d v I G x h b m d 1 Y W d l c 1 8 3 O T Y s M j U x N H 0 m c X V v d D s s J n F 1 b 3 Q 7 U 2 V j d G l v b j E v U 2 h l Z X Q x L 0 F 1 d G 9 S Z W 1 v d m V k Q 2 9 s d W 1 u c z E u e y A g I C A g I C A g I C B B a 2 F u I C h U d 2 k p X z c 5 N y w y N T E 1 f S Z x d W 9 0 O y w m c X V v d D t T Z W N 0 a W 9 u M S 9 T a G V l d D E v Q X V 0 b 1 J l b W 9 2 Z W R D b 2 x 1 b W 5 z M S 5 7 I C A g I C A g I C A g I E V k b 1 8 3 O T g s M j U x N n 0 m c X V v d D s s J n F 1 b 3 Q 7 U 2 V j d G l v b j E v U 2 h l Z X Q x L 0 F 1 d G 9 S Z W 1 v d m V k Q 2 9 s d W 1 u c z E u e y A g I C A g I C A g I C B G d W x h a C A o U H V s Y X I s I F B 1 b G F h c i w g R n V s Z n V s Z G U p X z c 5 O S w y N T E 3 f S Z x d W 9 0 O y w m c X V v d D t T Z W N 0 a W 9 u M S 9 T a G V l d D E v Q X V 0 b 1 J l b W 9 2 Z W R D b 2 x 1 b W 5 z M S 5 7 I C A g I C A g I C A g I E d h X z g w M C w y N T E 4 f S Z x d W 9 0 O y w m c X V v d D t T Z W N 0 a W 9 u M S 9 T a G V l d D E v Q X V 0 b 1 J l b W 9 2 Z W R D b 2 x 1 b W 5 z M S 5 7 I C A g I C A g I C A g I E d h b m R h X z g w M S w y N T E 5 f S Z x d W 9 0 O y w m c X V v d D t T Z W N 0 a W 9 u M S 9 T a G V l d D E v Q X V 0 b 1 J l b W 9 2 Z W R D b 2 x 1 b W 5 z M S 5 7 I C A g I C A g I C A g I E l n Y m 9 f O D A y L D I 1 M j B 9 J n F 1 b 3 Q 7 L C Z x d W 9 0 O 1 N l Y 3 R p b 2 4 x L 1 N o Z W V 0 M S 9 B d X R v U m V t b 3 Z l Z E N v b H V t b n M x L n s g I C A g I C A g I C A g S 2 l u e W F y d 2 F u Z G E g K F J 3 Y W 5 k Y S l f O D A z L D I 1 M j F 9 J n F 1 b 3 Q 7 L C Z x d W 9 0 O 1 N l Y 3 R p b 2 4 x L 1 N o Z W V 0 M S 9 B d X R v U m V t b 3 Z l Z E N v b H V t b n M x L n s g I C A g I C A g I C A g T G l u Z 2 F s Y V 8 4 M D Q s M j U y M n 0 m c X V v d D s s J n F 1 b 3 Q 7 U 2 V j d G l v b j E v U 2 h l Z X Q x L 0 F 1 d G 9 S Z W 1 v d m V k Q 2 9 s d W 1 u c z E u e y A g I C A g I C A g I C B S d W 5 k a S A o S 2 l y d W 5 k a S l f O D A 1 L D I 1 M j N 9 J n F 1 b 3 Q 7 L C Z x d W 9 0 O 1 N l Y 3 R p b 2 4 x L 1 N o Z W V 0 M S 9 B d X R v U m V t b 3 Z l Z E N v b H V t b n M x L n s g I C A g I C A g I C A g U 2 h v b m F f O D A 2 L D I 1 M j R 9 J n F 1 b 3 Q 7 L C Z x d W 9 0 O 1 N l Y 3 R p b 2 4 x L 1 N o Z W V 0 M S 9 B d X R v U m V t b 3 Z l Z E N v b H V t b n M x L n s g I C A g I C A g I C A g U 3 d h a G l s a V 8 4 M D c s M j U y N X 0 m c X V v d D s s J n F 1 b 3 Q 7 U 2 V j d G l v b j E v U 2 h l Z X Q x L 0 F 1 d G 9 S Z W 1 v d m V k Q 2 9 s d W 1 u c z E u e y A g I C A g I C A g I C B X b 2 x v Z l 8 4 M D g s M j U y N n 0 m c X V v d D s s J n F 1 b 3 Q 7 U 2 V j d G l v b j E v U 2 h l Z X Q x L 0 F 1 d G 9 S Z W 1 v d m V k Q 2 9 s d W 1 u c z E u e y A g I C A g I C A g I C B Z b 3 J 1 Y m F f O D A 5 L D I 1 M j d 9 J n F 1 b 3 Q 7 L C Z x d W 9 0 O 1 N l Y 3 R p b 2 4 x L 1 N o Z W V 0 M S 9 B d X R v U m V t b 3 Z l Z E N v b H V t b n M x L n s g I C A g I C A g I C A g T m l n Z X I t Q 2 9 u Z 2 8 g b G F u Z 3 V h Z 2 V z L C B u L m k u Z S 5 f O D E w L D I 1 M j h 9 J n F 1 b 3 Q 7 L C Z x d W 9 0 O 1 N l Y 3 R p b 2 4 x L 1 N o Z W V 0 M S 9 B d X R v U m V t b 3 Z l Z E N v b H V t b n M x L n s g I C A g I C A g I E 5 p b G 8 t U 2 F o Y X J h b i B s Y W 5 n d W F n Z X N f O D E x L D I 1 M j l 9 J n F 1 b 3 Q 7 L C Z x d W 9 0 O 1 N l Y 3 R p b 2 4 x L 1 N o Z W V 0 M S 9 B d X R v U m V t b 3 Z l Z E N v b H V t b n M x L n s g I C A g I C A g I C A g R G l u a 2 F f O D E y L D I 1 M z B 9 J n F 1 b 3 Q 7 L C Z x d W 9 0 O 1 N l Y 3 R p b 2 4 x L 1 N o Z W V 0 M S 9 B d X R v U m V t b 3 Z l Z E N v b H V t b n M x L n s g I C A g I C A g I C A g T m l s b y 1 T Y W h h c m F u I G x h b m d 1 Y W d l c y w g b i 5 p L m U u X z g x M y w y N T M x f S Z x d W 9 0 O y w m c X V v d D t T Z W N 0 a W 9 u M S 9 T a G V l d D E v Q X V 0 b 1 J l b W 9 2 Z W R D b 2 x 1 b W 5 z M S 5 7 I C A g I C A g I C B T a W d u I G x h b m d 1 Y W d l c 1 8 4 M T Q s M j U z M n 0 m c X V v d D s s J n F 1 b 3 Q 7 U 2 V j d G l v b j E v U 2 h l Z X Q x L 0 F 1 d G 9 S Z W 1 v d m V k Q 2 9 s d W 1 u c z E u e y A g I C A g I C A g I C B B b W V y a W N h b i B T a W d u I E x h b m d 1 Y W d l X z g x N S w y N T M z f S Z x d W 9 0 O y w m c X V v d D t T Z W N 0 a W 9 u M S 9 T a G V l d D E v Q X V 0 b 1 J l b W 9 2 Z W R D b 2 x 1 b W 5 z M S 5 7 I C A g I C A g I C A g I F F 1 Z W J l Y y B T a W d u I E x h b m d 1 Y W d l X z g x N i w y N T M 0 f S Z x d W 9 0 O y w m c X V v d D t T Z W N 0 a W 9 u M S 9 T a G V l d D E v Q X V 0 b 1 J l b W 9 2 Z W R D b 2 x 1 b W 5 z M S 5 7 I C A g I C A g I C A g I F N p Z 2 4 g b G F u Z 3 V h Z 2 V z L C B u L m k u Z S 5 f O D E 3 L D I 1 M z V 9 J n F 1 b 3 Q 7 L C Z x d W 9 0 O 1 N l Y 3 R p b 2 4 x L 1 N o Z W V 0 M S 9 B d X R v U m V t b 3 Z l Z E N v b H V t b n M x L n s g I C A g I C A g I F N p b m 8 t V G l i Z X R h b i B s Y W 5 n d W F n Z X N f O D E 4 L D I 1 M z Z 9 J n F 1 b 3 Q 7 L C Z x d W 9 0 O 1 N l Y 3 R p b 2 4 x L 1 N o Z W V 0 M S 9 B d X R v U m V t b 3 Z l Z E N v b H V t b n M x L n s g I C A g I C A g I C A g Q 2 h p b m V z Z S B s Y W 5 n d W F n Z X N f O D E 5 L D I 1 M z d 9 J n F 1 b 3 Q 7 L C Z x d W 9 0 O 1 N l Y 3 R p b 2 4 x L 1 N o Z W V 0 M S 9 B d X R v U m V t b 3 Z l Z E N v b H V t b n M x L n s g I C A g I C A g I C A g I C B I Y W t r Y V 8 4 M j A s M j U z O H 0 m c X V v d D s s J n F 1 b 3 Q 7 U 2 V j d G l v b j E v U 2 h l Z X Q x L 0 F 1 d G 9 S Z W 1 v d m V k Q 2 9 s d W 1 u c z E u e y A g I C A g I C A g I C A g I E 1 h b m R h c m l u X z g y M S w y N T M 5 f S Z x d W 9 0 O y w m c X V v d D t T Z W N 0 a W 9 u M S 9 T a G V l d D E v Q X V 0 b 1 J l b W 9 2 Z W R D b 2 x 1 b W 5 z M S 5 7 I C A g I C A g I C A g I C A g T W l u I E R v b m d f O D I y L D I 1 N D B 9 J n F 1 b 3 Q 7 L C Z x d W 9 0 O 1 N l Y 3 R p b 2 4 x L 1 N o Z W V 0 M S 9 B d X R v U m V t b 3 Z l Z E N v b H V t b n M x L n s g I C A g I C A g I C A g I C B N a W 4 g T m F u I C h D a G F v Y 2 h v d y w g V G V v Y 2 h v d y w g R n V r a W V u L C B U Y W l 3 Y W 5 l c 2 U p X z g y M y w y N T Q x f S Z x d W 9 0 O y w m c X V v d D t T Z W N 0 a W 9 u M S 9 T a G V l d D E v Q X V 0 b 1 J l b W 9 2 Z W R D b 2 x 1 b W 5 z M S 5 7 I C A g I C A g I C A g I C A g V 3 U g K F N o Y W 5 n a G F p b m V z Z S l f O D I 0 L D I 1 N D J 9 J n F 1 b 3 Q 7 L C Z x d W 9 0 O 1 N l Y 3 R p b 2 4 x L 1 N o Z W V 0 M S 9 B d X R v U m V t b 3 Z l Z E N v b H V t b n M x L n s g I C A g I C A g I C A g I C B Z d W U g K E N h b n R v b m V z Z S l f O D I 1 L D I 1 N D N 9 J n F 1 b 3 Q 7 L C Z x d W 9 0 O 1 N l Y 3 R p b 2 4 x L 1 N o Z W V 0 M S 9 B d X R v U m V t b 3 Z l Z E N v b H V t b n M x L n s g I C A g I C A g I C A g I C B D a G l u Z X N l L C B u L m 8 u c y 5 f O D I 2 L D I 1 N D R 9 J n F 1 b 3 Q 7 L C Z x d W 9 0 O 1 N l Y 3 R p b 2 4 x L 1 N o Z W V 0 M S 9 B d X R v U m V t b 3 Z l Z E N v b H V t b n M x L n s g I C A g I C A g I C A g I C B D a G l u Z X N l I G x h b m d 1 Y W d l c y w g b i 5 p L m U u X z g y N y w y N T Q 1 f S Z x d W 9 0 O y w m c X V v d D t T Z W N 0 a W 9 u M S 9 T a G V l d D E v Q X V 0 b 1 J l b W 9 2 Z W R D b 2 x 1 b W 5 z M S 5 7 I C A g I C A g I C A g I F R p Y m V 0 b y 1 C d X J t Y W 4 g b G F u Z 3 V h Z 2 V z X z g y O C w y N T Q 2 f S Z x d W 9 0 O y w m c X V v d D t T Z W N 0 a W 9 u M S 9 T a G V l d D E v Q X V 0 b 1 J l b W 9 2 Z W R D b 2 x 1 b W 5 z M S 5 7 I C A g I C A g I C A g I C A g Q n V y b W V z Z V 8 4 M j k s M j U 0 N 3 0 m c X V v d D s s J n F 1 b 3 Q 7 U 2 V j d G l v b j E v U 2 h l Z X Q x L 0 F 1 d G 9 S Z W 1 v d m V k Q 2 9 s d W 1 u c z E u e y A g I C A g I C A g I C A g I E t h c m V u a W M g b G F u Z 3 V h Z 2 V z X z g z M C w y N T Q 4 f S Z x d W 9 0 O y w m c X V v d D t T Z W N 0 a W 9 u M S 9 T a G V l d D E v Q X V 0 b 1 J l b W 9 2 Z W R D b 2 x 1 b W 5 z M S 5 7 I C A g I C A g I C A g I C A g I C B T X H U w M D I 3 Z 2 F 3 I E t h c m V u X z g z M S w y N T Q 5 f S Z x d W 9 0 O y w m c X V v d D t T Z W N 0 a W 9 u M S 9 T a G V l d D E v Q X V 0 b 1 J l b W 9 2 Z W R D b 2 x 1 b W 5 z M S 5 7 I C A g I C A g I C A g I C A g I C B L Y X J l b m l j I G x h b m d 1 Y W d l c y w g b i 5 p L m U u X z g z M i w y N T U w f S Z x d W 9 0 O y w m c X V v d D t T Z W N 0 a W 9 u M S 9 T a G V l d D E v Q X V 0 b 1 J l b W 9 2 Z W R D b 2 x 1 b W 5 z M S 5 7 I C A g I C A g I C A g I C A g V G l i Z X R h b l 8 4 M z M s M j U 1 M X 0 m c X V v d D s s J n F 1 b 3 Q 7 U 2 V j d G l v b j E v U 2 h l Z X Q x L 0 F 1 d G 9 S Z W 1 v d m V k Q 2 9 s d W 1 u c z E u e y A g I C A g I C A g I C A g I F R p Y m V 0 b y 1 C d X J t Y W 4 g b G F u Z 3 V h Z 2 V z L C B u L m k u Z S 5 f O D M 0 L D I 1 N T J 9 J n F 1 b 3 Q 7 L C Z x d W 9 0 O 1 N l Y 3 R p b 2 4 x L 1 N o Z W V 0 M S 9 B d X R v U m V t b 3 Z l Z E N v b H V t b n M x L n s g I C A g I C A g I C A g U 2 l u b y 1 U a W J l d G F u I G x h b m d 1 Y W d l c y w g b i 5 p L m U u X z g z N S w y N T U z f S Z x d W 9 0 O y w m c X V v d D t T Z W N 0 a W 9 u M S 9 T a G V l d D E v Q X V 0 b 1 J l b W 9 2 Z W R D b 2 x 1 b W 5 z M S 5 7 I C A g I C A g I C B U Y W k t S 2 F k Y W k g b G F u Z 3 V h Z 2 V z X z g z N i w y N T U 0 f S Z x d W 9 0 O y w m c X V v d D t T Z W N 0 a W 9 u M S 9 T a G V l d D E v Q X V 0 b 1 J l b W 9 2 Z W R D b 2 x 1 b W 5 z M S 5 7 I C A g I C A g I C A g I E x h b 1 8 4 M z c s M j U 1 N X 0 m c X V v d D s s J n F 1 b 3 Q 7 U 2 V j d G l v b j E v U 2 h l Z X Q x L 0 F 1 d G 9 S Z W 1 v d m V k Q 2 9 s d W 1 u c z E u e y A g I C A g I C A g I C B U a G F p X z g z O C w y N T U 2 f S Z x d W 9 0 O y w m c X V v d D t T Z W N 0 a W 9 u M S 9 T a G V l d D E v Q X V 0 b 1 J l b W 9 2 Z W R D b 2 x 1 b W 5 z M S 5 7 I C A g I C A g I C A g I F R h a S 1 L Y W R h a S B s Y W 5 n d W F n Z X M s I G 4 u a S 5 l L l 8 4 M z k s M j U 1 N 3 0 m c X V v d D s s J n F 1 b 3 Q 7 U 2 V j d G l v b j E v U 2 h l Z X Q x L 0 F 1 d G 9 S Z W 1 v d m V k Q 2 9 s d W 1 u c z E u e y A g I C A g I C A g V H V y a 2 l j I G x h b m d 1 Y W d l c 1 8 4 N D A s M j U 1 O H 0 m c X V v d D s s J n F 1 b 3 Q 7 U 2 V j d G l v b j E v U 2 h l Z X Q x L 0 F 1 d G 9 S Z W 1 v d m V k Q 2 9 s d W 1 u c z E u e y A g I C A g I C A g I C B B e m V y Y m F p a m F u a V 8 4 N D E s M j U 1 O X 0 m c X V v d D s s J n F 1 b 3 Q 7 U 2 V j d G l v b j E v U 2 h l Z X Q x L 0 F 1 d G 9 S Z W 1 v d m V k Q 2 9 s d W 1 u c z E u e y A g I C A g I C A g I C B U d X J r a X N o X z g 0 M i w y N T Y w f S Z x d W 9 0 O y w m c X V v d D t T Z W N 0 a W 9 u M S 9 T a G V l d D E v Q X V 0 b 1 J l b W 9 2 Z W R D b 2 x 1 b W 5 z M S 5 7 I C A g I C A g I C A g I F V 5 Z 2 h 1 c l 8 4 N D M s M j U 2 M X 0 m c X V v d D s s J n F 1 b 3 Q 7 U 2 V j d G l v b j E v U 2 h l Z X Q x L 0 F 1 d G 9 S Z W 1 v d m V k Q 2 9 s d W 1 u c z E u e y A g I C A g I C A g I C B V e m J l a 1 8 4 N D Q s M j U 2 M n 0 m c X V v d D s s J n F 1 b 3 Q 7 U 2 V j d G l v b j E v U 2 h l Z X Q x L 0 F 1 d G 9 S Z W 1 v d m V k Q 2 9 s d W 1 u c z E u e y A g I C A g I C A g I C B U d X J r a W M g b G F u Z 3 V h Z 2 V z L C B u L m k u Z S 5 f O D Q 1 L D I 1 N j N 9 J n F 1 b 3 Q 7 L C Z x d W 9 0 O 1 N l Y 3 R p b 2 4 x L 1 N o Z W V 0 M S 9 B d X R v U m V t b 3 Z l Z E N v b H V t b n M x L n s g I C A g I C A g I F V y Y W x p Y y B s Y W 5 n d W F n Z X N f O D Q 2 L D I 1 N j R 9 J n F 1 b 3 Q 7 L C Z x d W 9 0 O 1 N l Y 3 R p b 2 4 x L 1 N o Z W V 0 M S 9 B d X R v U m V t b 3 Z l Z E N v b H V t b n M x L n s g I C A g I C A g I C A g R X N 0 b 2 5 p Y W 5 f O D Q 3 L D I 1 N j V 9 J n F 1 b 3 Q 7 L C Z x d W 9 0 O 1 N l Y 3 R p b 2 4 x L 1 N o Z W V 0 M S 9 B d X R v U m V t b 3 Z l Z E N v b H V t b n M x L n s g I C A g I C A g I C A g R m l u b m l z a F 8 4 N D g s M j U 2 N n 0 m c X V v d D s s J n F 1 b 3 Q 7 U 2 V j d G l v b j E v U 2 h l Z X Q x L 0 F 1 d G 9 S Z W 1 v d m V k Q 2 9 s d W 1 u c z E u e y A g I C A g I C A g I C B I d W 5 n Y X J p Y W 5 f O D Q 5 L D I 1 N j d 9 J n F 1 b 3 Q 7 L C Z x d W 9 0 O 1 N l Y 3 R p b 2 4 x L 1 N o Z W V 0 M S 9 B d X R v U m V t b 3 Z l Z E N v b H V t b n M x L n s g I C A g I C A g I E 9 0 a G V y I G x h b m d 1 Y W d l c y w g b i 5 p L m U u X z g 1 M C w y N T Y 4 f S Z x d W 9 0 O y w m c X V v d D t T Z W N 0 a W 9 u M S 9 T a G V l d D E v Q X V 0 b 1 J l b W 9 2 Z W R D b 2 x 1 b W 5 z M S 5 7 I C B N d W x 0 a X B s Z S B y Z X N w b 2 5 z Z X N f O D U x L D I 1 N j l 9 J n F 1 b 3 Q 7 L C Z x d W 9 0 O 1 N l Y 3 R p b 2 4 x L 1 N o Z W V 0 M S 9 B d X R v U m V t b 3 Z l Z E N v b H V t b n M x L n s g I C A g R W 5 n b G l z a C B h b m Q g R n J l b m N o X z g 1 M i w y N T c w f S Z x d W 9 0 O y w m c X V v d D t T Z W N 0 a W 9 u M S 9 T a G V l d D E v Q X V 0 b 1 J l b W 9 2 Z W R D b 2 x 1 b W 5 z M S 5 7 I C A g I E V u Z 2 x p c 2 g g Y W 5 k I G 5 v b i 1 v Z m Z p Y 2 l h b C B s Y W 5 n d W F n Z S h z K V 8 4 N T M s M j U 3 M X 0 m c X V v d D s s J n F 1 b 3 Q 7 U 2 V j d G l v b j E v U 2 h l Z X Q x L 0 F 1 d G 9 S Z W 1 v d m V k Q 2 9 s d W 1 u c z E u e y A g I C B G c m V u Y 2 g g Y W 5 k I G 5 v b i 1 v Z m Z p Y 2 l h b C B s Y W 5 n d W F n Z S h z K V 8 4 N T Q s M j U 3 M n 0 m c X V v d D s s J n F 1 b 3 Q 7 U 2 V j d G l v b j E v U 2 h l Z X Q x L 0 F 1 d G 9 S Z W 1 v d m V k Q 2 9 s d W 1 u c z E u e y A g I C B F b m d s a X N o L C B G c m V u Y 2 g g Y W 5 k I G 5 v b i 1 v Z m Z p Y 2 l h b C B s Y W 5 n d W F n Z S h z K V 8 4 N T U s M j U 3 M 3 0 m c X V v d D s s J n F 1 b 3 Q 7 U 2 V j d G l v b j E v U 2 h l Z X Q x L 0 F 1 d G 9 S Z W 1 v d m V k Q 2 9 s d W 1 u c z E u e y A g I C B N d W x 0 a X B s Z S B u b 2 4 t b 2 Z m a W N p Y W w g b G F u Z 3 V h Z 2 V z X z g 1 N i w y N T c 0 f S Z x d W 9 0 O y w m c X V v d D t T Z W N 0 a W 9 u M S 9 T a G V l d D E v Q X V 0 b 1 J l b W 9 2 Z W R D b 2 x 1 b W 5 z M S 5 7 V G 9 0 Y W w g L S B P d G h l c i B s Y W 5 n d W F n Z S h z K S B 1 c 2 V k I H J l Z 3 V s Y X J s e S B h d C B 3 b 3 J r I G Z v c i B 0 a G U g c G 9 w d W x h d G l v b i B p b i B w c m l 2 Y X R l I G h v d X N l a G 9 s Z H M g Y W d l Z C A x N S B 5 Z W F y c y B h b m Q g b 3 Z l c i B 3 a G 8 g d 2 9 y a 2 V k I H N p b m N l I E p h b n V h c n k g M S w g M j A y M C A t I D I 1 J S B z Y W 1 w b G U g Z G F 0 Y S w y N T c 1 f S Z x d W 9 0 O y w m c X V v d D t T Z W N 0 a W 9 u M S 9 T a G V l d D E v Q X V 0 b 1 J l b W 9 2 Z W R D b 2 x 1 b W 5 z M S 5 7 I C B O b 2 5 l X z g 1 N y w y N T c 2 f S Z x d W 9 0 O y w m c X V v d D t T Z W N 0 a W 9 u M S 9 T a G V l d D E v Q X V 0 b 1 J l b W 9 2 Z W R D b 2 x 1 b W 5 z M S 5 7 I C B F b m d s a X N o X z g 1 O C w y N T c 3 f S Z x d W 9 0 O y w m c X V v d D t T Z W N 0 a W 9 u M S 9 T a G V l d D E v Q X V 0 b 1 J l b W 9 2 Z W R D b 2 x 1 b W 5 z M S 5 7 I C B G c m V u Y 2 h f O D U 5 L D I 1 N z h 9 J n F 1 b 3 Q 7 L C Z x d W 9 0 O 1 N l Y 3 R p b 2 4 x L 1 N o Z W V 0 M S 9 B d X R v U m V t b 3 Z l Z E N v b H V t b n M x L n s g I E 5 v b i 1 v Z m Z p Y 2 l h b C B s Y W 5 n d W F n Z V 8 4 N j A s M j U 3 O X 0 m c X V v d D s s J n F 1 b 3 Q 7 U 2 V j d G l v b j E v U 2 h l Z X Q x L 0 F 1 d G 9 S Z W 1 v d m V k Q 2 9 s d W 1 u c z E u e y A g I C B J b m R p Z 2 V u b 3 V z X z g 2 M S w y N T g w f S Z x d W 9 0 O y w m c X V v d D t T Z W N 0 a W 9 u M S 9 T a G V l d D E v Q X V 0 b 1 J l b W 9 2 Z W R D b 2 x 1 b W 5 z M S 5 7 I C A g I E 5 v b i 1 J b m R p Z 2 V u b 3 V z X z g 2 M i w y N T g x f S Z x d W 9 0 O y w m c X V v d D t T Z W N 0 a W 9 u M S 9 T a G V l d D E v Q X V 0 b 1 J l b W 9 2 Z W R D b 2 x 1 b W 5 z M S 5 7 I C B F b m d s a X N o I G F u Z C B G c m V u Y 2 h f O D Y z L D I 1 O D J 9 J n F 1 b 3 Q 7 L C Z x d W 9 0 O 1 N l Y 3 R p b 2 4 x L 1 N o Z W V 0 M S 9 B d X R v U m V t b 3 Z l Z E N v b H V t b n M x L n s g I E V u Z 2 x p c 2 g g Y W 5 k I G 5 v b i 1 v Z m Z p Y 2 l h b C B s Y W 5 n d W F n Z S h z K V 8 4 N j Q s M j U 4 M 3 0 m c X V v d D s s J n F 1 b 3 Q 7 U 2 V j d G l v b j E v U 2 h l Z X Q x L 0 F 1 d G 9 S Z W 1 v d m V k Q 2 9 s d W 1 u c z E u e y A g R n J l b m N o I G F u Z C B u b 2 4 t b 2 Z m a W N p Y W w g b G F u Z 3 V h Z 2 U o c y l f O D Y 1 L D I 1 O D R 9 J n F 1 b 3 Q 7 L C Z x d W 9 0 O 1 N l Y 3 R p b 2 4 x L 1 N o Z W V 0 M S 9 B d X R v U m V t b 3 Z l Z E N v b H V t b n M x L n s g I E V u Z 2 x p c 2 g s I E Z y Z W 5 j a C B h b m Q g b m 9 u L W 9 m Z m l j a W F s I G x h b m d 1 Y W d l K H M p X z g 2 N i w y N T g 1 f S Z x d W 9 0 O y w m c X V v d D t T Z W N 0 a W 9 u M S 9 T a G V l d D E v Q X V 0 b 1 J l b W 9 2 Z W R D b 2 x 1 b W 5 z M S 5 7 I C B N d W x 0 a X B s Z S B u b 2 4 t b 2 Z m a W N p Y W w g b G F u Z 3 V h Z 2 V z X z g 2 N y w y N T g 2 f S Z x d W 9 0 O y w m c X V v d D t T Z W N 0 a W 9 u M S 9 T a G V l d D E v Q X V 0 b 1 J l b W 9 2 Z W R D b 2 x 1 b W 5 z M S 5 7 V G 9 0 Y W w g L S B Q b G F j Z S B v Z i B 3 b 3 J r I H N 0 Y X R 1 c y B m b 3 I g d G h l I G V t c G x v e W V k I G x h Y m 9 1 c i B m b 3 J j Z S B h Z 2 V k I D E 1 I H l l Y X J z I G F u Z C B v d m V y I C 0 g M j U l I H N h b X B s Z S B k Y X R h L D I 1 O D d 9 J n F 1 b 3 Q 7 L C Z x d W 9 0 O 1 N l Y 3 R p b 2 4 x L 1 N o Z W V 0 M S 9 B d X R v U m V t b 3 Z l Z E N v b H V t b n M x L n s g I F d v c m t l Z C B h d C B o b 2 1 l L D I 1 O D h 9 J n F 1 b 3 Q 7 L C Z x d W 9 0 O 1 N l Y 3 R p b 2 4 x L 1 N o Z W V 0 M S 9 B d X R v U m V t b 3 Z l Z E N v b H V t b n M x L n s g I F d v c m t l Z C B v d X R z a W R l I E N h b m F k Y S w y N T g 5 f S Z x d W 9 0 O y w m c X V v d D t T Z W N 0 a W 9 u M S 9 T a G V l d D E v Q X V 0 b 1 J l b W 9 2 Z W R D b 2 x 1 b W 5 z M S 5 7 I C B O b y B m a X h l Z C B 3 b 3 J r c G x h Y 2 U g Y W R k c m V z c y w y N T k w f S Z x d W 9 0 O y w m c X V v d D t T Z W N 0 a W 9 u M S 9 T a G V l d D E v Q X V 0 b 1 J l b W 9 2 Z W R D b 2 x 1 b W 5 z M S 5 7 I C B V c 3 V h b C B w b G F j Z S B v Z i B 3 b 3 J r L D I 1 O T F 9 J n F 1 b 3 Q 7 L C Z x d W 9 0 O 1 N l Y 3 R p b 2 4 x L 1 N o Z W V 0 M S 9 B d X R v U m V t b 3 Z l Z E N v b H V t b n M x L n t U b 3 R h b C A t I E N v b W 1 1 d G l u Z y B k Z X N 0 a W 5 h d G l v b i B m b 3 I g d G h l I G V t c G x v e W V k I G x h Y m 9 1 c i B m b 3 J j Z S B h Z 2 V k I D E 1 I H l l Y X J z I G F u Z C B v d m V y I H d p d G g g Y S B 1 c 3 V h b C B w b G F j Z S B v Z i B 3 b 3 J r I C 0 g M j U l I H N h b X B s Z S B k Y X R h L D I 1 O T J 9 J n F 1 b 3 Q 7 L C Z x d W 9 0 O 1 N l Y 3 R p b 2 4 x L 1 N o Z W V 0 M S 9 B d X R v U m V t b 3 Z l Z E N v b H V t b n M x L n s g I E N v b W 1 1 d G U g d 2 l 0 a G l u I G N l b n N 1 c y B z d W J k a X Z p c 2 l v b i A o Q 1 N E K S B v Z i B y Z X N p Z G V u Y 2 U s M j U 5 M 3 0 m c X V v d D s s J n F 1 b 3 Q 7 U 2 V j d G l v b j E v U 2 h l Z X Q x L 0 F 1 d G 9 S Z W 1 v d m V k Q 2 9 s d W 1 u c z E u e y A g Q 2 9 t b X V 0 Z S B 0 b y B h I G R p Z m Z l c m V u d C B j Z W 5 z d X M g c 3 V i Z G l 2 a X N p b 2 4 g K E N T R C k g d 2 l 0 a G l u I G N l b n N 1 c y B k a X Z p c 2 l v b i A o Q 0 Q p I G 9 m I H J l c 2 l k Z W 5 j Z S w y N T k 0 f S Z x d W 9 0 O y w m c X V v d D t T Z W N 0 a W 9 u M S 9 T a G V l d D E v Q X V 0 b 1 J l b W 9 2 Z W R D b 2 x 1 b W 5 z M S 5 7 I C B D b 2 1 t d X R l I H R v I G E g Z G l m Z m V y Z W 5 0 I G N l b n N 1 c y B z d W J k a X Z p c 2 l v b i A o Q 1 N E K S B h b m Q g Y 2 V u c 3 V z I G R p d m l z a W 9 u I C h D R C k g d 2 l 0 a G l u I H B y b 3 Z p b m N l I G 9 y I H R l c n J p d G 9 y e S B v Z i B y Z X N p Z G V u Y 2 U s M j U 5 N X 0 m c X V v d D s s J n F 1 b 3 Q 7 U 2 V j d G l v b j E v U 2 h l Z X Q x L 0 F 1 d G 9 S Z W 1 v d m V k Q 2 9 s d W 1 u c z E u e y A g Q 2 9 t b X V 0 Z S B 0 b y B h I G R p Z m Z l c m V u d C B w c m 9 2 a W 5 j Z S B v c i B 0 Z X J y a X R v c n k s M j U 5 N n 0 m c X V v d D s s J n F 1 b 3 Q 7 U 2 V j d G l v b j E v U 2 h l Z X Q x L 0 F 1 d G 9 S Z W 1 v d m V k Q 2 9 s d W 1 u c z E u e 1 R v d G F s I C 0 g T W F p b i B t b 2 R l I G 9 m I G N v b W 1 1 d G l u Z y B m b 3 I g d G h l I G V t c G x v e W V k I G x h Y m 9 1 c i B m b 3 J j Z S B h Z 2 V k I D E 1 I H l l Y X J z I G F u Z C B v d m V y I H d p d G g g Y S B 1 c 3 V h b C B w b G F j Z S B v Z i B 3 b 3 J r I G 9 y I G 5 v I G Z p e G V k I H d v c m t w b G F j Z S B h Z G R y Z X N z I C 0 g M j U l I H N h b X B s Z S B k Y X R h L D I 1 O T d 9 J n F 1 b 3 Q 7 L C Z x d W 9 0 O 1 N l Y 3 R p b 2 4 x L 1 N o Z W V 0 M S 9 B d X R v U m V t b 3 Z l Z E N v b H V t b n M x L n s g I E N h c i w g d H J 1 Y 2 s g b 3 I g d m F u L D I 1 O T h 9 J n F 1 b 3 Q 7 L C Z x d W 9 0 O 1 N l Y 3 R p b 2 4 x L 1 N o Z W V 0 M S 9 B d X R v U m V t b 3 Z l Z E N v b H V t b n M x L n s g I C A g Q 2 F y L C B 0 c n V j a y B v c i B 2 Y W 4 g L S B h c y B h I G R y a X Z l c i w y N T k 5 f S Z x d W 9 0 O y w m c X V v d D t T Z W N 0 a W 9 u M S 9 T a G V l d D E v Q X V 0 b 1 J l b W 9 2 Z W R D b 2 x 1 b W 5 z M S 5 7 I C A g I E N h c i w g d H J 1 Y 2 s g b 3 I g d m F u I C 0 g Y X M g Y S B w Y X N z Z W 5 n Z X I s M j Y w M H 0 m c X V v d D s s J n F 1 b 3 Q 7 U 2 V j d G l v b j E v U 2 h l Z X Q x L 0 F 1 d G 9 S Z W 1 v d m V k Q 2 9 s d W 1 u c z E u e y A g U H V i b G l j I H R y Y W 5 z a X Q s M j Y w M X 0 m c X V v d D s s J n F 1 b 3 Q 7 U 2 V j d G l v b j E v U 2 h l Z X Q x L 0 F 1 d G 9 S Z W 1 v d m V k Q 2 9 s d W 1 u c z E u e y A g V 2 F s a 2 V k L D I 2 M D J 9 J n F 1 b 3 Q 7 L C Z x d W 9 0 O 1 N l Y 3 R p b 2 4 x L 1 N o Z W V 0 M S 9 B d X R v U m V t b 3 Z l Z E N v b H V t b n M x L n s g I E J p Y 3 l j b G U s M j Y w M 3 0 m c X V v d D s s J n F 1 b 3 Q 7 U 2 V j d G l v b j E v U 2 h l Z X Q x L 0 F 1 d G 9 S Z W 1 v d m V k Q 2 9 s d W 1 u c z E u e y A g T 3 R o Z X I g b W V 0 a G 9 k L D I 2 M D R 9 J n F 1 b 3 Q 7 L C Z x d W 9 0 O 1 N l Y 3 R p b 2 4 x L 1 N o Z W V 0 M S 9 B d X R v U m V t b 3 Z l Z E N v b H V t b n M x L n t U b 3 R h b C A t I E N v b W 1 1 d G l u Z y B k d X J h d G l v b i B m b 3 I g d G h l I G V t c G x v e W V k I G x h Y m 9 1 c i B m b 3 J j Z S B h Z 2 V k I D E 1 I H l l Y X J z I G F u Z C B v d m V y I H d p d G g g Y S B 1 c 3 V h b C B w b G F j Z S B v Z i B 3 b 3 J r I G 9 y I G 5 v I G Z p e G V k I H d v c m t w b G F j Z S B h Z G R y Z X N z I C 0 g M j U l I H N h b X B s Z S B k Y X R h L D I 2 M D V 9 J n F 1 b 3 Q 7 L C Z x d W 9 0 O 1 N l Y 3 R p b 2 4 x L 1 N o Z W V 0 M S 9 B d X R v U m V t b 3 Z l Z E N v b H V t b n M x L n s g I E x l c 3 M g d G h h b i A x N S B t a W 5 1 d G V z L D I 2 M D Z 9 J n F 1 b 3 Q 7 L C Z x d W 9 0 O 1 N l Y 3 R p b 2 4 x L 1 N o Z W V 0 M S 9 B d X R v U m V t b 3 Z l Z E N v b H V t b n M x L n s g I D E 1 I H R v I D I 5 I G 1 p b n V 0 Z X M s M j Y w N 3 0 m c X V v d D s s J n F 1 b 3 Q 7 U 2 V j d G l v b j E v U 2 h l Z X Q x L 0 F 1 d G 9 S Z W 1 v d m V k Q 2 9 s d W 1 u c z E u e y A g M z A g d G 8 g N D Q g b W l u d X R l c y w y N j A 4 f S Z x d W 9 0 O y w m c X V v d D t T Z W N 0 a W 9 u M S 9 T a G V l d D E v Q X V 0 b 1 J l b W 9 2 Z W R D b 2 x 1 b W 5 z M S 5 7 I C A 0 N S B 0 b y A 1 O S B t a W 5 1 d G V z L D I 2 M D l 9 J n F 1 b 3 Q 7 L C Z x d W 9 0 O 1 N l Y 3 R p b 2 4 x L 1 N o Z W V 0 M S 9 B d X R v U m V t b 3 Z l Z E N v b H V t b n M x L n s g I D Y w I G 1 p b n V 0 Z X M g Y W 5 k I G 9 2 Z X I s M j Y x M H 0 m c X V v d D s s J n F 1 b 3 Q 7 U 2 V j d G l v b j E v U 2 h l Z X Q x L 0 F 1 d G 9 S Z W 1 v d m V k Q 2 9 s d W 1 u c z E u e 1 R v d G F s I C 0 g V G l t Z S B s Z W F 2 a W 5 n I G Z v c i B 3 b 3 J r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Y x M X 0 m c X V v d D s s J n F 1 b 3 Q 7 U 2 V j d G l v b j E v U 2 h l Z X Q x L 0 F 1 d G 9 S Z W 1 v d m V k Q 2 9 s d W 1 u c z E u e y A g Q m V 0 d 2 V l b i A 1 I G E u b S 4 g Y W 5 k I D U 6 N T k g Y S 5 t L i w y N j E y f S Z x d W 9 0 O y w m c X V v d D t T Z W N 0 a W 9 u M S 9 T a G V l d D E v Q X V 0 b 1 J l b W 9 2 Z W R D b 2 x 1 b W 5 z M S 5 7 I C B C Z X R 3 Z W V u I D Y g Y S 5 t L i B h b m Q g N j o 1 O S B h L m 0 u L D I 2 M T N 9 J n F 1 b 3 Q 7 L C Z x d W 9 0 O 1 N l Y 3 R p b 2 4 x L 1 N o Z W V 0 M S 9 B d X R v U m V t b 3 Z l Z E N v b H V t b n M x L n s g I E J l d H d l Z W 4 g N y B h L m 0 u I G F u Z C A 3 O j U 5 I G E u b S 4 s M j Y x N H 0 m c X V v d D s s J n F 1 b 3 Q 7 U 2 V j d G l v b j E v U 2 h l Z X Q x L 0 F 1 d G 9 S Z W 1 v d m V k Q 2 9 s d W 1 u c z E u e y A g Q m V 0 d 2 V l b i A 4 I G E u b S 4 g Y W 5 k I D g 6 N T k g Y S 5 t L i w y N j E 1 f S Z x d W 9 0 O y w m c X V v d D t T Z W N 0 a W 9 u M S 9 T a G V l d D E v Q X V 0 b 1 J l b W 9 2 Z W R D b 2 x 1 b W 5 z M S 5 7 I C B C Z X R 3 Z W V u I D k g Y S 5 t L i B h b m Q g M T E 6 N T k g Y S 5 t L i w y N j E 2 f S Z x d W 9 0 O y w m c X V v d D t T Z W N 0 a W 9 u M S 9 T a G V l d D E v Q X V 0 b 1 J l b W 9 2 Z W R D b 2 x 1 b W 5 z M S 5 7 I C B C Z X R 3 Z W V u I D E y I H A u b S 4 g Y W 5 k I D Q 6 N T k g Y S 5 t L i w y N j E 3 f S Z x d W 9 0 O y w m c X V v d D t T Z W N 0 a W 9 u M S 9 T a G V l d D E v Q X V 0 b 1 J l b W 9 2 Z W R D b 2 x 1 b W 5 z M S 5 7 V G 9 0 Y W w g L S B F b G l n a W J p b G l 0 e S B m b 3 I g a W 5 z d H J 1 Y 3 R p b 2 4 g a W 4 g d G h l I G 1 p b m 9 y a X R 5 I G 9 m Z m l j a W F s I G x h b m d 1 Y W d l I G Z v c i B 0 a G U g c G 9 w d W x h d G l v b i B p b i B w c m l 2 Y X R l I G h v d X N l a G 9 s Z H M g Y m 9 y b i B p b i A y M D A z I G 9 y I G x h d G V y I C 0 g M T A w J S B k Y X R h L D I 2 M T h 9 J n F 1 b 3 Q 7 L C Z x d W 9 0 O 1 N l Y 3 R p b 2 4 x L 1 N o Z W V 0 M S 9 B d X R v U m V t b 3 Z l Z E N v b H V t b n M x L n s g I E N o a W x k c m V u I G V s a W d p Y m x l I G Z v c i B p b n N 0 c n V j d G l v b i B p b i B 0 a G U g b W l u b 3 J p d H k g b 2 Z m a W N p Y W w g b G F u Z 3 V h Z 2 U s M j Y x O X 0 m c X V v d D s s J n F 1 b 3 Q 7 U 2 V j d G l v b j E v U 2 h l Z X Q x L 0 F 1 d G 9 S Z W 1 v d m V k Q 2 9 s d W 1 u c z E u e y A g Q 2 h p b G R y Z W 4 g b m 9 0 I G V s a W d p Y m x l I G Z v c i B p b n N 0 c n V j d G l v b i B p b i B 0 a G U g b W l u b 3 J p d H k g b 2 Z m a W N p Y W w g b G F u Z 3 V h Z 2 U s M j Y y M H 0 m c X V v d D s s J n F 1 b 3 Q 7 U 2 V j d G l v b j E v U 2 h l Z X Q x L 0 F 1 d G 9 S Z W 1 v d m V k Q 2 9 s d W 1 u c z E u e 1 R v d G F s I C 0 g R W x p Z 2 l i a W x p d H k g Y W 5 k I G l u c 3 R y d W N 0 a W 9 u I G l u I H R o Z S B t a W 5 v c m l 0 e S B v Z m Z p Y 2 l h b C B s Y W 5 n d W F n Z S w g Z m 9 y I H R o Z S B w b 3 B 1 b G F 0 a W 9 u I G l u I H B y a X Z h d G U g a G 9 1 c 2 V o b 2 x k c y B i b 3 J u I G J l d H d l Z W 4 g M j A w M y B h b m Q g M j A x N S A o a W 5 j b H V z a X Z l K S A t I D E w M C U g Z G F 0 Y S w y N j I x f S Z x d W 9 0 O y w m c X V v d D t T Z W N 0 a W 9 u M S 9 T a G V l d D E v Q X V 0 b 1 J l b W 9 2 Z W R D b 2 x 1 b W 5 z M S 5 7 I C B D a G l s Z H J l b i B l b G l n a W J s Z S B m b 3 I g a W 5 z d H J 1 Y 3 R p b 2 4 g a W 4 g d G h l I G 1 p b m 9 y a X R 5 I G 9 m Z m l j a W F s I G x h b m d 1 Y W d l X z g 2 O C w y N j I y f S Z x d W 9 0 O y w m c X V v d D t T Z W N 0 a W 9 u M S 9 T a G V l d D E v Q X V 0 b 1 J l b W 9 2 Z W R D b 2 x 1 b W 5 z M S 5 7 I C A g I E V s a W d p Y m x l I G N o a W x k c m V u X H U y M D I w d 2 h v I G h h d m U g Y m V l b i B p b n N 0 c n V j d G V k I G l u I H R o Z S B t a W 5 v c m l 0 e S B v Z m Z p Y 2 l h b C B s Y W 5 n d W F n Z S B h d C B 0 a G U g c H J p b W F y e S B v c i B z Z W N v b m R h c n k g b G V 2 Z W w g a W 4 g Q 2 F u Y W R h L D I 2 M j N 9 J n F 1 b 3 Q 7 L C Z x d W 9 0 O 1 N l Y 3 R p b 2 4 x L 1 N o Z W V 0 M S 9 B d X R v U m V t b 3 Z l Z E N v b H V t b n M x L n s g I C A g R W x p Z 2 l i b G U g Y 2 h p b G R y Z W 5 c d T I w M j B 3 a G 8 g a G F 2 Z S B u b 3 Q g Y m V l b i B p b n N 0 c n V j d G V k I G l u I H R o Z S B t a W 5 v c m l 0 e S B v Z m Z p Y 2 l h b C B s Y W 5 n d W F n Z S B h d C B 0 a G U g c H J p b W F y e S B v c i B z Z W N v b m R h c n k g b G V 2 Z W w g a W 4 g Q 2 F u Y W R h L D I 2 M j R 9 J n F 1 b 3 Q 7 L C Z x d W 9 0 O 1 N l Y 3 R p b 2 4 x L 1 N o Z W V 0 M S 9 B d X R v U m V t b 3 Z l Z E N v b H V t b n M x L n s g I E N o a W x k c m V u I G 5 v d C B l b G l n a W J s Z S B m b 3 I g a W 5 z d H J 1 Y 3 R p b 2 4 g a W 4 g d G h l I G 1 p b m 9 y a X R 5 I G 9 m Z m l j a W F s I G x h b m d 1 Y W d l X z g 2 O S w y N j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c n J v c k N v d W 5 0 I i B W Y W x 1 Z T 0 i b D A i I C 8 + P E V u d H J 5 I F R 5 c G U 9 I l F 1 Z X J 5 S U Q i I F Z h b H V l P S J z Z j I y M j k z N D E t Z W N m M i 0 0 Y m M 1 L W E 2 O T M t M T I 5 M G Y y N D h h N j B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S 0 w M y 0 y N V Q w M T o z N T o w O C 4 y N D E w N D E w W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V G F y Z 2 V 0 I i B W Y W x 1 Z T 0 i c 1 N o Z W V 0 M S I g L z 4 8 R W 5 0 c n k g V H l w Z T 0 i R m l s b E N v b H V t b l R 5 c G V z I i B W Y W x 1 Z T 0 i c 0 F 3 T U R B d 0 1 E Q X d N R E F 3 T U R B d 0 1 E Q X d N R E F 3 T U R B d 0 1 E Q X d N R E F 3 T U Z C U V V G Q l F V R E F 3 T U R B d 0 1 E Q X d N R E F 3 T U R B d 0 1 E Q l F N R E F 3 T U R B d 0 1 E Q X d N R E F 3 T U R B d 0 1 E Q X d V R k F 3 T U R B d 0 1 E Q X d N R E F 3 T U R B d 0 1 E Q X d N R E F 3 T U R B d 0 1 E Q X d N R E F 3 T U R B d 0 1 E Q X d N R E F 3 T U R B d 0 1 E Q X d N R E F 3 T U R B d 0 1 E Q X d N R E F 3 T U R B d 0 1 E Q X d N R E F 3 T U R B d 0 1 E Q X d N R k J R V U Z C U V V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V R k J R V U R B d 0 1 E Q X d N R E F 3 T U R B d 0 1 E Q X d N R E F 3 T U R B d 0 1 E Q X d N R E F 3 T U R B d 0 1 E Q X d N R E F 3 T U R B d 0 1 E Q X d N R E F 3 T U R B d 0 1 E Q X d N R E F 3 T U R B d 0 1 E Q X d N R E F 3 V U R B d 0 1 E Q X d N R E J R T U R B d 1 V E Q X d N R E F 3 T U R B d 0 1 E Q X d N R E F 3 T U R B d 0 1 E Q X d N R E F 3 T U R B d 0 1 E Q l F N R E J R V U R B d 0 1 E Q X d N R E F 3 T U R C U U 1 B Q l F V R E F 3 T U R B d 0 1 E Q X d N R E F 3 T U R B d 1 V G Q l F V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G Q X d N R E F 3 T U R B d 0 1 E Q X d N R E F 3 T U R B d 0 1 E Q X d N R E F 3 T U R B d 0 1 E Q X d N R E F 3 T U R B d 0 1 E Q X d N R E F 3 T U R B d 0 1 E Q X d N R E F 3 V U Z C U U 1 E Q X d N R E J R V U Z B d 0 1 E Q U F B Q U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k J R V U R B d 0 1 E Q X d V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E a X N z Z W 1 p b m F 0 a W 9 u I G F y Z W E m c X V v d D s s J n F 1 b 3 Q 7 V G 9 0 Y W w g c H J p d m F 0 Z S B k d 2 V s b G l u Z 3 M m c X V v d D s s J n F 1 b 3 Q 7 V G 9 0 Y W w g L S B B Z 2 U g Z 3 J v d X B z I G 9 m I H R o Z S B w b 3 B 1 b G F 0 a W 9 u I C 0 g M T A w J S B k Y X R h J n F 1 b 3 Q 7 L C Z x d W 9 0 O y A g M C B 0 b y A x N C B 5 Z W F y c y Z x d W 9 0 O y w m c X V v d D s g I C A g M C B 0 b y A 0 I H l l Y X J z J n F 1 b 3 Q 7 L C Z x d W 9 0 O y A g I C A 1 I H R v I D k g e W V h c n M m c X V v d D s s J n F 1 b 3 Q 7 I C A g I D E w I H R v I D E 0 I H l l Y X J z J n F 1 b 3 Q 7 L C Z x d W 9 0 O y A g M T U g d G 8 g N j Q g e W V h c n M m c X V v d D s s J n F 1 b 3 Q 7 I C A g I D E 1 I H R v I D E 5 I H l l Y X J z J n F 1 b 3 Q 7 L C Z x d W 9 0 O y A g I C A y M C B 0 b y A y N C B 5 Z W F y c y Z x d W 9 0 O y w m c X V v d D s g I C A g M j U g d G 8 g M j k g e W V h c n M m c X V v d D s s J n F 1 b 3 Q 7 I C A g I D M w I H R v I D M 0 I H l l Y X J z J n F 1 b 3 Q 7 L C Z x d W 9 0 O y A g I C A z N S B 0 b y A z O S B 5 Z W F y c y Z x d W 9 0 O y w m c X V v d D s g I C A g N D A g d G 8 g N D Q g e W V h c n M m c X V v d D s s J n F 1 b 3 Q 7 I C A g I D Q 1 I H R v I D Q 5 I H l l Y X J z J n F 1 b 3 Q 7 L C Z x d W 9 0 O y A g I C A 1 M C B 0 b y A 1 N C B 5 Z W F y c y Z x d W 9 0 O y w m c X V v d D s g I C A g N T U g d G 8 g N T k g e W V h c n M m c X V v d D s s J n F 1 b 3 Q 7 I C A g I D Y w I H R v I D Y 0 I H l l Y X J z J n F 1 b 3 Q 7 L C Z x d W 9 0 O y A g N j U g e W V h c n M g Y W 5 k I G 9 2 Z X I m c X V v d D s s J n F 1 b 3 Q 7 I C A g I D Y 1 I H R v I D Y 5 I H l l Y X J z J n F 1 b 3 Q 7 L C Z x d W 9 0 O y A g I C A 3 M C B 0 b y A 3 N C B 5 Z W F y c y Z x d W 9 0 O y w m c X V v d D s g I C A g N z U g d G 8 g N z k g e W V h c n M m c X V v d D s s J n F 1 b 3 Q 7 I C A g I D g w I H R v I D g 0 I H l l Y X J z J n F 1 b 3 Q 7 L C Z x d W 9 0 O y A g I C A 4 N S B 5 Z W F y c y B h b m Q g b 3 Z l c i Z x d W 9 0 O y w m c X V v d D s g I C A g I C A 4 N S B 0 b y A 4 O S B 5 Z W F y c y Z x d W 9 0 O y w m c X V v d D s g I C A g I C A 5 M C B 0 b y A 5 N C B 5 Z W F y c y Z x d W 9 0 O y w m c X V v d D s g I C A g I C A 5 N S B 0 b y A 5 O S B 5 Z W F y c y Z x d W 9 0 O y w m c X V v d D s g I C A g I C A x M D A g e W V h c n M g Y W 5 k I G 9 2 Z X I m c X V v d D s s J n F 1 b 3 Q 7 V G 9 0 Y W w g L S B E a X N 0 c m l i d X R p b 2 4 g K C U p I G 9 m I H R o Z S B w b 3 B 1 b G F 0 a W 9 u I G J 5 I G J y b 2 F k I G F n Z S B n c m 9 1 c H M g L S A x M D A l I G R h d G E m c X V v d D s s J n F 1 b 3 Q 7 I C A w I H R v I D E 0 I H l l Y X J z X z E m c X V v d D s s J n F 1 b 3 Q 7 I C A x N S B 0 b y A 2 N C B 5 Z W F y c 1 8 y J n F 1 b 3 Q 7 L C Z x d W 9 0 O y A g N j U g e W V h c n M g Y W 5 k I G 9 2 Z X J f M y Z x d W 9 0 O y w m c X V v d D s g I C A g O D U g e W V h c n M g Y W 5 k I G 9 2 Z X J f N C Z x d W 9 0 O y w m c X V v d D t B d m V y Y W d l I G F n Z S B v Z i B 0 a G U g c G 9 w d W x h d G l v b i Z x d W 9 0 O y w m c X V v d D t N Z W R p Y W 4 g Y W d l I G 9 m I H R o Z S B w b 3 B 1 b G F 0 a W 9 u J n F 1 b 3 Q 7 L C Z x d W 9 0 O 1 R v d G F s I C 0 g T 2 N j d X B p Z W Q g c H J p d m F 0 Z S B k d 2 V s b G l u Z 3 M g Y n k g c 3 R y d W N 0 d X J h b C B 0 e X B l I G 9 m I G R 3 Z W x s a W 5 n I C 0 g M T A w J S B k Y X R h J n F 1 b 3 Q 7 L C Z x d W 9 0 O y A g U 2 l u Z 2 x l L W R l d G F j a G V k I G h v d X N l J n F 1 b 3 Q 7 L C Z x d W 9 0 O y A g U 2 V t a S 1 k Z X R h Y 2 h l Z C B o b 3 V z Z S Z x d W 9 0 O y w m c X V v d D s g I F J v d y B o b 3 V z Z S Z x d W 9 0 O y w m c X V v d D s g I E F w Y X J 0 b W V u d C B v c i B m b G F 0 I G l u I G E g Z H V w b G V 4 J n F 1 b 3 Q 7 L C Z x d W 9 0 O y A g Q X B h c n R t Z W 5 0 I G l u I G E g Y n V p b G R p b m c g d G h h d C B o Y X M g Z m V 3 Z X I g d G h h b i B m a X Z l I H N 0 b 3 J l e X M m c X V v d D s s J n F 1 b 3 Q 7 I C B B c G F y d G 1 l b n Q g a W 4 g Y S B i d W l s Z G l u Z y B 0 a G F 0 I G h h c y B m a X Z l I G 9 y I G 1 v c m U g c 3 R v c m V 5 c y Z x d W 9 0 O y w m c X V v d D s g I E 9 0 a G V y I H N p b m d s Z S 1 h d H R h Y 2 h l Z C B o b 3 V z Z S Z x d W 9 0 O y w m c X V v d D s g I E 1 v d m F i b G U g Z H d l b G x p b m c m c X V v d D s s J n F 1 b 3 Q 7 V G 9 0 Y W w g L S B Q c m l 2 Y X R l I G h v d X N l a G 9 s Z H M g Y n k g a G 9 1 c 2 V o b 2 x k I H N p e m U g L S A x M D A l I G R h d G E m c X V v d D s s J n F 1 b 3 Q 7 I C A x I H B l c n N v b i Z x d W 9 0 O y w m c X V v d D s g I D I g c G V y c 2 9 u c y Z x d W 9 0 O y w m c X V v d D s g I D M g c G V y c 2 9 u c y Z x d W 9 0 O y w m c X V v d D s g I D Q g c G V y c 2 9 u c y Z x d W 9 0 O y w m c X V v d D s g I D U g b 3 I g b W 9 y Z S B w Z X J z b 2 5 z J n F 1 b 3 Q 7 L C Z x d W 9 0 O 0 5 1 b W J l c i B v Z i B w Z X J z b 2 5 z I G l u I H B y a X Z h d G U g a G 9 1 c 2 V o b 2 x k c y Z x d W 9 0 O y w m c X V v d D t B d m V y Y W d l I G h v d X N l a G 9 s Z C B z a X p l J n F 1 b 3 Q 7 L C Z x d W 9 0 O 1 R v d G F s I C 0 g T W F y a X R h b C B z d G F 0 d X M g Z m 9 y I H R o Z S B 0 b 3 R h b C B w b 3 B 1 b G F 0 a W 9 u I G F n Z W Q g M T U g e W V h c n M g Y W 5 k I G 9 2 Z X I g L S A x M D A l I G R h d G E m c X V v d D s s J n F 1 b 3 Q 7 I C B N Y X J y a W V k I G 9 y I G x p d m l u Z y B j b 2 1 t b 2 4 t b G F 3 J n F 1 b 3 Q 7 L C Z x d W 9 0 O y A g I C B N Y X J y a W V k J n F 1 b 3 Q 7 L C Z x d W 9 0 O y A g I C B M a X Z p b m c g Y 2 9 t b W 9 u L W x h d y Z x d W 9 0 O y w m c X V v d D s g I C A g I C B M a X Z p b m c g Y 2 9 t b W 9 u I G x h d y A t I E 5 l d m V y I G 1 h c n J p Z W Q m c X V v d D s s J n F 1 b 3 Q 7 I C A g I C A g T G l 2 a W 5 n I G N v b W 1 v b i B s Y X c g L S B T Z X B h c m F 0 Z W Q m c X V v d D s s J n F 1 b 3 Q 7 I C A g I C A g T G l 2 a W 5 n I G N v b W 1 v b i B s Y X c g L S B E a X Z v c m N l Z C Z x d W 9 0 O y w m c X V v d D s g I C A g I C B M a X Z p b m c g Y 2 9 t b W 9 u I G x h d y A t I F d p Z G 9 3 Z W Q m c X V v d D s s J n F 1 b 3 Q 7 I C B O b 3 Q g b W F y c m l l Z C B h b m Q g b m 9 0 I G x p d m l u Z y B j b 2 1 t b 2 4 t b G F 3 J n F 1 b 3 Q 7 L C Z x d W 9 0 O y A g I C B O b 3 Q g b W F y c m l l Z C B h b m Q g b m 9 0 I G x p d m l u Z y B j b 2 1 t b 2 4 g b G F 3 I C 0 g T m V 2 Z X I g b W F y c m l l Z C Z x d W 9 0 O y w m c X V v d D s g I C A g T m 9 0 I G 1 h c n J p Z W Q g Y W 5 k I G 5 v d C B s a X Z p b m c g Y 2 9 t b W 9 u I G x h d y A t I F N l c G F y Y X R l Z C Z x d W 9 0 O y w m c X V v d D s g I C A g T m 9 0 I G 1 h c n J p Z W Q g Y W 5 k I G 5 v d C B s a X Z p b m c g Y 2 9 t b W 9 u I G x h d y A t I E R p d m 9 y Y 2 V k J n F 1 b 3 Q 7 L C Z x d W 9 0 O y A g I C B O b 3 Q g b W F y c m l l Z C B h b m Q g b m 9 0 I G x p d m l u Z y B j b 2 1 t b 2 4 g b G F 3 I C 0 g V 2 l k b 3 d l Z C Z x d W 9 0 O y w m c X V v d D t U b 3 R h b C A t I E N l b n N 1 c y B m Y W 1 p b G l l c y B p b i B w c m l 2 Y X R l I G h v d X N l a G 9 s Z H M g Y n k g Z m F t a W x 5 I H N p e m U g L S A x M D A l I G R h d G E m c X V v d D s s J n F 1 b 3 Q 7 I C A y I H B l c n N v b n N f N S Z x d W 9 0 O y w m c X V v d D s g I D M g c G V y c 2 9 u c 1 8 2 J n F 1 b 3 Q 7 L C Z x d W 9 0 O y A g N C B w Z X J z b 2 5 z X z c m c X V v d D s s J n F 1 b 3 Q 7 I C A 1 I G 9 y I G 1 v c m U g c G V y c 2 9 u c 1 8 4 J n F 1 b 3 Q 7 L C Z x d W 9 0 O 0 F 2 Z X J h Z 2 U g c 2 l 6 Z S B v Z i B j Z W 5 z d X M g Z m F t a W x p Z X M m c X V v d D s s J n F 1 b 3 Q 7 Q X Z l c m F n Z S B u d W 1 i Z X I g b 2 Y g Y 2 h p b G R y Z W 4 g a W 4 g Y 2 V u c 3 V z I G Z h b W l s a W V z I H d p d G g g Y 2 h p b G R y Z W 4 m c X V v d D s s J n F 1 b 3 Q 7 V G 9 0 Y W w g b n V t Y m V y I G 9 m I G N l b n N 1 c y B m Y W 1 p b G l l c y B p b i B w c m l 2 Y X R l I G h v d X N l a G 9 s Z H M g L S A x M D A l I G R h d G E m c X V v d D s s J n F 1 b 3 Q 7 I C B U b 3 R h b C B j b 3 V w b G U g Z m F t a W x p Z X M m c X V v d D s s J n F 1 b 3 Q 7 I C A g I E 1 h c n J p Z W Q g Y 2 9 1 c G x l c y Z x d W 9 0 O y w m c X V v d D s g I C A g I C B X a X R o I G N o a W x k c m V u J n F 1 b 3 Q 7 L C Z x d W 9 0 O y A g I C A g I F d p d G h v d X Q g Y 2 h p b G R y Z W 4 m c X V v d D s s J n F 1 b 3 Q 7 I C A g I E N v b W 1 v b i 1 s Y X c g Y 2 9 1 c G x l c y Z x d W 9 0 O y w m c X V v d D s g I C A g I C B X a X R o I G N o a W x k c m V u X z k m c X V v d D s s J n F 1 b 3 Q 7 I C A g I C A g V 2 l 0 a G 9 1 d C B j a G l s Z H J l b l 8 x M C Z x d W 9 0 O y w m c X V v d D s g I F R v d G F s I G 9 u Z S 1 w Y X J l b n Q g Z m F t a W x p Z X M m c X V v d D s s J n F 1 b 3 Q 7 I C A g I G l u I H d o a W N o I H R o Z S B w Y X J l b n Q g a X M g Y S B 3 b 2 1 h b l x 1 M D A y Q i Z x d W 9 0 O y w m c X V v d D s g I C A g a W 4 g d 2 h p Y 2 g g d G h l I H B h c m V u d C B p c y B h I G 1 h b l x 1 M D A y Q i Z x d W 9 0 O y w m c X V v d D t U b 3 R h b C A t I F B l c n N v b n M g a W 4 g c H J p d m F 0 Z S B o b 3 V z Z W h v b G R z I C 0 g M T A w J S B k Y X R h J n F 1 b 3 Q 7 L C Z x d W 9 0 O y A g V G 9 0 Y W w g L S B Q Z X J z b 2 5 z I G l u I G N l b n N 1 c y B m Y W 1 p b G l l c y Z x d W 9 0 O y w m c X V v d D s g I C A g T W F y c m l l Z C B z c G 9 1 c 2 V z I G 9 y I G N v b W 1 v b i 1 s Y X c g c G F y d G 5 l c n M m c X V v d D s s J n F 1 b 3 Q 7 I C A g I F B h c m V u d H M g a W 4 g b 2 5 l L X B h c m V u d C B m Y W 1 p b G l l c y Z x d W 9 0 O y w m c X V v d D s g I C A g Q 2 h p b G R y Z W 4 m c X V v d D s s J n F 1 b 3 Q 7 I C A g I C A g S W 4 g Y S B 0 d 2 8 t c G F y Z W 5 0 I G Z h b W l s e S Z x d W 9 0 O y w m c X V v d D s g I C A g I C B J b i B h I G 9 u Z S 1 w Y X J l b n Q g Z m F t a W x 5 J n F 1 b 3 Q 7 L C Z x d W 9 0 O y A g V G 9 0 Y W w g L S B Q Z X J z b 2 5 z I G 5 v d C B p b i B j Z W 5 z d X M g Z m F t a W x p Z X M g a W 4 g c H J p d m F 0 Z S B o b 3 V z Z W h v b G R z I C 0 g M T A w J S B k Y X R h J n F 1 b 3 Q 7 L C Z x d W 9 0 O y A g I C B M a X Z p b m c g Y W x v b m U m c X V v d D s s J n F 1 b 3 Q 7 I C A g I E x p d m l u Z y B 3 a X R o I G 9 0 a G V y I H J l b G F 0 a X Z l c y Z x d W 9 0 O y w m c X V v d D s g I C A g T G l 2 a W 5 n I H d p d G g g b m 9 u L X J l b G F 0 a X Z l c y B v b m x 5 J n F 1 b 3 Q 7 L C Z x d W 9 0 O 1 R v d G F s I C 0 g S G 9 1 c 2 V o b 2 x k I H R 5 c G U g L S A x M D A l I G R h d G E m c X V v d D s s J n F 1 b 3 Q 7 I C B P b m U t Y 2 V u c 3 V z L W Z h b W l s e S B o b 3 V z Z W h v b G R z I H d p d G h v d X Q g Y W R k a X R p b 2 5 h b C B w Z X J z b 2 5 z J n F 1 b 3 Q 7 L C Z x d W 9 0 O y A g I C B D b 3 V w b G U t Z m F t a W x 5 I G h v d X N l a G 9 s Z H M m c X V v d D s s J n F 1 b 3 Q 7 I C A g I C A g V 2 l 0 a C B j a G l s Z H J l b l 8 x M S Z x d W 9 0 O y w m c X V v d D s g I C A g I C B X a X R o b 3 V 0 I G N o a W x k c m V u X z E y J n F 1 b 3 Q 7 L C Z x d W 9 0 O y A g I C B P b m U t c G F y Z W 5 0 L W Z h b W l s e S B o b 3 V z Z W h v b G R z J n F 1 b 3 Q 7 L C Z x d W 9 0 O y A g T X V s d G l n Z W 5 l c m F 0 a W 9 u Y W w g a G 9 1 c 2 V o b 2 x k c y Z x d W 9 0 O y w m c X V v d D s g I E 1 1 b H R p c G x l L W N l b n N 1 c y 1 m Y W 1 p b H k g a G 9 1 c 2 V o b 2 x k c y Z x d W 9 0 O y w m c X V v d D s g I E 9 u Z S 1 j Z W 5 z d X M t Z m F t a W x 5 I G h v d X N l a G 9 s Z H M g d 2 l 0 a C B h Z G R p d G l v b m F s I H B l c n N v b n M m c X V v d D s s J n F 1 b 3 Q 7 I C B U d 2 8 t b 3 I t b W 9 y Z S 1 w Z X J z b 2 4 g b m 9 u L W N l b n N 1 c y 1 m Y W 1 p b H k g a G 9 1 c 2 V o b 2 x k c y A m c X V v d D s s J n F 1 b 3 Q 7 I C B P b m U t c G V y c 2 9 u I G h v d X N l a G 9 s Z H M m c X V v d D s s J n F 1 b 3 Q 7 V G 9 0 Y W w g L S B J b m N v b W U g c 3 R h d G l z d G l j c y B p b i A y M D I w I G Z v c i B 0 a G U g c G 9 w d W x h d G l v b i B h Z 2 V k I D E 1 I H l l Y X J z I G F u Z C B v d m V y I G l u I H B y a X Z h d G U g a G 9 1 c 2 V o b 2 x k c y A t I D E w M C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I w I C 0 g M T A w J S B k Y X R h J n F 1 b 3 Q 7 L C Z x d W 9 0 O y A g I C B N Z W R p Y W 4 g d G 9 0 Y W w g a W 5 j b 2 1 l I G l u I D I w M j A g Y W 1 v b m c g c m V j a X B p Z W 5 0 c y A o J C k m c X V v d D s s J n F 1 b 3 Q 7 I C B O d W 1 i Z X I g b 2 Y g Y W Z 0 Z X I t d G F 4 I G l u Y 2 9 t Z S B y Z W N p c G l l b n R z I G F n Z W Q g M T U g e W V h c n M g Y W 5 k I G 9 2 Z X I g a W 4 g c H J p d m F 0 Z S B o b 3 V z Z W h v b G R z I G l u I D I w M j A g L S A x M D A l I G R h d G E m c X V v d D s s J n F 1 b 3 Q 7 I C A g I E 1 l Z G l h b i B h Z n R l c i 1 0 Y X g g a W 5 j b 2 1 l I G l u I D I w M j A g Y W 1 v b m c g c m V j a X B p Z W 5 0 c y A o J C k m c X V v d D s s J n F 1 b 3 Q 7 I C B O d W 1 i Z X I g b 2 Y g b W F y a 2 V 0 I G l u Y 2 9 t Z S B y Z W N p c G l l b n R z I G F n Z W Q g M T U g e W V h c n M g Y W 5 k I G 9 2 Z X I g a W 4 g c H J p d m F 0 Z S B o b 3 V z Z W h v b G R z I G l u I D I w M j A g L S A x M D A l I G R h d G E m c X V v d D s s J n F 1 b 3 Q 7 I C A g I E 1 l Z G l h b i B t Y X J r Z X Q g a W 5 j b 2 1 l I G l u I D I w M j A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I w I C 0 g M T A w J S B k Y X R h J n F 1 b 3 Q 7 L C Z x d W 9 0 O y A g I C B N Z W R p Y W 4 g Z W 1 w b G 9 5 b W V u d C B p b m N v b W U g a W 4 g M j A y M C B h b W 9 u Z y B y Z W N p c G l l b n R z I C g k K S Z x d W 9 0 O y w m c X V v d D s g I E 5 1 b W J l c i B v Z i B n b 3 Z l c m 5 t Z W 5 0 I H R y Y W 5 z Z m V y c y B y Z W N p c G l l b n R z I G F n Z W Q g M T U g e W V h c n M g Y W 5 k I G 9 2 Z X I g a W 4 g c H J p d m F 0 Z S B o b 3 V z Z W h v b G R z I G l u I D I w M j A g L S A x M D A l I G R h d G E m c X V v d D s s J n F 1 b 3 Q 7 I C A g I E 1 l Z G l h b i B n b 3 Z l c m 5 t Z W 5 0 I H R y Y W 5 z Z m V y c y B p b i A y M D I w I G F t b 2 5 n I H J l Y 2 l w a W V u d H M g K C Q p J n F 1 b 3 Q 7 L C Z x d W 9 0 O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E w M C U g Z G F 0 Y S Z x d W 9 0 O y w m c X V v d D s g I C A g T W V k a W F u I G V t c G x v e W 1 l b n Q g a W 5 z d X J h b m N l I G J l b m V m a X R z I G l u I D I w M j A g Y W 1 v b m c g c m V j a X B p Z W 5 0 c y A o J C k m c X V v d D s s J n F 1 b 3 Q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x M D A l I G R h d G E m c X V v d D s s J n F 1 b 3 Q 7 I C A g I E 1 l Z G l h b i B D T 1 Z J R C 0 x O S B l b W V y Z 2 V u Y 3 k g Y W 5 k I H J l Y 2 9 2 Z X J 5 I G J l b m V m a X R z I G l u I D I w M j A g Y W 1 v b m c g c m V j a X B p Z W 5 0 c y A o J C k m c X V v d D s s J n F 1 b 3 Q 7 V G 9 0 Y W w g L S B J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H R v d G F s I G l u Y 2 9 t Z S B p b i A y M D I w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F m d G V y L X R h e C B p b m N v b W U g a W 4 g M j A y M C B h b W 9 u Z y B y Z W N p c G l l b n R z I C g k K S Z x d W 9 0 O y w m c X V v d D s g I E 5 1 b W J l c i B v Z i B t Y X J r Z X Q g a W 5 j b 2 1 l I H J l Y 2 l w a W V u d H M g Y W d l Z C A x N S B 5 Z W F y c y B h b m Q g b 3 Z l c i B p b i B w c m l 2 Y X R l I G h v d X N l a G 9 s Z H M g a W 4 g M j A y M C A t I D I 1 J S B z Y W 1 w b G U g Z G F 0 Y S Z x d W 9 0 O y w m c X V v d D s g I C A g Q X Z l c m F n Z S B t Y X J r Z X Q g a W 5 j b 2 1 l I G l u I D I w M j A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V t c G x v e W 1 l b n Q g a W 5 j b 2 1 l I G l u I D I w M j A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d v d m V y b m 1 l b n Q g d H J h b n N m Z X J z I G l u I D I w M j A g Y W 1 v b m c g c m V j a X B p Z W 5 0 c y A o J C k m c X V v d D s s J n F 1 b 3 Q 7 I C B O d W 1 i Z X I g b 2 Y g Z W 1 w b G 9 5 b W V u d C B p b n N 1 c m F u Y 2 U g Y m V u Z W Z p d H M g c m V j a X B p Z W 5 0 c y B h Z 2 V k I D E 1 I H l l Y X J z I G F u Z C B v d m V y I G l u I H B y a X Z h d G U g a G 9 1 c 2 V o b 2 x k c y B p b i A y M D I w I C 0 g M j U l I H N h b X B s Z S B k Y X R h J n F 1 b 3 Q 7 L C Z x d W 9 0 O y A g I C B B d m V y Y W d l I G V t c G x v e W 1 l b n Q g a W 5 z d X J h b m N l I G J l b m V m a X R z I G l u I D I w M j A g Y W 1 v b m c g c m V j a X B p Z W 5 0 c y A o J C k m c X V v d D s s J n F 1 b 3 Q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y N S U g c 2 F t c G x l I G R h d G E m c X V v d D s s J n F 1 b 3 Q 7 I C A g I E F 2 Z X J h Z 2 U g Q 0 9 W S U Q t M T k g Z W 1 l c m d l b m N 5 I G F u Z C B y Z W N v d m V y e S B i Z W 5 l Z m l 0 c y B p b i A y M D I w I G F t b 2 5 n I H J l Y 2 l w a W V u d H M g K C Q p J n F 1 b 3 Q 7 L C Z x d W 9 0 O 1 R v d G F s I C 0 g R W 1 w b G 9 5 b W V u d C B p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l b X B s b 3 l t Z W 5 0 I G l u Y 2 9 t Z S B y Z W N p c G l l b n R z I G l u I D I w M j A g d 2 h v I H d v c m t l Z C B m d W x s L X l l Y X I g Z n V s b C 1 0 a W 1 l I G l u I D I w M j A g L S A y N S U g c 2 F t c G x l I G R h d G E m c X V v d D s s J n F 1 b 3 Q 7 I C A g I E 1 l Z G l h b i B l b X B s b 3 l t Z W 5 0 I G l u Y 2 9 t Z S B p b i A y M D I w I G Z v c i B m d W x s L X l l Y X I g Z n V s b C 1 0 a W 1 l I H d v c m t l c n M g a W 4 g M j A y M C A o J C k m c X V v d D s s J n F 1 b 3 Q 7 I C A g I E F 2 Z X J h Z 2 U g Z W 1 w b G 9 5 b W V u d C B p b m N v b W U g a W 4 g M j A y M C B m b 3 I g Z n V s b C 1 5 Z W F y I G Z 1 b G w t d G l t Z S B 3 b 3 J r Z X J z I G l u I D I w M j A g K C Q p J n F 1 b 3 Q 7 L C Z x d W 9 0 O y A g T n V t Y m V y I G 9 m I G V t c G x v e W 1 l b n Q g a W 5 j b 2 1 l I H J l Y 2 l w a W V u d H M g a W 4 g M j A y M C B 3 a G 8 g d 2 9 y a 2 V k I H B h c n Q t e W V h c i B v c i B w Y X J 0 L X R p b W U g a W 4 g M j A y M C A t I D I 1 J S B z Y W 1 w b G U g Z G F 0 Y S Z x d W 9 0 O y w m c X V v d D s g I C A g T W V k a W F u I G V t c G x v e W 1 l b n Q g a W 5 j b 2 1 l I G l u I D I w M j A g b 2 Y g d G h v c 2 U g d 2 h v I H d v c m t l Z C B w Y X J 0 L X l l Y X I g b 3 I g c G F y d C 1 0 a W 1 l I G l u I D I w M j A g K C Q p J n F 1 b 3 Q 7 L C Z x d W 9 0 O y A g I C B B d m V y Y W d l I G V t c G x v e W 1 l b n Q g a W 5 j b 2 1 l I G l u I D I w M j A g b 2 Y g d G h v c 2 U g d 2 h v I H d v c m t l Z C B w Y X J 0 L X l l Y X I g b 3 I g c G F y d C 1 0 a W 1 l I G l u I D I w M j A g K C Q p J n F 1 b 3 Q 7 L C Z x d W 9 0 O 0 N v b X B v c 2 l 0 a W 9 u I G 9 m I H R v d G F s I G l u Y 2 9 t Z S B p b i A y M D I w I G 9 m I H R o Z S B w b 3 B 1 b G F 0 a W 9 u I G F n Z W Q g M T U g e W V h c n M g Y W 5 k I G 9 2 Z X I g a W 4 g c H J p d m F 0 Z S B o b 3 V z Z W h v b G R z I C g l K S A t I D I 1 J S B z Y W 1 w b G U g Z G F 0 Y S Z x d W 9 0 O y w m c X V v d D s g I E 1 h c m t l d C B p b m N v b W U g K C U p J n F 1 b 3 Q 7 L C Z x d W 9 0 O y A g I C B F b X B s b 3 l t Z W 5 0 I G l u Y 2 9 t Z S A o J S k m c X V v d D s s J n F 1 b 3 Q 7 I C B H b 3 Z l c m 5 t Z W 5 0 I H R y Y W 5 z Z m V y c y A o J S k m c X V v d D s s J n F 1 b 3 Q 7 I C A g I E V t c G x v e W 1 l b n Q g a W 5 z d X J h b m N l I G J l b m V m a X R z I C g l K S Z x d W 9 0 O y w m c X V v d D s g I C A g Q 0 9 W S U Q t M T k g L S B H b 3 Z l c m 5 t Z W 5 0 I G l u Y 2 9 t Z S B z d X B w b 3 J 0 I G F u Z C B i Z W 5 l Z m l 0 c y A o J S k m c X V v d D s s J n F 1 b 3 Q 7 I C A g I C A g Q 0 9 W S U Q t M T k g L S B F b W V y Z 2 V u Y 3 k g Y W 5 k I H J l Y 2 9 2 Z X J 5 I G J l b m V m a X R z I C g l K S Z x d W 9 0 O y w m c X V v d D t U b 3 R h b C A t I F R v d G F s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H R v d G F s I G l u Y 2 9 t Z S Z x d W 9 0 O y w m c X V v d D s g I F d p d G g g d G 9 0 Y W w g a W 5 j b 2 1 l J n F 1 b 3 Q 7 L C Z x d W 9 0 O y A g I C B V b m R l c i A k M T A s M D A w I C h p b m N s d W R p b m c g b G 9 z c y k m c X V v d D s s J n F 1 b 3 Q 7 I C A g I C Q x M C w w M D A g d G 8 g J D E 5 L D k 5 O S Z x d W 9 0 O y w m c X V v d D s g I C A g J D I w L D A w M C B 0 b y A k M j k s O T k 5 J n F 1 b 3 Q 7 L C Z x d W 9 0 O y A g I C A k M z A s M D A w I H R v I C Q z O S w 5 O T k m c X V v d D s s J n F 1 b 3 Q 7 I C A g I C Q 0 M C w w M D A g d G 8 g J D Q 5 L D k 5 O S Z x d W 9 0 O y w m c X V v d D s g I C A g J D U w L D A w M C B 0 b y A k N T k s O T k 5 J n F 1 b 3 Q 7 L C Z x d W 9 0 O y A g I C A k N j A s M D A w I H R v I C Q 2 O S w 5 O T k m c X V v d D s s J n F 1 b 3 Q 7 I C A g I C Q 3 M C w w M D A g d G 8 g J D c 5 L D k 5 O S Z x d W 9 0 O y w m c X V v d D s g I C A g J D g w L D A w M C B 0 b y A k O D k s O T k 5 J n F 1 b 3 Q 7 L C Z x d W 9 0 O y A g I C A k O T A s M D A w I H R v I C Q 5 O S w 5 O T k m c X V v d D s s J n F 1 b 3 Q 7 I C A g I C Q x M D A s M D A w I G F u Z C B v d m V y J n F 1 b 3 Q 7 L C Z x d W 9 0 O y A g I C A g I C Q x M D A s M D A w I H R v I C Q x N D k s O T k 5 J n F 1 b 3 Q 7 L C Z x d W 9 0 O y A g I C A g I C Q x N T A s M D A w I G F u Z C B v d m V y J n F 1 b 3 Q 7 L C Z x d W 9 0 O 1 R v d G F s I C 0 g Q W Z 0 Z X I t d G F 4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G F m d G V y L X R h e C B p b m N v b W U m c X V v d D s s J n F 1 b 3 Q 7 I C B X a X R o I G F m d G V y L X R h e C B p b m N v b W U m c X V v d D s s J n F 1 b 3 Q 7 I C A g I F V u Z G V y I C Q x M C w w M D A g K G l u Y 2 x 1 Z G l u Z y B s b 3 N z K V 8 x M y Z x d W 9 0 O y w m c X V v d D s g I C A g J D E w L D A w M C B 0 b y A k M T k s O T k 5 X z E 0 J n F 1 b 3 Q 7 L C Z x d W 9 0 O y A g I C A k M j A s M D A w I H R v I C Q y O S w 5 O T l f M T U m c X V v d D s s J n F 1 b 3 Q 7 I C A g I C Q z M C w w M D A g d G 8 g J D M 5 L D k 5 O V 8 x N i Z x d W 9 0 O y w m c X V v d D s g I C A g J D Q w L D A w M C B 0 b y A k N D k s O T k 5 X z E 3 J n F 1 b 3 Q 7 L C Z x d W 9 0 O y A g I C A k N T A s M D A w I H R v I C Q 1 O S w 5 O T l f M T g m c X V v d D s s J n F 1 b 3 Q 7 I C A g I C Q 2 M C w w M D A g d G 8 g J D Y 5 L D k 5 O V 8 x O S Z x d W 9 0 O y w m c X V v d D s g I C A g J D c w L D A w M C B 0 b y A k N z k s O T k 5 X z I w J n F 1 b 3 Q 7 L C Z x d W 9 0 O y A g I C A k O D A s M D A w I H R v I C Q 4 O S w 5 O T l f M j E m c X V v d D s s J n F 1 b 3 Q 7 I C A g I C Q 5 M C w w M D A g d G 8 g J D k 5 L D k 5 O V 8 y M i Z x d W 9 0 O y w m c X V v d D s g I C A g J D E w M C w w M D A g Y W 5 k I G 9 2 Z X J f M j M m c X V v d D s s J n F 1 b 3 Q 7 I C A g I C A g J D E w M C w w M D A g d G 8 g J D E y N C w 5 O T k m c X V v d D s s J n F 1 b 3 Q 7 I C A g I C A g J D E y N S w w M D A g Y W 5 k I G 9 2 Z X I m c X V v d D s s J n F 1 b 3 Q 7 V G 9 0 Y W w g L S B F b X B s b 3 l t Z W 5 0 I G l u Y 2 9 t Z S B n c m 9 1 c H M g a W 4 g M j A y M C B m b 3 I g d G h l I H B v c H V s Y X R p b 2 4 g Y W d l Z C A x N S B 5 Z W F y c y B h b m Q g b 3 Z l c i B p b i B w c m l 2 Y X R l I G h v d X N l a G 9 s Z H M g L S A x M D A l I G R h d G E m c X V v d D s s J n F 1 b 3 Q 7 I C B X a X R o b 3 V 0 I G V t c G x v e W 1 l b n Q g a W 5 j b 2 1 l J n F 1 b 3 Q 7 L C Z x d W 9 0 O y A g V 2 l 0 a C B l b X B s b 3 l t Z W 5 0 I G l u Y 2 9 t Z S Z x d W 9 0 O y w m c X V v d D s g I C A g V W 5 k Z X I g J D U s M D A w I C h p b m N s d W R p b m c g b G 9 z c y k m c X V v d D s s J n F 1 b 3 Q 7 I C A g I C Q 1 L D A w M C B 0 b y A k O S w 5 O T k m c X V v d D s s J n F 1 b 3 Q 7 I C A g I C Q x M C w w M D A g d G 8 g J D E 5 L D k 5 O V 8 y N C Z x d W 9 0 O y w m c X V v d D s g I C A g J D I w L D A w M C B 0 b y A k M j k s O T k 5 X z I 1 J n F 1 b 3 Q 7 L C Z x d W 9 0 O y A g I C A k M z A s M D A w I H R v I C Q z O S w 5 O T l f M j Y m c X V v d D s s J n F 1 b 3 Q 7 I C A g I C Q 0 M C w w M D A g d G 8 g J D Q 5 L D k 5 O V 8 y N y Z x d W 9 0 O y w m c X V v d D s g I C A g J D U w L D A w M C B 0 b y A k N T k s O T k 5 X z I 4 J n F 1 b 3 Q 7 L C Z x d W 9 0 O y A g I C A k N j A s M D A w I H R v I C Q 2 O S w 5 O T l f M j k m c X V v d D s s J n F 1 b 3 Q 7 I C A g I C Q 3 M C w w M D A g d G 8 g J D c 5 L D k 5 O V 8 z M C Z x d W 9 0 O y w m c X V v d D s g I C A g J D g w L D A w M C B 0 b y A k O D k s O T k 5 X z M x J n F 1 b 3 Q 7 L C Z x d W 9 0 O y A g I C A k O T A s M D A w I H R v I C Q 5 O S w 5 O T l f M z I m c X V v d D s s J n F 1 b 3 Q 7 I C A g I C Q x M D A s M D A w I G F u Z C B v d m V y X z M z J n F 1 b 3 Q 7 L C Z x d W 9 0 O y A g I C A g I C Q x M D A s M D A w I H R v I C Q x M j Q s O T k 5 X z M 0 J n F 1 b 3 Q 7 L C Z x d W 9 0 O y A g I C A g I C Q x M j U s M D A w I G F u Z C B v d m V y X z M 1 J n F 1 b 3 Q 7 L C Z x d W 9 0 O 1 R v d G F s I C 0 g S W 5 j b 2 1 l I H N 0 Y X R p c 3 R p Y 3 M g a W 4 g M j A x O S B m b 3 I g d G h l I H B v c H V s Y X R p b 2 4 g Y W d l Z C A x N S B 5 Z W F y c y B h b m Q g b 3 Z l c i B p b i B w c m l 2 Y X R l I G h v d X N l a G 9 s Z H M g L S A x M D A l I G R h d G E m c X V v d D s s J n F 1 b 3 Q 7 I C B O d W 1 i Z X I g b 2 Y g d G 9 0 Y W w g a W 5 j b 2 1 l I H J l Y 2 l w a W V u d H M g Y W d l Z C A x N S B 5 Z W F y c y B h b m Q g b 3 Z l c i B p b i B w c m l 2 Y X R l I G h v d X N l a G 9 s Z H M g a W 4 g M j A x O S A t I D E w M C U g Z G F 0 Y S Z x d W 9 0 O y w m c X V v d D s g I C A g T W V k a W F u I H R v d G F s I G l u Y 2 9 t Z S B p b i A y M D E 5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E 5 I C 0 g M T A w J S B k Y X R h J n F 1 b 3 Q 7 L C Z x d W 9 0 O y A g I C B N Z W R p Y W 4 g Y W Z 0 Z X I t d G F 4 I G l u Y 2 9 t Z S B p b i A y M D E 5 I G F t b 2 5 n I H J l Y 2 l w a W V u d H M g K C Q p J n F 1 b 3 Q 7 L C Z x d W 9 0 O y A g T n V t Y m V y I G 9 m I G 1 h c m t l d C B p b m N v b W U g c m V j a X B p Z W 5 0 c y B h Z 2 V k I D E 1 I H l l Y X J z I G F u Z C B v d m V y I G l u I H B y a X Z h d G U g a G 9 1 c 2 V o b 2 x k c y B p b i A y M D E 5 I C 0 g M T A w J S B k Y X R h J n F 1 b 3 Q 7 L C Z x d W 9 0 O y A g I C B N Z W R p Y W 4 g b W F y a 2 V 0 I G l u Y 2 9 t Z S B p b i A y M D E 5 I G F t b 2 5 n I H J l Y 2 l w a W V u d H M g K C Q p J n F 1 b 3 Q 7 L C Z x d W 9 0 O y A g T n V t Y m V y I G 9 m I G V t c G x v e W 1 l b n Q g a W 5 j b 2 1 l I H J l Y 2 l w a W V u d H M g Y W d l Z C A x N S B 5 Z W F y c y B h b m Q g b 3 Z l c i B p b i B w c m l 2 Y X R l I G h v d X N l a G 9 s Z H M g a W 4 g M j A x O S A t I D E w M C U g Z G F 0 Y S Z x d W 9 0 O y w m c X V v d D s g I C A g T W V k a W F u I G V t c G x v e W 1 l b n Q g a W 5 j b 2 1 l I G l u I D I w M T k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E 5 I C 0 g M T A w J S B k Y X R h J n F 1 b 3 Q 7 L C Z x d W 9 0 O y A g I C B N Z W R p Y W 4 g Z 2 9 2 Z X J u b W V u d C B 0 c m F u c 2 Z l c n M g a W 4 g M j A x O S B h b W 9 u Z y B y Z W N p c G l l b n R z I C g k K S Z x d W 9 0 O y w m c X V v d D s g I E 5 1 b W J l c i B v Z i B l b X B s b 3 l t Z W 5 0 I G l u c 3 V y Y W 5 j Z S B i Z W 5 l Z m l 0 c y B y Z W N p c G l l b n R z I G F n Z W Q g M T U g e W V h c n M g Y W 5 k I G 9 2 Z X I g a W 4 g c H J p d m F 0 Z S B o b 3 V z Z W h v b G R z I G l u I D I w M T k g L T E w M C U g Z G F 0 Y S Z x d W 9 0 O y w m c X V v d D s g I C A g T W V k a W F u I G V t c G x v e W 1 l b n Q g a W 5 z d X J h b m N l I G J l b m V m a X R z I G l u I D I w M T k g Y W 1 v b m c g c m V j a X B p Z W 5 0 c y A o J C k m c X V v d D s s J n F 1 b 3 Q 7 V G 9 0 Y W w g L S B J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Z x d W 9 0 O y w m c X V v d D s g I E 5 1 b W J l c i B v Z i B 0 b 3 R h b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H R v d G F s I G l u Y 2 9 t Z S B p b i A y M D E 5 I G F t b 2 5 n I H J l Y 2 l w a W V u d H M g K C Q p J n F 1 b 3 Q 7 L C Z x d W 9 0 O y A g T n V t Y m V y I G 9 m I G F m d G V y L X R h e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F m d G V y L X R h e C B p b m N v b W U g a W 4 g M j A x O S B h b W 9 u Z y B y Z W N p c G l l b n R z I C g k K S Z x d W 9 0 O y w m c X V v d D s g I E 5 1 b W J l c i B v Z i B t Y X J r Z X Q g a W 5 j b 2 1 l I H J l Y 2 l w a W V u d H M g Y W d l Z C A x N S B 5 Z W F y c y B h b m Q g b 3 Z l c i B p b i B w c m l 2 Y X R l I G h v d X N l a G 9 s Z H M g a W 4 g M j A x O S A t I D I 1 J S B z Y W 1 w b G U g Z G F 0 Y S Z x d W 9 0 O y w m c X V v d D s g I C A g Q X Z l c m F n Z S B t Y X J r Z X Q g a W 5 j b 2 1 l I G l u I D I w M T k g Y W 1 v b m c g c m V j a X B p Z W 5 0 c y A o J C k m c X V v d D s s J n F 1 b 3 Q 7 I C B O d W 1 i Z X I g b 2 Y g Z W 1 w b G 9 5 b W V u d C B p b m N v b W U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V t c G x v e W 1 l b n Q g a W 5 j b 2 1 l I G l u I D I w M T k g Y W 1 v b m c g c m V j a X B p Z W 5 0 c y A o J C k m c X V v d D s s J n F 1 b 3 Q 7 I C B O d W 1 i Z X I g b 2 Y g Z 2 9 2 Z X J u b W V u d C B 0 c m F u c 2 Z l c n M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d v d m V y b m 1 l b n Q g d H J h b n N m Z X J z I G l u I D I w M T k g Y W 1 v b m c g c m V j a X B p Z W 5 0 c y A o J C k m c X V v d D s s J n F 1 b 3 Q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g M j U l I H N h b X B s Z S B k Y X R h J n F 1 b 3 Q 7 L C Z x d W 9 0 O y A g I C B B d m V y Y W d l I G V t c G x v e W 1 l b n Q g a W 5 z d X J h b m N l I G J l b m V m a X R z I G l u I D I w M T k g Y W 1 v b m c g c m V j a X B p Z W 5 0 c y A o J C k m c X V v d D s s J n F 1 b 3 Q 7 V G 9 0 Y W w g L S B F b X B s b 3 l t Z W 5 0 I G l u Y 2 9 t Z S B z d G F 0 a X N 0 a W N z I G l u I D I w M T k g Z m 9 y I H R o Z S B w b 3 B 1 b G F 0 a W 9 u I G F n Z W Q g M T U g e W V h c n M g Y W 5 k I G 9 2 Z X I g a W 4 g c H J p d m F 0 Z S B o b 3 V z Z W h v b G R z I C 0 g M j U l I H N h b X B s Z S B k Y X R h J n F 1 b 3 Q 7 L C Z x d W 9 0 O y A g T n V t Y m V y I G 9 m I G V t c G x v e W 1 l b n Q g a W 5 j b 2 1 l I H J l Y 2 l w a W V u d H M g a W 4 g M j A x O S B 3 a G 8 g d 2 9 y a 2 V k I G Z 1 b G w t e W V h c i B m d W x s L X R p b W U g a W 4 g M j A y M C A t I D I 1 J S B z Y W 1 w b G U g Z G F 0 Y S Z x d W 9 0 O y w m c X V v d D s g I C A g T W V k a W F u I G V t c G x v e W 1 l b n Q g a W 5 j b 2 1 l I G l u I D I w M T k g Z m 9 y I G Z 1 b G w t e W V h c i B m d W x s L X R p b W U g d 2 9 y a 2 V y c y B p b i A y M D I w I C g k K S Z x d W 9 0 O y w m c X V v d D s g I C A g Q X Z l c m F n Z S B l b X B s b 3 l t Z W 5 0 I G l u Y 2 9 t Z S B p b i A y M D E 5 I G Z v c i B m d W x s L X l l Y X I g Z n V s b C 1 0 a W 1 l I H d v c m t l c n M g a W 4 g M j A y M C A o J C k m c X V v d D s s J n F 1 b 3 Q 7 I C B O d W 1 i Z X I g b 2 Y g Z W 1 w b G 9 5 b W V u d C B p b m N v b W U g c m V j a X B p Z W 5 0 c y B p b i A y M D E 5 I H d o b y B 3 b 3 J r Z W Q g c G F y d C 1 5 Z W F y I G 9 y I H B h c n Q t d G l t Z S B p b i A y M D I w I C 0 g M j U l I H N h b X B s Z S B k Y X R h J n F 1 b 3 Q 7 L C Z x d W 9 0 O y A g I C B N Z W R p Y W 4 g Z W 1 w b G 9 5 b W V u d C B p b m N v b W U g a W 4 g M j A x O S B v Z i B 0 a G 9 z Z S B 3 a G 8 g d 2 9 y a 2 V k I H B h c n Q t e W V h c i B v c i B w Y X J 0 L X R p b W U g a W 4 g M j A y M C A o J C k m c X V v d D s s J n F 1 b 3 Q 7 I C A g I E F 2 Z X J h Z 2 U g Z W 1 w b G 9 5 b W V u d C B p b m N v b W U g a W 4 g M j A x O S B v Z i B 0 a G 9 z Z S B 3 a G 8 g d 2 9 y a 2 V k I H B h c n Q t e W V h c i B v c i B w Y X J 0 L X R p b W U g a W 4 g M j A y M C A o J C k m c X V v d D s s J n F 1 b 3 Q 7 Q 2 9 t c G 9 z a X R p b 2 4 g b 2 Y g d G 9 0 Y W w g a W 5 j b 2 1 l I G l u I D I w M T k g b 2 Y g d G h l I H B v c H V s Y X R p b 2 4 g Y W d l Z C A x N S B 5 Z W F y c y B h b m Q g b 3 Z l c i B p b i B w c m l 2 Y X R l I G h v d X N l a G 9 s Z H M g K C U p I C 0 g M j U l I H N h b X B s Z S B k Y X R h J n F 1 b 3 Q 7 L C Z x d W 9 0 O y A g T W F y a 2 V 0 I G l u Y 2 9 t Z S A o J S l f M z Y m c X V v d D s s J n F 1 b 3 Q 7 I C A g I E V t c G x v e W 1 l b n Q g a W 5 j b 2 1 l I C g l K V 8 z N y Z x d W 9 0 O y w m c X V v d D s g I E d v d m V y b m 1 l b n Q g d H J h b n N m Z X J z I C g l K V 8 z O C Z x d W 9 0 O y w m c X V v d D s g I C A g R W 1 w b G 9 5 b W V u d C B p b n N 1 c m F u Y 2 U g Y m V u Z W Z p d H M g K C U p X z M 5 J n F 1 b 3 Q 7 L C Z x d W 9 0 O 1 R v d G F s I C 0 g S W 5 j b 2 1 l I H N 0 Y X R p c 3 R p Y 3 M g Z m 9 y I H B y a X Z h d G U g a G 9 1 c 2 V o b 2 x k c y A t I D E w M C U g Z G F 0 Y S Z x d W 9 0 O y w m c X V v d D s g I E 1 l Z G l h b i B 0 b 3 R h b C B p b m N v b W U g b 2 Y g a G 9 1 c 2 V o b 2 x k I G l u I D I w M j A g K C Q p J n F 1 b 3 Q 7 L C Z x d W 9 0 O y A g T W V k a W F u I G F m d G V y L X R h e C B p b m N v b W U g b 2 Y g a G 9 1 c 2 V o b 2 x k I G l u I D I w M j A g K C Q p J n F 1 b 3 Q 7 L C Z x d W 9 0 O y A g I C B U b 3 R h b C A t I E l u Y 2 9 t Z S B z d G F 0 a X N 0 a W N z I G Z v c i B v b m U t c G V y c 2 9 u I H B y a X Z h d G U g a G 9 1 c 2 V o b 2 x k c y A t I D E w M C U g Z G F 0 Y S Z x d W 9 0 O y w m c X V v d D s g I C A g I C B N Z W R p Y W 4 g d G 9 0 Y W w g a W 5 j b 2 1 l I G 9 m I G 9 u Z S 1 w Z X J z b 2 4 g a G 9 1 c 2 V o b 2 x k c y B p b i A y M D I w I C g k K S Z x d W 9 0 O y w m c X V v d D s g I C A g I C B N Z W R p Y W 4 g Y W Z 0 Z X I t d G F 4 I G l u Y 2 9 t Z S B v Z i B v b m U t c G V y c 2 9 u I G h v d X N l a G 9 s Z H M g a W 4 g M j A y M C A o J C k m c X V v d D s s J n F 1 b 3 Q 7 I C A g I F R v d G F s I C 0 g S W 5 j b 2 1 l I H N 0 Y X R p c 3 R p Y 3 M g Z m 9 y I H R 3 b y 1 v c i 1 t b 3 J l L X B l c n N v b n M g c H J p d m F 0 Z S B o b 3 V z Z W h v b G R z I C 0 g M T A w J S B k Y X R h J n F 1 b 3 Q 7 L C Z x d W 9 0 O y A g I C A g I E 1 l Z G l h b i B 0 b 3 R h b C B p b m N v b W U g b 2 Y g d H d v L W 9 y L W 1 v c m U t c G V y c 2 9 u I G h v d X N l a G 9 s Z H M g a W 4 g M j A y M C A o J C k m c X V v d D s s J n F 1 b 3 Q 7 I C A g I C A g T W V k a W F u I G F m d G V y L X R h e C B p b m N v b W U g b 2 Y g d H d v L W 9 y L W 1 v c m U t c G V y c 2 9 u I G h v d X N l a G 9 s Z H M g a W 4 g M j A y M C A o J C k m c X V v d D s s J n F 1 b 3 Q 7 V G 9 0 Y W w g L S B J b m N v b W U g c 3 R h d G l z d G l j c y B m b 3 I g c H J p d m F 0 Z S B o b 3 V z Z W h v b G R z I C 0 g M j U l I H N h b X B s Z S B k Y X R h J n F 1 b 3 Q 7 L C Z x d W 9 0 O y A g Q X Z l c m F n Z S B 0 b 3 R h b C B p b m N v b W U g b 2 Y g a G 9 1 c 2 V o b 2 x k I G l u I D I w M j A g K C Q p J n F 1 b 3 Q 7 L C Z x d W 9 0 O y A g Q X Z l c m F n Z S B h Z n R l c i 1 0 Y X g g a W 5 j b 2 1 l I G 9 m I G h v d X N l a G 9 s Z C B p b i A y M D I w I C g k K S Z x d W 9 0 O y w m c X V v d D s g I C A g V G 9 0 Y W w g L S B J b m N v b W U g c 3 R h d G l z d G l j c y B m b 3 I g b 2 5 l L X B l c n N v b i B w c m l 2 Y X R l I G h v d X N l a G 9 s Z H M g L S A y N S U g c 2 F t c G x l I G R h d G E m c X V v d D s s J n F 1 b 3 Q 7 I C A g I C A g Q X Z l c m F n Z S B 0 b 3 R h b C B p b m N v b W U g b 2 Y g b 2 5 l L X B l c n N v b i B o b 3 V z Z W h v b G R z I G l u I D I w M j A g K C Q p J n F 1 b 3 Q 7 L C Z x d W 9 0 O y A g I C A g I E F 2 Z X J h Z 2 U g Y W Z 0 Z X I t d G F 4 I G l u Y 2 9 t Z S B v Z i B v b m U t c G V y c 2 9 u I G h v d X N l a G 9 s Z H M g a W 4 g M j A y M C A o J C k m c X V v d D s s J n F 1 b 3 Q 7 I C A g I F R v d G F s I C 0 g S W 5 j b 2 1 l I H N 0 Y X R p c 3 R p Y 3 M g Z m 9 y I H R 3 b y 1 v c i 1 t b 3 J l L X B l c n N v b n M g c H J p d m F 0 Z S B o b 3 V z Z W h v b G R z I C 0 g M j U l I H N h b X B s Z S B k Y X R h J n F 1 b 3 Q 7 L C Z x d W 9 0 O y A g I C A g I E F 2 Z X J h Z 2 U g d G 9 0 Y W w g a W 5 j b 2 1 l I G 9 m I H R 3 b y 1 v c i 1 t b 3 J l L X B l c n N v b i B o b 3 V z Z W h v b G R z I G l u I D I w M j A g K C Q p J n F 1 b 3 Q 7 L C Z x d W 9 0 O y A g I C A g I E F 2 Z X J h Z 2 U g Y W Z 0 Z X I t d G F 4 I G l u Y 2 9 t Z S B v Z i B 0 d 2 8 t b 3 I t b W 9 y Z S 1 w Z X J z b 2 4 g a G 9 1 c 2 V o b 2 x k c y B p b i A y M D I w I C g k K S Z x d W 9 0 O y w m c X V v d D t U b 3 R h b C A t I E h v d X N l a G 9 s Z C B 0 b 3 R h b C B p b m N v b W U g Z 3 J v d X B z I G l u I D I w M j A g Z m 9 y I H B y a X Z h d G U g a G 9 1 c 2 V o b 2 x k c y A t I D E w M C U g Z G F 0 Y S Z x d W 9 0 O y w m c X V v d D s g I F V u Z G V y I C Q 1 L D A w M C Z x d W 9 0 O y w m c X V v d D s g I C Q 1 L D A w M C B 0 b y A k O S w 5 O T k m c X V v d D s s J n F 1 b 3 Q 7 I C A k M T A s M D A w I H R v I C Q x N C w 5 O T k m c X V v d D s s J n F 1 b 3 Q 7 I C A k M T U s M D A w I H R v I C Q x O S w 5 O T k m c X V v d D s s J n F 1 b 3 Q 7 I C A k M j A s M D A w I H R v I C Q y N C w 5 O T k m c X V v d D s s J n F 1 b 3 Q 7 I C A k M j U s M D A w I H R v I C Q y O S w 5 O T k m c X V v d D s s J n F 1 b 3 Q 7 I C A k M z A s M D A w I H R v I C Q z N C w 5 O T k m c X V v d D s s J n F 1 b 3 Q 7 I C A k M z U s M D A w I H R v I C Q z O S w 5 O T k m c X V v d D s s J n F 1 b 3 Q 7 I C A k N D A s M D A w I H R v I C Q 0 N C w 5 O T k m c X V v d D s s J n F 1 b 3 Q 7 I C A k N D U s M D A w I H R v I C Q 0 O S w 5 O T k m c X V v d D s s J n F 1 b 3 Q 7 I C A k N T A s M D A w I H R v I C Q 1 O S w 5 O T k m c X V v d D s s J n F 1 b 3 Q 7 I C A k N j A s M D A w I H R v I C Q 2 O S w 5 O T k m c X V v d D s s J n F 1 b 3 Q 7 I C A k N z A s M D A w I H R v I C Q 3 O S w 5 O T k m c X V v d D s s J n F 1 b 3 Q 7 I C A k O D A s M D A w I H R v I C Q 4 O S w 5 O T k m c X V v d D s s J n F 1 b 3 Q 7 I C A k O T A s M D A w I H R v I C Q 5 O S w 5 O T k m c X V v d D s s J n F 1 b 3 Q 7 I C A k M T A w L D A w M C B h b m Q g b 3 Z l c i Z x d W 9 0 O y w m c X V v d D s g I C A g J D E w M C w w M D A g d G 8 g J D E y N C w 5 O T k m c X V v d D s s J n F 1 b 3 Q 7 I C A g I C Q x M j U s M D A w I H R v I C Q x N D k s O T k 5 J n F 1 b 3 Q 7 L C Z x d W 9 0 O y A g I C A k M T U w L D A w M C B 0 b y A k M T k 5 L D k 5 O S Z x d W 9 0 O y w m c X V v d D s g I C A g J D I w M C w w M D A g Y W 5 k I G 9 2 Z X I m c X V v d D s s J n F 1 b 3 Q 7 V G 9 0 Y W w g L S B I b 3 V z Z W h v b G Q g Y W Z 0 Z X I t d G F 4 I G l u Y 2 9 t Z S B n c m 9 1 c H M g a W 4 g M j A y M C B m b 3 I g c H J p d m F 0 Z S B o b 3 V z Z W h v b G R z I C 0 g M T A w J S B k Y X R h J n F 1 b 3 Q 7 L C Z x d W 9 0 O y A g V W 5 k Z X I g J D U s M D A w X z Q w J n F 1 b 3 Q 7 L C Z x d W 9 0 O y A g J D U s M D A w I H R v I C Q 5 L D k 5 O V 8 0 M S Z x d W 9 0 O y w m c X V v d D s g I C Q x M C w w M D A g d G 8 g J D E 0 L D k 5 O V 8 0 M i Z x d W 9 0 O y w m c X V v d D s g I C Q x N S w w M D A g d G 8 g J D E 5 L D k 5 O V 8 0 M y Z x d W 9 0 O y w m c X V v d D s g I C Q y M C w w M D A g d G 8 g J D I 0 L D k 5 O V 8 0 N C Z x d W 9 0 O y w m c X V v d D s g I C Q y N S w w M D A g d G 8 g J D I 5 L D k 5 O V 8 0 N S Z x d W 9 0 O y w m c X V v d D s g I C Q z M C w w M D A g d G 8 g J D M 0 L D k 5 O V 8 0 N i Z x d W 9 0 O y w m c X V v d D s g I C Q z N S w w M D A g d G 8 g J D M 5 L D k 5 O V 8 0 N y Z x d W 9 0 O y w m c X V v d D s g I C Q 0 M C w w M D A g d G 8 g J D Q 0 L D k 5 O V 8 0 O C Z x d W 9 0 O y w m c X V v d D s g I C Q 0 N S w w M D A g d G 8 g J D Q 5 L D k 5 O V 8 0 O S Z x d W 9 0 O y w m c X V v d D s g I C Q 1 M C w w M D A g d G 8 g J D U 5 L D k 5 O V 8 1 M C Z x d W 9 0 O y w m c X V v d D s g I C Q 2 M C w w M D A g d G 8 g J D Y 5 L D k 5 O V 8 1 M S Z x d W 9 0 O y w m c X V v d D s g I C Q 3 M C w w M D A g d G 8 g J D c 5 L D k 5 O V 8 1 M i Z x d W 9 0 O y w m c X V v d D s g I C Q 4 M C w w M D A g d G 8 g J D g 5 L D k 5 O V 8 1 M y Z x d W 9 0 O y w m c X V v d D s g I C Q 5 M C w w M D A g d G 8 g J D k 5 L D k 5 O V 8 1 N C Z x d W 9 0 O y w m c X V v d D s g I C Q x M D A s M D A w I G F u Z C B v d m V y X z U 1 J n F 1 b 3 Q 7 L C Z x d W 9 0 O y A g I C A k M T A w L D A w M C B 0 b y A k M T I 0 L D k 5 O V 8 1 N i Z x d W 9 0 O y w m c X V v d D s g I C A g J D E y N S w w M D A g d G 8 g J D E 0 O S w 5 O T l f N T c m c X V v d D s s J n F 1 b 3 Q 7 I C A g I C Q x N T A s M D A w I G F u Z C B v d m V y J n F 1 b 3 Q 7 L C Z x d W 9 0 O 1 R v d G F s I C 0 g S W 5 j b 2 1 l I H N 0 Y X R p c 3 R p Y 3 M g Z m 9 y I G V j b 2 5 v b W l j I G Z h b W l s a W V z I G l u I H B y a X Z h d G U g a G 9 1 c 2 V o b 2 x k c y A t I D E w M C U g Z G F 0 Y S Z x d W 9 0 O y w m c X V v d D s g I E 1 l Z G l h b i B 0 b 3 R h b C B p b m N v b W U g b 2 Y g Z W N v b m 9 t a W M g Z m F t a W x 5 I G l u I D I w M j A g K C Q p J n F 1 b 3 Q 7 L C Z x d W 9 0 O y A g T W V k a W F u I G F m d G V y L X R h e C B p b m N v b W U g b 2 Y g Z W N v b m 9 t a W M g Z m F t a W x 5 I G l u I D I w M j A g K C Q p J n F 1 b 3 Q 7 L C Z x d W 9 0 O y A g Q X Z l c m F n Z S B m Y W 1 p b H k g c 2 l 6 Z S B v Z i B l Y 2 9 u b 2 1 p Y y B m Y W 1 p b G l l c y Z x d W 9 0 O y w m c X V v d D t U b 3 R h b C A t I E l u Y 2 9 t Z S B z d G F 0 a X N 0 a W N z I G Z v c i B j b 3 V w b G U t b 2 5 s e S B l Y 2 9 u b 2 1 p Y y B m Y W 1 p b G l l c y B p b i B w c m l 2 Y X R l I G h v d X N l a G 9 s Z H M g L S A x M D A l I G R h d G E m c X V v d D s s J n F 1 b 3 Q 7 I C B N Z W R p Y W 4 g d G 9 0 Y W w g a W 5 j b 2 1 l I G 9 m I G N v d X B s Z S 1 v b m x 5 I G V j b 2 5 v b W l j I G Z h b W l s a W V z I G l u I D I w M j A g K C Q p J n F 1 b 3 Q 7 L C Z x d W 9 0 O y A g T W V k a W F u I G F m d G V y L X R h e C B p b m N v b W U g b 2 Y g Y 2 9 1 c G x l L W 9 u b H k g Z W N v b m 9 t a W M g Z m F t a W x p Z X M g a W 4 g M j A y M C A o J C k m c X V v d D s s J n F 1 b 3 Q 7 I C B B d m V y Y W d l I G Z h b W l s e S B z a X p l I G 9 m I G N v d X B s Z S 1 v b m x 5 I G V j b 2 5 v b W l j I G Z h b W l s a W V z J n F 1 b 3 Q 7 L C Z x d W 9 0 O 1 R v d G F s I C 0 g S W 5 j b 2 1 l I H N 0 Y X R p c 3 R p Y 3 M g Z m 9 y I G N v d X B s Z S 1 3 a X R o L W N o a W x k c m V u I G V j b 2 5 v b W l j I G Z h b W l s a W V z I G l u I H B y a X Z h d G U g a G 9 1 c 2 V o b 2 x k c y A t I D E w M C U g Z G F 0 Y S Z x d W 9 0 O y w m c X V v d D s g I E 1 l Z G l h b i B 0 b 3 R h b C B p b m N v b W U g b 2 Y g Y 2 9 1 c G x l L X d p d G g t Y 2 h p b G R y Z W 4 g Z W N v b m 9 t a W M g Z m F t a W x p Z X M g I G l u I D I w M j A g K C Q p J n F 1 b 3 Q 7 L C Z x d W 9 0 O y A g T W V k a W F u I G F m d G V y L X R h e C B p b m N v b W U g b 2 Y g Y 2 9 1 c G x l L X d p d G g t Y 2 h p b G R y Z W 4 g Z W N v b m 9 t a W M g Z m F t a W x p Z X M g a W 4 g M j A y M C A o J C k m c X V v d D s s J n F 1 b 3 Q 7 I C B B d m V y Y W d l I G Z h b W l s e S B z a X p l I G 9 m I G N v d X B s Z S 1 3 a X R o L W N o a W x k c m V u I G V j b 2 5 v b W l j I G Z h b W l s a W V z J n F 1 b 3 Q 7 L C Z x d W 9 0 O 1 R v d G F s I C 0 g S W 5 j b 2 1 l I H N 0 Y X R p c 3 R p Y 3 M g Z m 9 y I G 9 u Z S 1 w Y X J l b n Q g Z W N v b m 9 t a W M g Z m F t a W x p Z X M g a W 4 g c H J p d m F 0 Z S B o b 3 V z Z W h v b G R z I C 0 g M T A w J S B k Y X R h J n F 1 b 3 Q 7 L C Z x d W 9 0 O y A g T W V k a W F u I H R v d G F s I G l u Y 2 9 t Z S B v Z i B v b m U t c G F y Z W 5 0 I G V j b 2 5 v b W l j I G Z h b W l s a W V z I G l u I D I w M j A g K C Q p J n F 1 b 3 Q 7 L C Z x d W 9 0 O y A g T W V k a W F u I G F m d G V y L X R h e C B p b m N v b W U g b 2 Y g b 2 5 l L X B h c m V u d C B l Y 2 9 u b 2 1 p Y y B m Y W 1 p b G l l c y B p b i A y M D I w I C g k K S Z x d W 9 0 O y w m c X V v d D s g I E F 2 Z X J h Z 2 U g Z m F t a W x 5 I H N p e m U g b 2 Y g b 2 5 l L X B h c m V u d C B l Y 2 9 u b 2 1 p Y y B m Y W 1 p b G l l c y Z x d W 9 0 O y w m c X V v d D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E w M C U g Z G F 0 Y S Z x d W 9 0 O y w m c X V v d D s g I E 1 l Z G l h b i B 0 b 3 R h b C B p b m N v b W U g a W 4 g M j A y M C A o J C k m c X V v d D s s J n F 1 b 3 Q 7 I C B N Z W R p Y W 4 g Y W Z 0 Z X I t d G F 4 I G l u Y 2 9 t Z S B p b i A y M D I w I C g k K S Z x d W 9 0 O y w m c X V v d D t U b 3 R h b C A t I E l u Y 2 9 t Z S B z d G F 0 a X N 0 a W N z I G Z v c i B l Y 2 9 u b 2 1 p Y y B m Y W 1 p b G l l c y B p b i B w c m l 2 Y X R l I G h v d X N l a G 9 s Z H M g L S A y N S U g c 2 F t c G x l I G R h d G E m c X V v d D s s J n F 1 b 3 Q 7 I C B B d m V y Y W d l I H R v d G F s I G l u Y 2 9 t Z S B v Z i B l Y 2 9 u b 2 1 p Y y B m Y W 1 p b H k g a W 4 g M j A y M C A o J C k m c X V v d D s s J n F 1 b 3 Q 7 I C B B d m V y Y W d l I G F m d G V y L X R h e C B p b m N v b W U g b 2 Y g Z W N v b m 9 t a W M g Z m F t a W x 5 I G l u I D I w M j A g K C Q p J n F 1 b 3 Q 7 L C Z x d W 9 0 O 1 R v d G F s I C 0 g S W 5 j b 2 1 l I H N 0 Y X R p c 3 R p Y 3 M g Z m 9 y I G N v d X B s Z S 1 v b m x 5 I G V j b 2 5 v b W l j I G Z h b W l s a W V z I G l u I H B y a X Z h d G U g a G 9 1 c 2 V o b 2 x k c y A t I D I 1 J S B z Y W 1 w b G U g Z G F 0 Y S Z x d W 9 0 O y w m c X V v d D s g I E F 2 Z X J h Z 2 U g d G 9 0 Y W w g a W 5 j b 2 1 l I G 9 m I G N v d X B s Z S 1 v b m x 5 I G V j b 2 5 v b W l j I G Z h b W l s a W V z I G l u I D I w M j A g K C Q p J n F 1 b 3 Q 7 L C Z x d W 9 0 O y A g Q X Z l c m F n Z S B h Z n R l c i 1 0 Y X g g a W 5 j b 2 1 l I G 9 m I G N v d X B s Z S 1 v b m x 5 I G V j b 2 5 v b W l j I G Z h b W l s a W V z I G l u I D I w M j A g K C Q p J n F 1 b 3 Q 7 L C Z x d W 9 0 O 1 R v d G F s I C 0 g S W 5 j b 2 1 l I H N 0 Y X R p c 3 R p Y 3 M g Z m 9 y I G N v d X B s Z S 1 3 a X R o L W N o a W x k c m V u I G V j b 2 5 v b W l j I G Z h b W l s a W V z I G l u I H B y a X Z h d G U g a G 9 1 c 2 V o b 2 x k c y A t I D I 1 J S B z Y W 1 w b G U g Z G F 0 Y S Z x d W 9 0 O y w m c X V v d D s g I E F 2 Z X J h Z 2 U g d G 9 0 Y W w g a W 5 j b 2 1 l I G 9 m I G N v d X B s Z S 1 3 a X R o L W N o a W x k c m V u I G V j b 2 5 v b W l j I G Z h b W l s a W V z I G l u I D I w M j A g K C Q p J n F 1 b 3 Q 7 L C Z x d W 9 0 O y A g Q X Z l c m F n Z S B h Z n R l c i 1 0 Y X g g a W 5 j b 2 1 l I G 9 m I G N v d X B s Z S 1 3 a X R o L W N o a W x k c m V u I G V j b 2 5 v b W l j I G Z h b W l s a W V z I G l u I D I w M j A g K C Q p J n F 1 b 3 Q 7 L C Z x d W 9 0 O 1 R v d G F s I C 0 g S W 5 j b 2 1 l I H N 0 Y X R p c 3 R p Y 3 M g Z m 9 y I G 9 u Z S 1 w Y X J l b n Q g Z W N v b m 9 t a W M g Z m F t a W x p Z X M g a W 4 g c H J p d m F 0 Z S B o b 3 V z Z W h v b G R z I C 0 g M j U l I H N h b X B s Z S B k Y X R h J n F 1 b 3 Q 7 L C Z x d W 9 0 O y A g Q X Z l c m F n Z S B 0 b 3 R h b C B p b m N v b W U g b 2 Y g b 2 5 l L X B h c m V u d C B l Y 2 9 u b 2 1 p Y y B m Y W 1 p b G l l c y B p b i A y M D I w I C g k K S Z x d W 9 0 O y w m c X V v d D s g I E F 2 Z X J h Z 2 U g Y W Z 0 Z X I t d G F 4 I G l u Y 2 9 t Z S B v Z i B v b m U t c G F y Z W 5 0 I G V j b 2 5 v b W l j I G Z h b W l s a W V z I G l u I D I w M j A g K C Q p J n F 1 b 3 Q 7 L C Z x d W 9 0 O 1 R v d G F s I C 0 g S W 5 j b 2 1 l I H N 0 Y X R p c 3 R p Y 3 M g Z m 9 y I H B l c n N v b n M g Y W d l Z C A x N S B 5 Z W F y c y B h b m Q g b 3 Z l c i B u b 3 Q g a W 4 g Z W N v b m 9 t a W M g Z m F t a W x p Z X M g a W 4 g c H J p d m F 0 Z S B o b 3 V z Z W h v b G R z I C 0 g M j U l I H N h b X B s Z S B k Y X R h J n F 1 b 3 Q 7 L C Z x d W 9 0 O y A g Q X Z l c m F n Z S B 0 b 3 R h b C B p b m N v b W U g a W 4 g M j A y M C A o J C k m c X V v d D s s J n F 1 b 3 Q 7 I C B B d m V y Y W d l I G F m d G V y L X R h e C B p b m N v b W U g a W 4 g M j A y M C A o J C k m c X V v d D s s J n F 1 b 3 Q 7 V G 9 0 Y W w g L S B M S U 0 g b G 9 3 L W l u Y 2 9 t Z S B z d G F 0 d X M g a W 4 g M j A y M C B m b 3 I g d G h l I H B v c H V s Y X R p b 2 4 g a W 4 g c H J p d m F 0 Z S B o b 3 V z Z W h v b G R z I C 0 g M T A w J S B k Y X R h J n F 1 b 3 Q 7 L C Z x d W 9 0 O y A g M C B 0 b y A x N y B 5 Z W F y c y Z x d W 9 0 O y w m c X V v d D s g I C A g M C B 0 b y A 1 I H l l Y X J z J n F 1 b 3 Q 7 L C Z x d W 9 0 O y A g M T g g d G 8 g N j Q g e W V h c n M m c X V v d D s s J n F 1 b 3 Q 7 I C A 2 N S B 5 Z W F y c y B h b m Q g b 3 Z l c l 8 1 O C Z x d W 9 0 O y w m c X V v d D t J b i B s b 3 c g a W 5 j b 2 1 l I G J h c 2 V k I G 9 u I H R o Z S B M b 3 c t a W 5 j b 2 1 l I G 1 l Y X N 1 c m U s I G F m d G V y I H R h e C A o T E l N L U F U K S Z x d W 9 0 O y w m c X V v d D s g I D A g d G 8 g M T c g e W V h c n N f N T k m c X V v d D s s J n F 1 b 3 Q 7 I C A g I D A g d G 8 g N S B 5 Z W F y c 1 8 2 M C Z x d W 9 0 O y w m c X V v d D s g I D E 4 I H R v I D Y 0 I H l l Y X J z X z Y x J n F 1 b 3 Q 7 L C Z x d W 9 0 O y A g N j U g e W V h c n M g Y W 5 k I G 9 2 Z X J f N j I m c X V v d D s s J n F 1 b 3 Q 7 U H J l d m F s Z W 5 j Z S B v Z i B s b 3 c g a W 5 j b 2 1 l I G J h c 2 V k I G 9 u I H R o Z S B M b 3 c t a W 5 j b 2 1 l I G 1 l Y X N 1 c m U s I G F m d G V y I H R h e C A o T E l N L U F U K S A o J S k m c X V v d D s s J n F 1 b 3 Q 7 I C A w I H R v I D E 3 I H l l Y X J z I C g l K S Z x d W 9 0 O y w m c X V v d D s g I C A g M C B 0 b y A 1 I H l l Y X J z I C g l K S Z x d W 9 0 O y w m c X V v d D s g I D E 4 I H R v I D Y 0 I H l l Y X J z I C g l K S Z x d W 9 0 O y w m c X V v d D s g I D Y 1 I H l l Y X J z I G F u Z C B v d m V y I C g l K S Z x d W 9 0 O y w m c X V v d D t U b 3 R h b C A t I E x J Q 0 8 g b G 9 3 L W l u Y 2 9 t Z S B z d G F 0 d X M g a W 4 g M j A y M C B m b 3 I g d G h l I H B v c H V s Y X R p b 2 4 g a W 4 g c H J p d m F 0 Z S B o b 3 V z Z W h v b G R z I H R v I H d o b 2 0 g d G h l I G x v d y 1 p b m N v b W U g Y 2 9 u Y 2 V w d C B p c y B h c H B s a W N h Y m x l I C 0 g M T A w J S B k Y X R h J n F 1 b 3 Q 7 L C Z x d W 9 0 O y A g M C B 0 b y A x N y B 5 Z W F y c 1 8 2 M y Z x d W 9 0 O y w m c X V v d D s g I C A g M C B 0 b y A 1 I H l l Y X J z X z Y 0 J n F 1 b 3 Q 7 L C Z x d W 9 0 O y A g M T g g d G 8 g N j Q g e W V h c n N f N j U m c X V v d D s s J n F 1 b 3 Q 7 I C A 2 N S B 5 Z W F y c y B h b m Q g b 3 Z l c l 8 2 N i Z x d W 9 0 O y w m c X V v d D t J b i B s b 3 c g a W 5 j b 2 1 l I G J h c 2 V k I G 9 u I H R o Z S B M b 3 c t a W 5 j b 2 1 l I G N 1 d C 1 v Z m Z z L C B h Z n R l c i B 0 Y X g g K E x J Q 0 8 t Q V Q p J n F 1 b 3 Q 7 L C Z x d W 9 0 O y A g M C B 0 b y A x N y B 5 Z W F y c 1 8 2 N y Z x d W 9 0 O y w m c X V v d D s g I C A g M C B 0 b y A 1 I H l l Y X J z X z Y 4 J n F 1 b 3 Q 7 L C Z x d W 9 0 O y A g M T g g d G 8 g N j Q g e W V h c n N f N j k m c X V v d D s s J n F 1 b 3 Q 7 I C A 2 N S B 5 Z W F y c y B h b m Q g b 3 Z l c l 8 3 M C Z x d W 9 0 O y w m c X V v d D t Q c m V 2 Y W x l b m N l I G 9 m I G x v d y B p b m N v b W U g Y m F z Z W Q g b 2 4 g d G h l I E x v d y 1 p b m N v b W U g Y 3 V 0 L W 9 m Z n M s I G F m d G V y I H R h e C A o T E l D T y 1 B V C k g K C U p J n F 1 b 3 Q 7 L C Z x d W 9 0 O y A g M C B 0 b y A x N y B 5 Z W F y c y A o J S l f N z E m c X V v d D s s J n F 1 b 3 Q 7 I C A g I D A g d G 8 g N S B 5 Z W F y c y A o J S l f N z I m c X V v d D s s J n F 1 b 3 Q 7 I C A x O C B 0 b y A 2 N C B 5 Z W F y c y A o J S l f N z M m c X V v d D s s J n F 1 b 3 Q 7 I C A 2 N S B 5 Z W F y c y B h b m Q g b 3 Z l c i A o J S l f N z Q m c X V v d D s s J n F 1 b 3 Q 7 V G 9 0 Y W w g L S B B Z G p 1 c 3 R l Z C B h Z n R l c i 1 0 Y X g g Z W N v b m 9 t a W M g Z m F t a W x 5 I G l u Y 2 9 t Z S B k Z W N p b G U g Z 3 J v d X A g Z m 9 y I H R o Z S B w b 3 B 1 b G F 0 a W 9 u I G l u I H B y a X Z h d G U g a G 9 1 c 2 V o b 2 x k c y A t I D E w M C U g Z G F 0 Y S Z x d W 9 0 O y w m c X V v d D s g I E l u I G J v d H R v b S B o Y W x m I G 9 m I H R o Z S B k a X N 0 c m l i d X R p b 2 4 m c X V v d D s s J n F 1 b 3 Q 7 I C A g I E l u I G J v d H R v b S B k Z W N p b G U m c X V v d D s s J n F 1 b 3 Q 7 I C A g I E l u I H N l Y 2 9 u Z C B k Z W N p b G U m c X V v d D s s J n F 1 b 3 Q 7 I C A g I E l u I H R o a X J k I G R l Y 2 l s Z S Z x d W 9 0 O y w m c X V v d D s g I C A g S W 4 g Z m 9 1 c n R o I G R l Y 2 l s Z S Z x d W 9 0 O y w m c X V v d D s g I C A g S W 4 g Z m l m d G g g Z G V j a W x l J n F 1 b 3 Q 7 L C Z x d W 9 0 O y A g S W 4 g d G 9 w I G h h b G Y g b 2 Y g d G h l I G R p c 3 R y a W J 1 d G l v b i Z x d W 9 0 O y w m c X V v d D s g I C A g S W 4 g c 2 l 4 d G g g Z G V j a W x l J n F 1 b 3 Q 7 L C Z x d W 9 0 O y A g I C B J b i B z Z X Z l b n R o I G R l Y 2 l s Z S Z x d W 9 0 O y w m c X V v d D s g I C A g S W 4 g Z W l n a H R o I G R l Y 2 l s Z S Z x d W 9 0 O y w m c X V v d D s g I C A g S W 4 g b m l u d G g g Z G V j a W x l J n F 1 b 3 Q 7 L C Z x d W 9 0 O y A g I C B J b i B 0 b 3 A g Z G V j a W x l J n F 1 b 3 Q 7 L C Z x d W 9 0 O 1 R v d G F s I C 0 g S W 5 l c X V h b G l 0 e S B t Z W F z d X J l c y B m b 3 I g d G h l I H B v c H V s Y X R p b 2 4 g a W 4 g c H J p d m F 0 Z S B o b 3 V z Z W h v b G R z I C 0 g M T A w J S B k Y X R h J n F 1 b 3 Q 7 L C Z x d W 9 0 O y A g R 2 l u a S B p b m R l e C B v b i B h Z G p 1 c 3 R l Z C B o b 3 V z Z W h v b G Q g d G 9 0 Y W w g a W 5 j b 2 1 l J n F 1 b 3 Q 7 L C Z x d W 9 0 O y A g R 2 l u a S B p b m R l e C B v b i B h Z G p 1 c 3 R l Z C B o b 3 V z Z W h v b G Q g b W F y a 2 V 0 I G l u Y 2 9 t Z S Z x d W 9 0 O y w m c X V v d D s g I E d p b m k g a W 5 k Z X g g b 2 4 g Y W R q d X N 0 Z W Q g a G 9 1 c 2 V o b 2 x k I G F m d G V y L X R h e C B p b m N v b W U m c X V v d D s s J n F 1 b 3 Q 7 I C B Q O T A v U D E w I H J h d G l v I G 9 u I G F k a n V z d G V k I G h v d X N l a G 9 s Z C B h Z n R l c i 1 0 Y X g g a W 5 j b 2 1 l J n F 1 b 3 Q 7 L C Z x d W 9 0 O 1 R v d G F s I C 0 g S 2 5 v d 2 x l Z G d l I G 9 m I G 9 m Z m l j a W F s I G x h b m d 1 Y W d l c y B m b 3 I g d G h l I H R v d G F s I H B v c H V s Y X R p b 2 4 g Z X h j b H V k a W 5 n I G l u c 3 R p d H V 0 a W 9 u Y W w g c m V z a W R l b n R z I C 0 g M T A w J S B k Y X R h J n F 1 b 3 Q 7 L C Z x d W 9 0 O y A g R W 5 n b G l z a C B v b m x 5 J n F 1 b 3 Q 7 L C Z x d W 9 0 O y A g R n J l b m N o I G 9 u b H k m c X V v d D s s J n F 1 b 3 Q 7 I C B F b m d s a X N o I G F u Z C B G c m V u Y 2 g m c X V v d D s s J n F 1 b 3 Q 7 I C B O Z W l 0 a G V y I E V u Z 2 x p c 2 g g b m 9 y I E Z y Z W 5 j a C Z x d W 9 0 O y w m c X V v d D t U b 3 R h b C A t I E Z p c n N 0 I G 9 m Z m l j a W F s I G x h b m d 1 Y W d l I H N w b 2 t l b i B m b 3 I g d G h l I H R v d G F s I H B v c H V s Y X R p b 2 4 g Z X h j b H V k a W 5 n I G l u c 3 R p d H V 0 a W 9 u Y W w g c m V z a W R l b n R z I C 0 g M T A w J S B k Y X R h J n F 1 b 3 Q 7 L C Z x d W 9 0 O y A g R W 5 n b G l z a C Z x d W 9 0 O y w m c X V v d D s g I E Z y Z W 5 j a C Z x d W 9 0 O y w m c X V v d D s g I E V u Z 2 x p c 2 g g Y W 5 k I E Z y Z W 5 j a F 8 3 N S Z x d W 9 0 O y w m c X V v d D s g I E 5 l a X R o Z X I g R W 5 n b G l z a C B u b 3 I g R n J l b m N o X z c 2 J n F 1 b 3 Q 7 L C Z x d W 9 0 O 1 R v d G F s I C 0 g T W 9 0 a G V y I H R v b m d 1 Z S B m b 3 I g d G h l I H R v d G F s I H B v c H V s Y X R p b 2 4 g Z X h j b H V k a W 5 n I G l u c 3 R p d H V 0 a W 9 u Y W w g c m V z a W R l b n R z I C 0 g M T A w J S B k Y X R h J n F 1 b 3 Q 7 L C Z x d W 9 0 O y A g U 2 l u Z 2 x l I H J l c 3 B v b n N l c y Z x d W 9 0 O y w m c X V v d D s g I C A g T 2 Z m a W N p Y W w g b G F u Z 3 V h Z 2 V z J n F 1 b 3 Q 7 L C Z x d W 9 0 O y A g I C A g I E V u Z 2 x p c 2 g m c X V v d D s s J n F 1 b 3 Q 7 I C A g I C A g R n J l b m N o J n F 1 b 3 Q 7 L C Z x d W 9 0 O y A g I C B O b 2 4 t b 2 Z m a W N p Y W w g b G F u Z 3 V h Z 2 V z J n F 1 b 3 Q 7 L C Z x d W 9 0 O y A g I C A g I E l u Z G l n Z W 5 v d X M g b G F u Z 3 V h Z 2 V z J n F 1 b 3 Q 7 L C Z x d W 9 0 O y A g I C A g I C A g Q W x n b 2 5 x d W l h b i B s Y W 5 n d W F n Z X M m c X V v d D s s J n F 1 b 3 Q 7 I C A g I C A g I C A g I E J s Y W N r Z m 9 v d C Z x d W 9 0 O y w m c X V v d D s g I C A g I C A g I C A g Q 3 J l Z S 1 J b m 5 1 I G x h b m d 1 Y W d l c y Z x d W 9 0 O y w m c X V v d D s g I C A g I C A g I C A g I C B B d G l r Y W 1 l a 3 c m c X V v d D s s J n F 1 b 3 Q 7 I C A g I C A g I C A g I C A g Q 3 J l Z S B s Y W 5 n d W F n Z X M m c X V v d D s s J n F 1 b 3 Q 7 I C A g I C A g I C A g I C A g I C B J b G l s a W 1 v d 2 l u I C h N b 2 9 z Z S B D c m V l K S Z x d W 9 0 O y w m c X V v d D s g I C A g I C A g I C A g I C A g I E l u d S B B e W l t d W 4 g K F N v d X R o Z X J u I E V h c 3 Q g Q 3 J l Z S k m c X V v d D s s J n F 1 b 3 Q 7 I C A g I C A g I C A g I C A g I C B J e W l 5 a X c t Q X l p b W l 3 a W 4 g K E 5 v c n R o Z X J u I E V h c 3 Q g Q 3 J l Z S k m c X V v d D s s J n F 1 b 3 Q 7 I C A g I C A g I C A g I C A g I C B O Z W h p b m F 3 Z X d p b i A o U 3 d h b X B 5 I E N y Z W U p J n F 1 b 3 Q 7 L C Z x d W 9 0 O y A g I C A g I C A g I C A g I C A g T m V o a X l h d 2 V 3 a W 4 g K F B s Y W l u c y B D c m V l K S Z x d W 9 0 O y w m c X V v d D s g I C A g I C A g I C A g I C A g I E 5 p a G l 0 a G F 3 a X d p b i A o V 2 9 v Z H M g Q 3 J l Z S k m c X V v d D s s J n F 1 b 3 Q 7 I C A g I C A g I C A g I C A g I C B D c m V l L C B u L m 8 u c y 4 m c X V v d D s s J n F 1 b 3 Q 7 I C A g I C A g I C A g I C A g S W 5 u d S A o T W 9 u d G F n b m F p c y k m c X V v d D s s J n F 1 b 3 Q 7 I C A g I C A g I C A g I C A g T m F z a 2 F w a S Z x d W 9 0 O y w m c X V v d D s g I C A g I C A g I C A g R W F z d G V y b i B B b G d v b n F 1 a W F u I G x h b m d 1 Y W d l c y Z x d W 9 0 O y w m c X V v d D s g I C A g I C A g I C A g I C B N a V x 1 M D A y N 2 t t Y X E m c X V v d D s s J n F 1 b 3 Q 7 I C A g I C A g I C A g I C A g V 2 9 s Y X N 0 b 3 F l d 2 k g K E 1 h b G V j a X R l K S Z x d W 9 0 O y w m c X V v d D s g I C A g I C A g I C A g T 2 p p Y n d h e S 1 Q b 3 R h d 2 F 0 b 2 1 p I G x h b m d 1 Y W d l c y Z x d W 9 0 O y w m c X V v d D s g I C A g I C A g I C A g I C B B b m l j a W 5 h Y m V t b 3 d p b i A o Q W x n b 2 5 x d W l u K S Z x d W 9 0 O y w m c X V v d D s g I C A g I C A g I C A g I C B P a m k t Q 3 J l Z S Z x d W 9 0 O y w m c X V v d D s g I C A g I C A g I C A g I C B P a m l i d 2 F 5 I G x h b m d 1 Y W d l c y Z x d W 9 0 O y w m c X V v d D s g I C A g I C A g I C A g I C A g I E F u a X N o a W 5 h Y W J l b W 9 3 a W 4 g K E N o a X B w Z X d h K S Z x d W 9 0 O y w m c X V v d D s g I C A g I C A g I C A g I C A g I E R h Y X d h Y W 1 3 a W 4 g K E 9 k Y X d h K S Z x d W 9 0 O y w m c X V v d D s g I C A g I C A g I C A g I C A g I F N h d W x 0 Z W F 1 I C h X Z X N 0 Z X J u I E 9 q a W J 3 Y X k p J n F 1 b 3 Q 7 L C Z x d W 9 0 O y A g I C A g I C A g I C A g I C A g T 2 p p Y n d h e S w g b i 5 v L n M u J n F 1 b 3 Q 7 L C Z x d W 9 0 O y A g I C A g I C A g I C B B b G d v b n F 1 a W F u I G x h b m d 1 Y W d l c y w g b i 5 p L m U u J n F 1 b 3 Q 7 L C Z x d W 9 0 O y A g I C A g I C A g Q X R o Y W J h c 2 t h b i B s Y W 5 n d W F n Z X M m c X V v d D s s J n F 1 b 3 Q 7 I C A g I C A g I C A g I E 5 v c n R o Z X J u I E F 0 a G F i Y X N r Y W 4 g b G F u Z 3 V h Z 2 V z J n F 1 b 3 Q 7 L C Z x d W 9 0 O y A g I C A g I C A g I C A g I E R h a 2 V s a C A o Q 2 F y c m l l c i k m c X V v d D s s J n F 1 b 3 Q 7 I C A g I C A g I C A g I C A g R G F u Z S 1 6 Y W E g K E J l Y X Z l c i k m c X V v d D s s J n F 1 b 3 Q 7 I C A g I C A g I C A g I C A g R G V u Z S w g b i 5 v L n M u J n F 1 b 3 Q 7 L C Z x d W 9 0 O y A g I C A g I C A g I C A g I E d 3 a W N o X H U w M D I 3 a W 4 m c X V v d D s s J n F 1 b 3 Q 7 I C A g I C A g I C A g I C A g U 2 x h d m V 5 L U h h c m U g b G F u Z 3 V h Z 2 V z J n F 1 b 3 Q 7 L C Z x d W 9 0 O y A g I C A g I C A g I C A g I C A g R G V o I E d h a C B H a G 9 0 a W U g W m h h d G l l I C h T b 3 V 0 a C B T b G F 2 Z X k p J n F 1 b 3 Q 7 L C Z x d W 9 0 O y A g I C A g I C A g I C A g I C A g U 2 F 0 d W 9 0 a W 5 l I F l h d G k g K E 5 v c n R o I F N s Y X Z l e S k m c X V v d D s s J n F 1 b 3 Q 7 I C A g I C A g I C A g I C A g I C B T b G F 2 Z X k s I G 4 u b y 5 z L i Z x d W 9 0 O y w m c X V v d D s g I C A g I C A g I C A g I C B U Y W h s d G F u I G x h b m d 1 Y W d l c y Z x d W 9 0 O y w m c X V v d D s g I C A g I C A g I C A g I C A g I E t h c 2 t h I C h O Y W h h b m k p J n F 1 b 3 Q 7 L C Z x d W 9 0 O y A g I C A g I C A g I C A g I C A g V G F o b H R h b i Z x d W 9 0 O y w m c X V v d D s g I C A g I C A g I C A g I C B U b G l j a G 8 g K E R v Z 3 J p Y i k m c X V v d D s s J n F 1 b 3 Q 7 I C A g I C A g I C A g I C A g V H N l X H U w M D I 3 a 2 h l b m U g K F N l a 2 F u a S k m c X V v d D s s J n F 1 b 3 Q 7 I C A g I C A g I C A g I C A g V H N p b G h x b 3 R c d T A w M j d p b i A o Q 2 h p b G N v d G l u K S Z x d W 9 0 O y w m c X V v d D s g I C A g I C A g I C A g I C B U c 3 V 1 I F R c d T A w M j d p b m E g K F N h c n N p K S Z x d W 9 0 O y w m c X V v d D s g I C A g I C A g I C A g I C B U d X R j a G 9 u Z S B s Y W 5 n d W F n Z X M m c X V v d D s s J n F 1 b 3 Q 7 I C A g I C A g I C A g I C A g I C B O b 3 J 0 a G V y b i B U d X R j a G 9 u Z S Z x d W 9 0 O y w m c X V v d D s g I C A g I C A g I C A g I C A g I F N v d X R o Z X J u I F R 1 d G N o b 2 5 l J n F 1 b 3 Q 7 L C Z x d W 9 0 O y A g I C A g I C A g I C A g I C A g V H V 0 Y 2 h v b m U s I G 4 u b y 5 z L i Z x d W 9 0 O y w m c X V v d D s g I C A g I C A g I C A g I C B X Z X R z d X d l d F x 1 M D A y N 2 V u L U J h Y m l u Z S Z x d W 9 0 O y w m c X V v d D s g I C A g I C A g I C A g V G x p b m d p d C Z x d W 9 0 O y w m c X V v d D s g I C A g I C A g I C A g Q X R o Y W J h c 2 t h b i B s Y W 5 n d W F n Z X M s I G 4 u a S 5 l L i Z x d W 9 0 O y w m c X V v d D s g I C A g I C A g I E h h a W R h J n F 1 b 3 Q 7 L C Z x d W 9 0 O y A g I C A g I C A g S W 5 1 a 3 R 1 d C A o S W 5 1 a X Q p I G x h b m d 1 Y W d l c y Z x d W 9 0 O y w m c X V v d D s g I C A g I C A g I C A g S W 5 1 a W 5 u Y X F 0 d W 4 g K E l u d X Z p Y W x 1 a 3 R 1 b i k m c X V v d D s s J n F 1 b 3 Q 7 I C A g I C A g I C A g I C A g S W 5 1 a W 5 u Y X F 0 d W 4 m c X V v d D s s J n F 1 b 3 Q 7 I C A g I C A g I C A g I C A g S W 5 1 d m l h b H V r d H V u J n F 1 b 3 Q 7 L C Z x d W 9 0 O y A g I C A g I C A g I C B J b n V r d G l 0 d X Q m c X V v d D s s J n F 1 b 3 Q 7 I C A g I C A g I C A g I E l u d W t 0 d X Q g K E l u d W l 0 K S B s Y W 5 n d W F n Z X M s I G 4 u a S 5 l L i Z x d W 9 0 O y w m c X V v d D s g I C A g I C A g I E l y b 3 F 1 b 2 l h b i B s Y W 5 n d W F n Z X M m c X V v d D s s J n F 1 b 3 Q 7 I C A g I C A g I C A g I E N h e X V n Y S Z x d W 9 0 O y w m c X V v d D s g I C A g I C A g I C A g T W 9 o Y X d r J n F 1 b 3 Q 7 L C Z x d W 9 0 O y A g I C A g I C A g I C B P b m V p Z G E m c X V v d D s s J n F 1 b 3 Q 7 I C A g I C A g I C A g I E l y b 3 F 1 b 2 l h b i B s Y W 5 n d W F n Z X M s I G 4 u a S 5 l L i Z x d W 9 0 O y w m c X V v d D s g I C A g I C A g I E t 0 d W 5 h e G E g K E t 1 d G V u Y W k p J n F 1 b 3 Q 7 L C Z x d W 9 0 O y A g I C A g I C A g T W l j a G l m J n F 1 b 3 Q 7 L C Z x d W 9 0 O y A g I C A g I C A g U 2 F s a X N o I G x h b m d 1 Y W d l c y Z x d W 9 0 O y w m c X V v d D s g I C A g I C A g I C A g S G F s a 2 9 t Z W x l b S Z x d W 9 0 O y w m c X V v d D s g I C A g I C A g I C A g T G l s b G 9 v Z X Q m c X V v d D s s J n F 1 b 3 Q 7 I C A g I C A g I C A g I E 5 0 b G F r Y X B h b X V 4 I C h U a G 9 t c H N v b i k m c X V v d D s s J n F 1 b 3 Q 7 I C A g I C A g I C A g I F N l Y 3 d l c G V t Y 3 R z a W 4 g K F N o d X N 3 Y X A p J n F 1 b 3 Q 7 L C Z x d W 9 0 O y A g I C A g I C A g I C B T c X V h b W l z a C Z x d W 9 0 O y w m c X V v d D s g I C A g I C A g I C A g U 3 R y Y W l 0 c y Z x d W 9 0 O y w m c X V v d D s g I C A g I C A g I C A g U 3 l p b H g g K E 9 r Y W 5 h Z 2 F u K S Z x d W 9 0 O y w m c X V v d D s g I C A g I C A g I C A g U 2 F s a X N o I G x h b m d 1 Y W d l c y w g b i 5 p L m U u J n F 1 b 3 Q 7 L C Z x d W 9 0 O y A g I C A g I C A g U 2 l v d W F u I G x h b m d 1 Y W d l c y Z x d W 9 0 O y w m c X V v d D s g I C A g I C A g I C A g Q X N z a W 5 p Y m 9 p b m U m c X V v d D s s J n F 1 b 3 Q 7 I C A g I C A g I C A g I E R h a 2 9 0 Y S Z x d W 9 0 O y w m c X V v d D s g I C A g I C A g I C A g U 3 R v b m V 5 J n F 1 b 3 Q 7 L C Z x d W 9 0 O y A g I C A g I C A g I C B T a W 9 1 Y W 4 g b G F u Z 3 V h Z 2 V z L C B u L m k u Z S 4 m c X V v d D s s J n F 1 b 3 Q 7 I C A g I C A g I C B U c 2 l t c 2 h p Y W 4 g b G F u Z 3 V h Z 2 V z J n F 1 b 3 Q 7 L C Z x d W 9 0 O y A g I C A g I C A g I C B H a X R 4 c 2 F u I C h H a X R r c 2 F u K S Z x d W 9 0 O y w m c X V v d D s g I C A g I C A g I C A g T m l z Z 2 F c d T A w M j d h J n F 1 b 3 Q 7 L C Z x d W 9 0 O y A g I C A g I C A g I C B U c 2 l t c 2 h p Y W 4 m c X V v d D s s J n F 1 b 3 Q 7 I C A g I C A g I C B X Y W t h c 2 h h b i B s Y W 5 n d W F n Z X M m c X V v d D s s J n F 1 b 3 Q 7 I C A g I C A g I C A g I E h h a X N s Y S Z x d W 9 0 O y w m c X V v d D s g I C A g I C A g I C A g S G V p b H R z d W s m c X V v d D s s J n F 1 b 3 Q 7 I C A g I C A g I C A g I E t 3 Y W t c d T A w M j d 3 Y W x h I C h L d 2 F r a X V 0 b C k m c X V v d D s s J n F 1 b 3 Q 7 I C A g I C A g I C A g I E 5 1 d S 1 j a G F o L W 5 1 b H R o I C h O b 2 9 0 a 2 E p J n F 1 b 3 Q 7 L C Z x d W 9 0 O y A g I C A g I C A g I C B X Y W t h c 2 h h b i B s Y W 5 n d W F n Z X M s I G 4 u a S 5 l L i Z x d W 9 0 O y w m c X V v d D s g I C A g I C A g I E l u Z G l n Z W 5 v d X M g b G F u Z 3 V h Z 2 V z L C B u L m k u Z S 4 m c X V v d D s s J n F 1 b 3 Q 7 I C A g I C A g I C B J b m R p Z 2 V u b 3 V z I G x h b m d 1 Y W d l c y w g b i 5 v L n M u J n F 1 b 3 Q 7 L C Z x d W 9 0 O y A g I C A g I E 5 v b i 1 J b m R p Z 2 V u b 3 V z I G x h b m d 1 Y W d l c y Z x d W 9 0 O y w m c X V v d D s g I C A g I C A g I E F m c m 8 t Q X N p Y X R p Y y B s Y W 5 n d W F n Z X M m c X V v d D s s J n F 1 b 3 Q 7 I C A g I C A g I C A g I E J l c m J l c i B s Y W 5 n d W F n Z X M m c X V v d D s s J n F 1 b 3 Q 7 I C A g I C A g I C A g I C A g S 2 F i e W x l J n F 1 b 3 Q 7 L C Z x d W 9 0 O y A g I C A g I C A g I C A g I F R h b W F 6 a W d o d C Z x d W 9 0 O y w m c X V v d D s g I C A g I C A g I C A g I C B C Z X J i Z X I g b G F u Z 3 V h Z 2 V z L C B u L m k u Z S 4 m c X V v d D s s J n F 1 b 3 Q 7 I C A g I C A g I C A g I E N o Y W R p Y y B s Y W 5 n d W F n Z X M m c X V v d D s s J n F 1 b 3 Q 7 I C A g I C A g I C A g I C A g S G F 1 c 2 E m c X V v d D s s J n F 1 b 3 Q 7 I C A g I C A g I C A g I C A g T W l u Y S Z x d W 9 0 O y w m c X V v d D s g I C A g I C A g I C A g Q 2 9 w d G l j J n F 1 b 3 Q 7 L C Z x d W 9 0 O y A g I C A g I C A g I C B D d X N o a X R p Y y B s Y W 5 n d W F n Z X M m c X V v d D s s J n F 1 b 3 Q 7 I C A g I C A g I C A g I C A g Q m l s Z W 4 m c X V v d D s s J n F 1 b 3 Q 7 I C A g I C A g I C A g I C A g T 3 J v b W 8 m c X V v d D s s J n F 1 b 3 Q 7 I C A g I C A g I C A g I C A g U 2 9 t Y W x p J n F 1 b 3 Q 7 L C Z x d W 9 0 O y A g I C A g I C A g I C A g I E N 1 c 2 h p d G l j I G x h b m d 1 Y W d l c y w g b i 5 p L m U u J n F 1 b 3 Q 7 L C Z x d W 9 0 O y A g I C A g I C A g I C B T Z W 1 p d G l j I G x h b m d 1 Y W d l c y Z x d W 9 0 O y w m c X V v d D s g I C A g I C A g I C A g I C B B b W h h c m l j J n F 1 b 3 Q 7 L C Z x d W 9 0 O y A g I C A g I C A g I C A g I E F y Y W J p Y y Z x d W 9 0 O y w m c X V v d D s g I C A g I C A g I C A g I C B B c m F t Y W l j I G x h b m d 1 Y W d l c y Z x d W 9 0 O y w m c X V v d D s g I C A g I C A g I C A g I C A g I E F z c 3 l y a W F u I E 5 l b y 1 B c m F t Y W l j J n F 1 b 3 Q 7 L C Z x d W 9 0 O y A g I C A g I C A g I C A g I C A g Q 2 h h b G R l Y W 4 g T m V v L U F y Y W 1 h a W M m c X V v d D s s J n F 1 b 3 Q 7 I C A g I C A g I C A g I C A g I C B B c m F t Y W l j L C B u L m 8 u c y 4 m c X V v d D s s J n F 1 b 3 Q 7 I C A g I C A g I C A g I C A g S G F y Y X J p J n F 1 b 3 Q 7 L C Z x d W 9 0 O y A g I C A g I C A g I C A g I E h l Y n J l d y Z x d W 9 0 O y w m c X V v d D s g I C A g I C A g I C A g I C B N Y W x 0 Z X N l J n F 1 b 3 Q 7 L C Z x d W 9 0 O y A g I C A g I C A g I C A g I F R p Z 3 J p Z 2 5 h J n F 1 b 3 Q 7 L C Z x d W 9 0 O y A g I C A g I C A g I C A g I F N l b W l 0 a W M g b G F u Z 3 V h Z 2 V z L C B u L m k u Z S 4 m c X V v d D s s J n F 1 b 3 Q 7 I C A g I C A g I C B B d X N 0 c m 8 t Q X N p Y X R p Y y B s Y W 5 n d W F n Z X M m c X V v d D s s J n F 1 b 3 Q 7 I C A g I C A g I C A g I E t o b W V y I C h D Y W 1 i b 2 R p Y W 4 p J n F 1 b 3 Q 7 L C Z x d W 9 0 O y A g I C A g I C A g I C B W a W V 0 b m F t Z X N l J n F 1 b 3 Q 7 L C Z x d W 9 0 O y A g I C A g I C A g I C B B d X N 0 c m 8 t Q X N p Y X R p Y y B s Y W 5 n d W F n Z X M s I G 4 u a S 5 l J n F 1 b 3 Q 7 L C Z x d W 9 0 O y A g I C A g I C A g Q X V z d H J v b m V z a W F u I G x h b m d 1 Y W d l c y Z x d W 9 0 O y w m c X V v d D s g I C A g I C A g I C A g Q m l r b 2 w m c X V v d D s s J n F 1 b 3 Q 7 I C A g I C A g I C A g I E J p c 2 F 5 Y S w g b i 5 v L n M u J n F 1 b 3 Q 7 L C Z x d W 9 0 O y A g I C A g I C A g I C B D Z W J 1 Y W 5 v J n F 1 b 3 Q 7 L C Z x d W 9 0 O y A g I C A g I C A g I C B G a W p p Y W 4 m c X V v d D s s J n F 1 b 3 Q 7 I C A g I C A g I C A g I E h p b G l n Y X l u b 2 4 m c X V v d D s s J n F 1 b 3 Q 7 I C A g I C A g I C A g I E l s b 2 N h b m 8 m c X V v d D s s J n F 1 b 3 Q 7 I C A g I C A g I C A g I E l u Z G 9 u Z X N p Y W 4 m c X V v d D s s J n F 1 b 3 Q 7 I C A g I C A g I C A g I E t h b m t h b m F l e S Z x d W 9 0 O y w m c X V v d D s g I C A g I C A g I C A g S 2 l u Y X J h e S 1 h J n F 1 b 3 Q 7 L C Z x d W 9 0 O y A g I C A g I C A g I C B N Y W x h Z 2 F z e S B s Y W 5 n d W F n Z X M m c X V v d D s s J n F 1 b 3 Q 7 I C A g I C A g I C A g I C A g T W V y a W 5 h J n F 1 b 3 Q 7 L C Z x d W 9 0 O y A g I C A g I C A g I C A g I E 1 h b G F n Y X N 5 L C B u L m 8 u c y 4 m c X V v d D s s J n F 1 b 3 Q 7 I C A g I C A g I C A g I E 1 h b G F 5 J n F 1 b 3 Q 7 L C Z x d W 9 0 O y A g I C A g I C A g I C B Q Y W 1 w Y W 5 n Y W 4 g K E t h c G F t c G F u Z 2 F u L C B Q Y W 1 w Y W 5 n b y k m c X V v d D s s J n F 1 b 3 Q 7 I C A g I C A g I C A g I F B h b m d h c 2 l u Y W 4 m c X V v d D s s J n F 1 b 3 Q 7 I C A g I C A g I C A g I F R h Z 2 F s b 2 c g K F B p b G l w a W 5 v L C B G a W x p c G l u b y k m c X V v d D s s J n F 1 b 3 Q 7 I C A g I C A g I C A g I F d h c m F 5 L V d h c m F 5 J n F 1 b 3 Q 7 L C Z x d W 9 0 O y A g I C A g I C A g I C B B d X N 0 c m 9 u Z X N p Y W 4 g b G F u Z 3 V h Z 2 V z L C B u L m k u Z S 4 m c X V v d D s s J n F 1 b 3 Q 7 I C A g I C A g I C B D c m V v b G U g b G F u Z 3 V h Z 2 V z J n F 1 b 3 Q 7 L C Z x d W 9 0 O y A g I C A g I C A g I C B I Y W l 0 a W F u I E N y Z W 9 s Z S Z x d W 9 0 O y w m c X V v d D s g I C A g I C A g I C A g S m F t Y W l j Y W 4 g R W 5 n b G l z a C B D c m V v b G U m c X V v d D s s J n F 1 b 3 Q 7 I C A g I C A g I C A g I E t y a W 8 m c X V v d D s s J n F 1 b 3 Q 7 I C A g I C A g I C A g I E 1 v c m l z e W V u J n F 1 b 3 Q 7 L C Z x d W 9 0 O y A g I C A g I C A g I C B T Y W 5 n b y Z x d W 9 0 O y w m c X V v d D s g I C A g I C A g I C A g Q 3 J l b 2 x l L C B u L m 8 u c y 4 m c X V v d D s s J n F 1 b 3 Q 7 I C A g I C A g I C A g I E N y Z W 9 s Z S B s Y W 5 n d W F n Z X M s I G 4 u a S 5 l L i Z x d W 9 0 O y w m c X V v d D s g I C A g I C A g I E R y Y X Z p Z G l h b i B s Y W 5 n d W F n Z X M m c X V v d D s s J n F 1 b 3 Q 7 I C A g I C A g I C A g I E t h b m 5 h Z G E m c X V v d D s s J n F 1 b 3 Q 7 I C A g I C A g I C A g I E 1 h b G F 5 Y W x h b S Z x d W 9 0 O y w m c X V v d D s g I C A g I C A g I C A g V G F t a W w m c X V v d D s s J n F 1 b 3 Q 7 I C A g I C A g I C A g I F R l b H V n d S Z x d W 9 0 O y w m c X V v d D s g I C A g I C A g I C A g V H V s d S Z x d W 9 0 O y w m c X V v d D s g I C A g I C A g I C A g R H J h d m l k a W F u I G x h b m d 1 Y W d l c y w g b i 5 p L m U u J n F 1 b 3 Q 7 L C Z x d W 9 0 O y A g I C A g I C A g R 2 V v c m d p Y W 4 m c X V v d D s s J n F 1 b 3 Q 7 I C A g I C A g I C B I b W 9 u Z y 1 N a W V u I G x h b m d 1 Y W d l c y Z x d W 9 0 O y w m c X V v d D s g I C A g I C A g I E l u Z G 8 t R X V y b 3 B l Y W 4 g b G F u Z 3 V h Z 2 V z J n F 1 b 3 Q 7 L C Z x d W 9 0 O y A g I C A g I C A g I C B B b G J h b m l h b i Z x d W 9 0 O y w m c X V v d D s g I C A g I C A g I C A g Q X J t Z W 5 p Y W 4 m c X V v d D s s J n F 1 b 3 Q 7 I C A g I C A g I C A g I E J h b H R v L V N s Y X Z p Y y B s Y W 5 n d W F n Z X M m c X V v d D s s J n F 1 b 3 Q 7 I C A g I C A g I C A g I C A g Q m F s d G l j I G x h b m d 1 Y W d l c y Z x d W 9 0 O y w m c X V v d D s g I C A g I C A g I C A g I C A g I E x h d H Z p Y W 4 m c X V v d D s s J n F 1 b 3 Q 7 I C A g I C A g I C A g I C A g I C B M a X R o d W F u a W F u J n F 1 b 3 Q 7 L C Z x d W 9 0 O y A g I C A g I C A g I C A g I F N s Y X Z p Y y B s Y W 5 n d W F n Z X M m c X V v d D s s J n F 1 b 3 Q 7 I C A g I C A g I C A g I C A g I C B C Z W x h c n V z a W F u J n F 1 b 3 Q 7 L C Z x d W 9 0 O y A g I C A g I C A g I C A g I C A g Q n V s Z 2 F y a W F u J n F 1 b 3 Q 7 L C Z x d W 9 0 O y A g I C A g I C A g I C A g I C A g Q 3 p l Y 2 g m c X V v d D s s J n F 1 b 3 Q 7 I C A g I C A g I C A g I C A g I C B N Y W N l Z G 9 u a W F u J n F 1 b 3 Q 7 L C Z x d W 9 0 O y A g I C A g I C A g I C A g I C A g U G 9 s a X N o J n F 1 b 3 Q 7 L C Z x d W 9 0 O y A g I C A g I C A g I C A g I C A g U n V z c 2 l h b i Z x d W 9 0 O y w m c X V v d D s g I C A g I C A g I C A g I C A g I F J 1 c 3 l u J n F 1 b 3 Q 7 L C Z x d W 9 0 O y A g I C A g I C A g I C A g I C A g U 2 V y Y m 8 t Q 3 J v Y X R p Y W 4 m c X V v d D s s J n F 1 b 3 Q 7 I C A g I C A g I C A g I C A g I C A g I E J v c 2 5 p Y W 4 m c X V v d D s s J n F 1 b 3 Q 7 I C A g I C A g I C A g I C A g I C A g I E N y b 2 F 0 a W F u J n F 1 b 3 Q 7 L C Z x d W 9 0 O y A g I C A g I C A g I C A g I C A g I C B T Z X J i a W F u J n F 1 b 3 Q 7 L C Z x d W 9 0 O y A g I C A g I C A g I C A g I C A g I C B T Z X J i b y 1 D c m 9 h d G l h b i w g b i 5 p L m U u J n F 1 b 3 Q 7 L C Z x d W 9 0 O y A g I C A g I C A g I C A g I C A g U 2 x v d m F r J n F 1 b 3 Q 7 L C Z x d W 9 0 O y A g I C A g I C A g I C A g I C A g U 2 x v d m V u Z S A o U 2 x v d m V u a W F u K S Z x d W 9 0 O y w m c X V v d D s g I C A g I C A g I C A g I C A g I F V r c m F p b m l h b i Z x d W 9 0 O y w m c X V v d D s g I C A g I C A g I C A g I C A g I F N s Y X Z p Y y B s Y W 5 n d W F n Z X M s I G 4 u a S 5 l L i Z x d W 9 0 O y w m c X V v d D s g I C A g I C A g I C A g Q 2 V s d G l j I G x h b m d 1 Y W d l c y Z x d W 9 0 O y w m c X V v d D s g I C A g I C A g I C A g I C B J c m l z a C Z x d W 9 0 O y w m c X V v d D s g I C A g I C A g I C A g I C B T Y 2 9 0 d G l z a C B H Y W V s a W M m c X V v d D s s J n F 1 b 3 Q 7 I C A g I C A g I C A g I C A g V 2 V s c 2 g m c X V v d D s s J n F 1 b 3 Q 7 I C A g I C A g I C A g I C A g Q 2 V s d G l j I G x h b m d 1 Y W d l c y w g b i 5 p L m U u J n F 1 b 3 Q 7 L C Z x d W 9 0 O y A g I C A g I C A g I C B H Z X J t Y W 5 p Y y B s Y W 5 n d W F n Z X M m c X V v d D s s J n F 1 b 3 Q 7 I C A g I C A g I C A g I C A g R n J p c 2 l h b i Z x d W 9 0 O y w m c X V v d D s g I C A g I C A g I C A g I C B I a W d o I E d l c m 1 h b i B s Y W 5 n d W F n Z X M m c X V v d D s s J n F 1 b 3 Q 7 I C A g I C A g I C A g I C A g I C B H Z X J t Y W 4 m c X V v d D s s J n F 1 b 3 Q 7 I C A g I C A g I C A g I C A g I C B Q Z W 5 u c 3 l s d m F u a W E g R 2 V y b W F u J n F 1 b 3 Q 7 L C Z x d W 9 0 O y A g I C A g I C A g I C A g I C A g U 3 d p c 3 M g R 2 V y b W F u J n F 1 b 3 Q 7 L C Z x d W 9 0 O y A g I C A g I C A g I C A g I C A g W W l k Z G l z a C Z x d W 9 0 O y w m c X V v d D s g I C A g I C A g I C A g I C B M b 3 c g U 2 F 4 b 2 4 t T G 9 3 I E Z y Y W 5 j b 2 5 p Y W 4 g b G F u Z 3 V h Z 2 V z J n F 1 b 3 Q 7 L C Z x d W 9 0 O y A g I C A g I C A g I C A g I C A g Q W Z y a W t h Y W 5 z J n F 1 b 3 Q 7 L C Z x d W 9 0 O y A g I C A g I C A g I C A g I C A g R H V 0 Y 2 g m c X V v d D s s J n F 1 b 3 Q 7 I C A g I C A g I C A g I C A g I C B M b 3 c g R 2 V y b W F u L C B u L m 8 u c y 4 m c X V v d D s s J n F 1 b 3 Q 7 I C A g I C A g I C A g I C A g I C B M b 3 c g U 2 F 4 b 2 4 m c X V v d D s s J n F 1 b 3 Q 7 I C A g I C A g I C A g I C A g I C B Q b G F 1 d G R p Z X R z Y 2 g m c X V v d D s s J n F 1 b 3 Q 7 I C A g I C A g I C A g I C A g I C B W b G F h b X M g K E Z s Z W 1 p c 2 g p J n F 1 b 3 Q 7 L C Z x d W 9 0 O y A g I C A g I C A g I C A g I F N j Y W 5 k a W 5 h d m l h b i B s Y W 5 n d W F n Z X M m c X V v d D s s J n F 1 b 3 Q 7 I C A g I C A g I C A g I C A g I C B E Y W 5 p c 2 g m c X V v d D s s J n F 1 b 3 Q 7 I C A g I C A g I C A g I C A g I C B J Y 2 V s Y W 5 k a W M m c X V v d D s s J n F 1 b 3 Q 7 I C A g I C A g I C A g I C A g I C B O b 3 J 3 Z W d p Y W 4 m c X V v d D s s J n F 1 b 3 Q 7 I C A g I C A g I C A g I C A g I C B T d 2 V k a X N o J n F 1 b 3 Q 7 L C Z x d W 9 0 O y A g I C A g I C A g I C A g I E d l c m 1 h b m l j I G x h b m d 1 Y W d l c y w g b i 5 p L m U u J n F 1 b 3 Q 7 L C Z x d W 9 0 O y A g I C A g I C A g I C B H c m V l a y Z x d W 9 0 O y w m c X V v d D s g I C A g I C A g I C A g S W 5 k b y 1 J c m F u a W F u I G x h b m d 1 Y W d l c y Z x d W 9 0 O y w m c X V v d D s g I C A g I C A g I C A g I C B J b m R v L U F y e W F u I G x h b m d 1 Y W d l c y Z x d W 9 0 O y w m c X V v d D s g I C A g I C A g I C A g I C A g I E F z c 2 F t Z X N l J n F 1 b 3 Q 7 L C Z x d W 9 0 O y A g I C A g I C A g I C A g I C A g Q m V u Z 2 F s a S Z x d W 9 0 O y w m c X V v d D s g I C A g I C A g I C A g I C A g I E d 1 a m F y Y X R p J n F 1 b 3 Q 7 L C Z x d W 9 0 O y A g I C A g I C A g I C A g I C A g S G l u Z G k m c X V v d D s s J n F 1 b 3 Q 7 I C A g I C A g I C A g I C A g I C B L Y W N j a G k m c X V v d D s s J n F 1 b 3 Q 7 I C A g I C A g I C A g I C A g I C B L Y X N o b W l y a S Z x d W 9 0 O y w m c X V v d D s g I C A g I C A g I C A g I C A g I E t v b m t h b m k m c X V v d D s s J n F 1 b 3 Q 7 I C A g I C A g I C A g I C A g I C B N Y X J h d G h p J n F 1 b 3 Q 7 L C Z x d W 9 0 O y A g I C A g I C A g I C A g I C A g T m V w Y W x p J n F 1 b 3 Q 7 L C Z x d W 9 0 O y A g I C A g I C A g I C A g I C A g T 3 J p e W E g b G F u Z 3 V h Z 2 V z J n F 1 b 3 Q 7 L C Z x d W 9 0 O y A g I C A g I C A g I C A g I C A g I C B P Z G l h J n F 1 b 3 Q 7 L C Z x d W 9 0 O y A g I C A g I C A g I C A g I C A g I C B P c m l 5 Y S w g b i 5 v L n M u J n F 1 b 3 Q 7 L C Z x d W 9 0 O y A g I C A g I C A g I C A g I C A g U H V u a m F i a S A o U G F u a m F i a S k m c X V v d D s s J n F 1 b 3 Q 7 I C A g I C A g I C A g I C A g I C B S b 2 h p b m d 5 Y S Z x d W 9 0 O y w m c X V v d D s g I C A g I C A g I C A g I C A g I F N p b m R o a S Z x d W 9 0 O y w m c X V v d D s g I C A g I C A g I C A g I C A g I F N p b m h h b G E g K F N p b m h h b G V z Z S k m c X V v d D s s J n F 1 b 3 Q 7 I C A g I C A g I C A g I C A g I C B V c m R 1 J n F 1 b 3 Q 7 L C Z x d W 9 0 O y A g I C A g I C A g I C A g I C A g S W 5 k b y 1 B c n l h b i B s Y W 5 n d W F n Z X M s I G 4 u a S 5 l L i Z x d W 9 0 O y w m c X V v d D s g I C A g I C A g I C A g I C B J c m F u a W F u I G x h b m d 1 Y W d l c y Z x d W 9 0 O y w m c X V v d D s g I C A g I C A g I C A g I C A g I E J h b H V j a G k m c X V v d D s s J n F 1 b 3 Q 7 I C A g I C A g I C A g I C A g I C B L d X J k a X N o J n F 1 b 3 Q 7 L C Z x d W 9 0 O y A g I C A g I C A g I C A g I C A g U G F y c 2 k m c X V v d D s s J n F 1 b 3 Q 7 I C A g I C A g I C A g I C A g I C B Q Y X N o d G 8 m c X V v d D s s J n F 1 b 3 Q 7 I C A g I C A g I C A g I C A g I C B Q Z X J z a W F u I G x h b m d 1 Y W d l c y Z x d W 9 0 O y w m c X V v d D s g I C A g I C A g I C A g I C A g I C A g R G F y a S Z x d W 9 0 O y w m c X V v d D s g I C A g I C A g I C A g I C A g I C A g S X J h b m l h b i B Q Z X J z a W F u J n F 1 b 3 Q 7 L C Z x d W 9 0 O y A g I C A g I C A g I C A g I C A g I C B Q Z X J z a W F u I C h G Y X J z a S k s I G 4 u b y 5 z L i Z x d W 9 0 O y w m c X V v d D s g I C A g I C A g I C A g I C A g I E l y Y W 5 p Y W 4 g b G F u Z 3 V h Z 2 V z L C B u L m k u Z S 4 m c X V v d D s s J n F 1 b 3 Q 7 I C A g I C A g I C A g I C A g S W 5 k b y 1 J c m F u a W F u I G x h b m d 1 Y W d l c y w g b i 5 p L m U u J n F 1 b 3 Q 7 L C Z x d W 9 0 O y A g I C A g I C A g I C B J d G F s a W M g K F J v b W F u Y 2 U p I G x h b m d 1 Y W d l c y Z x d W 9 0 O y w m c X V v d D s g I C A g I C A g I C A g I C B D Y X R h b G F u J n F 1 b 3 Q 7 L C Z x d W 9 0 O y A g I C A g I C A g I C A g I E l 0 Y W x p Y W 4 m c X V v d D s s J n F 1 b 3 Q 7 I C A g I C A g I C A g I C A g U G 9 y d H V n d W V z Z S Z x d W 9 0 O y w m c X V v d D s g I C A g I C A g I C A g I C B S b 2 1 h b m l h b i Z x d W 9 0 O y w m c X V v d D s g I C A g I C A g I C A g I C B T c G F u a X N o J n F 1 b 3 Q 7 L C Z x d W 9 0 O y A g I C A g I C A g I C A g I E l 0 Y W x p Y y A o U m 9 t Y W 5 j Z S k g b G F u Z 3 V h Z 2 V z L C B u L m k u Z S 4 m c X V v d D s s J n F 1 b 3 Q 7 I C A g I C A g I C A g I E l u Z G 8 t R X V y b 3 B l Y W 4 g b G F u Z 3 V h Z 2 V z L C B u L m k u Z S 4 m c X V v d D s s J n F 1 b 3 Q 7 I C A g I C A g I C B K Y X B h b m V z Z S Z x d W 9 0 O y w m c X V v d D s g I C A g I C A g I E t v c m V h b i Z x d W 9 0 O y w m c X V v d D s g I C A g I C A g I E 1 v b m d v b G l h b i Z x d W 9 0 O y w m c X V v d D s g I C A g I C A g I E 5 p Z 2 V y L U N v b m d v I G x h b m d 1 Y W d l c y Z x d W 9 0 O y w m c X V v d D s g I C A g I C A g I C A g Q W t h b i A o V H d p K S Z x d W 9 0 O y w m c X V v d D s g I C A g I C A g I C A g Q m F t Y W 5 h b m t h b i Z x d W 9 0 O y w m c X V v d D s g I C A g I C A g I C A g R W R v J n F 1 b 3 Q 7 L C Z x d W 9 0 O y A g I C A g I C A g I C B c d T I w M j Z 3 X H U w M E M 4 J n F 1 b 3 Q 7 L C Z x d W 9 0 O y A g I C A g I C A g I C B G d W x h a C A o U H V s Y X I s I F B 1 b G F h c i w g R n V s Z n V s Z G U p J n F 1 b 3 Q 7 L C Z x d W 9 0 O y A g I C A g I C A g I C B H Y S Z x d W 9 0 O y w m c X V v d D s g I C A g I C A g I C A g R 2 F u Z G E m c X V v d D s s J n F 1 b 3 Q 7 I C A g I C A g I C A g I E d p a 3 V 5 d S Z x d W 9 0 O y w m c X V v d D s g I C A g I C A g I C A g S W d i b y Z x d W 9 0 O y w m c X V v d D s g I C A g I C A g I C A g S 2 l u e W F y d 2 F u Z G E g K F J 3 Y W 5 k Y S k m c X V v d D s s J n F 1 b 3 Q 7 I C A g I C A g I C A g I E x p b m d h b G E m c X V v d D s s J n F 1 b 3 Q 7 I C A g I C A g I C A g I E x 1 Y m E t S 2 F z Y W k m c X V v d D s s J n F 1 b 3 Q 7 I C A g I C A g I C A g I E 1 c d T A w R E F v c l x 1 M D B D O C Z x d W 9 0 O y w m c X V v d D s g I C A g I C A g I C A g T X d h b m k m c X V v d D s s J n F 1 b 3 Q 7 I C A g I C A g I C A g I E 5 k Z W J l b G U m c X V v d D s s J n F 1 b 3 Q 7 I C A g I C A g I C A g I F J 1 b m R p I C h L a X J 1 b m R p K S Z x d W 9 0 O y w m c X V v d D s g I C A g I C A g I C A g U 2 h v b m E m c X V v d D s s J n F 1 b 3 Q 7 I C A g I C A g I C A g I F N v b m l u a 2 U m c X V v d D s s J n F 1 b 3 Q 7 I C A g I C A g I C A g I F N v d G h v L V R z d 2 F u Y S B s Y W 5 n d W F n Z X M m c X V v d D s s J n F 1 b 3 Q 7 I C A g I C A g I C A g I F N 3 Y W h p b G k m c X V v d D s s J n F 1 b 3 Q 7 I C A g I C A g I C A g I F d v a m V u Y W t h J n F 1 b 3 Q 7 L C Z x d W 9 0 O y A g I C A g I C A g I C B X b 2 x v Z i Z x d W 9 0 O y w m c X V v d D s g I C A g I C A g I C A g W W 9 y d W J h J n F 1 b 3 Q 7 L C Z x d W 9 0 O y A g I C A g I C A g I C B O a W d l c i 1 D b 2 5 n b y B s Y W 5 n d W F n Z X M s I G 4 u a S 5 l L i Z x d W 9 0 O y w m c X V v d D s g I C A g I C A g I E 5 p b G 8 t U 2 F o Y X J h b i B s Y W 5 n d W F n Z X M m c X V v d D s s J n F 1 b 3 Q 7 I C A g I C A g I C A g I E R p b m t h J n F 1 b 3 Q 7 L C Z x d W 9 0 O y A g I C A g I C A g I C B O d W V y J n F 1 b 3 Q 7 L C Z x d W 9 0 O y A g I C A g I C A g I C B O a W x v L V N h a G F y Y W 4 g b G F u Z 3 V h Z 2 V z L C B u L m k u Z S 4 m c X V v d D s s J n F 1 b 3 Q 7 I C A g I C A g I C A g I E F m c m l j Y W 4 s I G 4 u b y 5 z L i Z x d W 9 0 O y w m c X V v d D s g I C A g I C A g I F N p Z 2 4 g b G F u Z 3 V h Z 2 V z J n F 1 b 3 Q 7 L C Z x d W 9 0 O y A g I C A g I C A g I C B B b W V y a W N h b i B T a W d u I E x h b m d 1 Y W d l J n F 1 b 3 Q 7 L C Z x d W 9 0 O y A g I C A g I C A g I C B R d W V i Z W M g U 2 l n b i B M Y W 5 n d W F n Z S Z x d W 9 0 O y w m c X V v d D s g I C A g I C A g I C A g U 2 l n b i B s Y W 5 n d W F n Z X M s I G 4 u a S 5 l L i Z x d W 9 0 O y w m c X V v d D s g I C A g I C A g I F N p b m 8 t V G l i Z X R h b i B s Y W 5 n d W F n Z X M m c X V v d D s s J n F 1 b 3 Q 7 I C A g I C A g I C A g I E N o a W 5 l c 2 U g b G F u Z 3 V h Z 2 V z J n F 1 b 3 Q 7 L C Z x d W 9 0 O y A g I C A g I C A g I C A g I E h h a 2 t h J n F 1 b 3 Q 7 L C Z x d W 9 0 O y A g I C A g I C A g I C A g I E 1 h b m R h c m l u J n F 1 b 3 Q 7 L C Z x d W 9 0 O y A g I C A g I C A g I C A g I E 1 p b i B E b 2 5 n J n F 1 b 3 Q 7 L C Z x d W 9 0 O y A g I C A g I C A g I C A g I E 1 p b i B O Y W 4 g K E N o Y W 9 j a G 9 3 L C B U Z W 9 j a G 9 3 L C B G d W t p Z W 4 s I F R h a X d h b m V z Z S k m c X V v d D s s J n F 1 b 3 Q 7 I C A g I C A g I C A g I C A g V 3 U g K F N o Y W 5 n a G F p b m V z Z S k m c X V v d D s s J n F 1 b 3 Q 7 I C A g I C A g I C A g I C A g W X V l I C h D Y W 5 0 b 2 5 l c 2 U p J n F 1 b 3 Q 7 L C Z x d W 9 0 O y A g I C A g I C A g I C A g I E N o a W 5 l c 2 U s I G 4 u b y 5 z L i Z x d W 9 0 O y w m c X V v d D s g I C A g I C A g I C A g I C B D a G l u Z X N l I G x h b m d 1 Y W d l c y w g b i 5 p L m U u J n F 1 b 3 Q 7 L C Z x d W 9 0 O y A g I C A g I C A g I C B U a W J l d G 8 t Q n V y b W F u I G x h b m d 1 Y W d l c y Z x d W 9 0 O y w m c X V v d D s g I C A g I C A g I C A g I C B C d X J t Z X N l J n F 1 b 3 Q 7 L C Z x d W 9 0 O y A g I C A g I C A g I C A g I E t 1 a 2 k t Q 2 h p b i B s Y W 5 n d W F n Z X M m c X V v d D s s J n F 1 b 3 Q 7 I C A g I C A g I C A g I C A g S 2 F y Z W 5 p Y y B s Y W 5 n d W F n Z X M m c X V v d D s s J n F 1 b 3 Q 7 I C A g I C A g I C A g I C A g I C B T X H U w M D I 3 Z 2 F 3 I E t h c m V u J n F 1 b 3 Q 7 L C Z x d W 9 0 O y A g I C A g I C A g I C A g I C A g S 2 F y Z W 5 p Y y B s Y W 5 n d W F n Z X M s I G 4 u a S 5 l L i Z x d W 9 0 O y w m c X V v d D s g I C A g I C A g I C A g I C B U a W J l d G F u J n F 1 b 3 Q 7 L C Z x d W 9 0 O y A g I C A g I C A g I C A g I F R p Y m V 0 b y 1 C d X J t Y W 4 g b G F u Z 3 V h Z 2 V z L C B u L m k u Z S 4 m c X V v d D s s J n F 1 b 3 Q 7 I C A g I C A g I C A g I F N p b m 8 t V G l i Z X R h b i B s Y W 5 n d W F n Z X M s I G 4 u a S 5 l L i Z x d W 9 0 O y w m c X V v d D s g I C A g I C A g I F R h a S 1 L Y W R h a S B s Y W 5 n d W F n Z X M m c X V v d D s s J n F 1 b 3 Q 7 I C A g I C A g I C A g I E x h b y Z x d W 9 0 O y w m c X V v d D s g I C A g I C A g I C A g V G h h a S Z x d W 9 0 O y w m c X V v d D s g I C A g I C A g I C A g V G F p L U t h Z G F p I G x h b m d 1 Y W d l c y w g b i 5 p L m U u J n F 1 b 3 Q 7 L C Z x d W 9 0 O y A g I C A g I C A g V H V y a 2 l j I G x h b m d 1 Y W d l c y Z x d W 9 0 O y w m c X V v d D s g I C A g I C A g I C A g Q X p l c m J h a W p h b m k m c X V v d D s s J n F 1 b 3 Q 7 I C A g I C A g I C A g I E t h e m F r a C Z x d W 9 0 O y w m c X V v d D s g I C A g I C A g I C A g V H V y a 2 l z a C Z x d W 9 0 O y w m c X V v d D s g I C A g I C A g I C A g V X l n a H V y J n F 1 b 3 Q 7 L C Z x d W 9 0 O y A g I C A g I C A g I C B V e m J l a y Z x d W 9 0 O y w m c X V v d D s g I C A g I C A g I C A g V H V y a 2 l j I G x h b m d 1 Y W d l c y w g b i 5 p L m U u J n F 1 b 3 Q 7 L C Z x d W 9 0 O y A g I C A g I C A g V X J h b G l j I G x h b m d 1 Y W d l c y Z x d W 9 0 O y w m c X V v d D s g I C A g I C A g I C A g R X N 0 b 2 5 p Y W 4 m c X V v d D s s J n F 1 b 3 Q 7 I C A g I C A g I C A g I E Z p b m 5 p c 2 g m c X V v d D s s J n F 1 b 3 Q 7 I C A g I C A g I C A g I E h 1 b m d h c m l h b i Z x d W 9 0 O y w m c X V v d D s g I C A g I C A g I E 9 0 a G V y I G x h b m d 1 Y W d l c y w g b i 5 p L m U u J n F 1 b 3 Q 7 L C Z x d W 9 0 O y A g T X V s d G l w b G U g c m V z c G 9 u c 2 V z J n F 1 b 3 Q 7 L C Z x d W 9 0 O y A g I C B F b m d s a X N o I G F u Z C B G c m V u Y 2 g m c X V v d D s s J n F 1 b 3 Q 7 I C A g I E V u Z 2 x p c 2 g g Y W 5 k I G 5 v b i 1 v Z m Z p Y 2 l h b C B s Y W 5 n d W F n Z S h z K S Z x d W 9 0 O y w m c X V v d D s g I C A g R n J l b m N o I G F u Z C B u b 2 4 t b 2 Z m a W N p Y W w g b G F u Z 3 V h Z 2 U o c y k m c X V v d D s s J n F 1 b 3 Q 7 I C A g I E V u Z 2 x p c 2 g s I E Z y Z W 5 j a C B h b m Q g b m 9 u L W 9 m Z m l j a W F s I G x h b m d 1 Y W d l K H M p J n F 1 b 3 Q 7 L C Z x d W 9 0 O y A g I C B N d W x 0 a X B s Z S B u b 2 4 t b 2 Z m a W N p Y W w g b G F u Z 3 V h Z 2 V z J n F 1 b 3 Q 7 L C Z x d W 9 0 O 1 R v d G F s I C 0 g Q W x s I G x h b m d 1 Y W d l c y B z c G 9 r Z W 4 g Y X Q g a G 9 t Z S B m b 3 I g d G h l I H R v d G F s I H B v c H V s Y X R p b 2 4 g Z X h j b H V k a W 5 n I G l u c 3 R p d H V 0 a W 9 u Y W w g c m V z a W R l b n R z I C 0 g M T A w J S B k Y X R h J n F 1 b 3 Q 7 L C Z x d W 9 0 O y A g R W 5 n b G l z a F 8 3 N y Z x d W 9 0 O y w m c X V v d D s g I E Z y Z W 5 j a F 8 3 O C Z x d W 9 0 O y w m c X V v d D s g I E 5 v b i 1 v Z m Z p Y 2 l h b C B s Y W 5 n d W F n Z S Z x d W 9 0 O y w m c X V v d D s g I C A g S W 5 k a W d l b m 9 1 c y Z x d W 9 0 O y w m c X V v d D s g I C A g T m 9 u L U l u Z G l n Z W 5 v d X M m c X V v d D s s J n F 1 b 3 Q 7 I C B F b m d s a X N o I G F u Z C B G c m V u Y 2 h f N z k m c X V v d D s s J n F 1 b 3 Q 7 I C B F b m d s a X N o I G F u Z C B u b 2 4 t b 2 Z m a W N p Y W w g b G F u Z 3 V h Z 2 U o c y k m c X V v d D s s J n F 1 b 3 Q 7 I C B G c m V u Y 2 g g Y W 5 k I G 5 v b i 1 v Z m Z p Y 2 l h b C B s Y W 5 n d W F n Z S h z K S Z x d W 9 0 O y w m c X V v d D s g I E V u Z 2 x p c 2 g s I E Z y Z W 5 j a C B h b m Q g b m 9 u L W 9 m Z m l j a W F s I G x h b m d 1 Y W d l K H M p J n F 1 b 3 Q 7 L C Z x d W 9 0 O y A g T X V s d G l w b G U g b m 9 u L W 9 m Z m l j a W F s I G x h b m d 1 Y W d l c y Z x d W 9 0 O y w m c X V v d D t U b 3 R h b C A t I E x h b m d 1 Y W d l I H N w b 2 t l b i B t b 3 N 0 I G 9 m d G V u I G F 0 I G h v b W U g Z m 9 y I H R o Z S B 0 b 3 R h b C B w b 3 B 1 b G F 0 a W 9 u I G V 4 Y 2 x 1 Z G l u Z y B p b n N 0 a X R 1 d G l v b m F s I H J l c 2 l k Z W 5 0 c y A t I D E w M C U g Z G F 0 Y S Z x d W 9 0 O y w m c X V v d D s g I F N p b m d s Z S B y Z X N w b 2 5 z Z X N f O D A m c X V v d D s s J n F 1 b 3 Q 7 I C A g I E 9 m Z m l j a W F s I G x h b m d 1 Y W d l c 1 8 4 M S Z x d W 9 0 O y w m c X V v d D s g I C A g I C B F b m d s a X N o X z g y J n F 1 b 3 Q 7 L C Z x d W 9 0 O y A g I C A g I E Z y Z W 5 j a F 8 4 M y Z x d W 9 0 O y w m c X V v d D s g I C A g T m 9 u L W 9 m Z m l j a W F s I G x h b m d 1 Y W d l c 1 8 4 N C Z x d W 9 0 O y w m c X V v d D s g I C A g I C B J b m R p Z 2 V u b 3 V z I G x h b m d 1 Y W d l c 1 8 4 N S Z x d W 9 0 O y w m c X V v d D s g I C A g I C A g I E F s Z 2 9 u c X V p Y W 4 g b G F u Z 3 V h Z 2 V z X z g 2 J n F 1 b 3 Q 7 L C Z x d W 9 0 O y A g I C A g I C A g I C B C b G F j a 2 Z v b 3 R f O D c m c X V v d D s s J n F 1 b 3 Q 7 I C A g I C A g I C A g I E N y Z W U t S W 5 u d S B s Y W 5 n d W F n Z X N f O D g m c X V v d D s s J n F 1 b 3 Q 7 I C A g I C A g I C A g I C A g Q X R p a 2 F t Z W t 3 X z g 5 J n F 1 b 3 Q 7 L C Z x d W 9 0 O y A g I C A g I C A g I C A g I E N y Z W U g b G F u Z 3 V h Z 2 V z X z k w J n F 1 b 3 Q 7 L C Z x d W 9 0 O y A g I C A g I C A g I C A g I C A g S W x p b G l t b 3 d p b i A o T W 9 v c 2 U g Q 3 J l Z S l f O T E m c X V v d D s s J n F 1 b 3 Q 7 I C A g I C A g I C A g I C A g I C B J b n U g Q X l p b X V u I C h T b 3 V 0 a G V y b i B F Y X N 0 I E N y Z W U p X z k y J n F 1 b 3 Q 7 L C Z x d W 9 0 O y A g I C A g I C A g I C A g I C A g S X l p e W l 3 L U F 5 a W 1 p d 2 l u I C h O b 3 J 0 a G V y b i B F Y X N 0 I E N y Z W U p X z k z J n F 1 b 3 Q 7 L C Z x d W 9 0 O y A g I C A g I C A g I C A g I C A g T m V o a W 5 h d 2 V 3 a W 4 g K F N 3 Y W 1 w e S B D c m V l K V 8 5 N C Z x d W 9 0 O y w m c X V v d D s g I C A g I C A g I C A g I C A g I E 5 l a G l 5 Y X d l d 2 l u I C h Q b G F p b n M g Q 3 J l Z S l f O T U m c X V v d D s s J n F 1 b 3 Q 7 I C A g I C A g I C A g I C A g I C B O a W h p d G h h d 2 l 3 a W 4 g K F d v b 2 R z I E N y Z W U p X z k 2 J n F 1 b 3 Q 7 L C Z x d W 9 0 O y A g I C A g I C A g I C A g I C A g Q 3 J l Z S w g b i 5 v L n M u X z k 3 J n F 1 b 3 Q 7 L C Z x d W 9 0 O y A g I C A g I C A g I C A g I E l u b n U g K E 1 v b n R h Z 2 5 h a X M p X z k 4 J n F 1 b 3 Q 7 L C Z x d W 9 0 O y A g I C A g I C A g I C A g I E 5 h c 2 t h c G l f O T k m c X V v d D s s J n F 1 b 3 Q 7 I C A g I C A g I C A g I E V h c 3 R l c m 4 g Q W x n b 2 5 x d W l h b i B s Y W 5 n d W F n Z X N f M T A w J n F 1 b 3 Q 7 L C Z x d W 9 0 O y A g I C A g I C A g I C A g I E 1 p X H U w M D I 3 a 2 1 h c V 8 x M D E m c X V v d D s s J n F 1 b 3 Q 7 I C A g I C A g I C A g I C A g V 2 9 s Y X N 0 b 3 F l d 2 k g K E 1 h b G V j a X R l K V 8 x M D I m c X V v d D s s J n F 1 b 3 Q 7 I C A g I C A g I C A g I E 9 q a W J 3 Y X k t U G 9 0 Y X d h d G 9 t a S B s Y W 5 n d W F n Z X N f M T A z J n F 1 b 3 Q 7 L C Z x d W 9 0 O y A g I C A g I C A g I C A g I E F u a W N p b m F i Z W 1 v d 2 l u I C h B b G d v b n F 1 a W 4 p X z E w N C Z x d W 9 0 O y w m c X V v d D s g I C A g I C A g I C A g I C B P a m k t Q 3 J l Z V 8 x M D U m c X V v d D s s J n F 1 b 3 Q 7 I C A g I C A g I C A g I C A g T 2 p p Y n d h e S B s Y W 5 n d W F n Z X N f M T A 2 J n F 1 b 3 Q 7 L C Z x d W 9 0 O y A g I C A g I C A g I C A g I C A g Q W 5 p c 2 h p b m F h Y m V t b 3 d p b i A o Q 2 h p c H B l d 2 E p X z E w N y Z x d W 9 0 O y w m c X V v d D s g I C A g I C A g I C A g I C A g I E R h Y X d h Y W 1 3 a W 4 g K E 9 k Y X d h K V 8 x M D g m c X V v d D s s J n F 1 b 3 Q 7 I C A g I C A g I C A g I C A g I C B T Y X V s d G V h d S A o V 2 V z d G V y b i B P a m l i d 2 F 5 K V 8 x M D k m c X V v d D s s J n F 1 b 3 Q 7 I C A g I C A g I C A g I C A g I C B P a m l i d 2 F 5 L C B u L m 8 u c y 5 f M T E w J n F 1 b 3 Q 7 L C Z x d W 9 0 O y A g I C A g I C A g I C B B b G d v b n F 1 a W F u I G x h b m d 1 Y W d l c y w g b i 5 p L m U u X z E x M S Z x d W 9 0 O y w m c X V v d D s g I C A g I C A g I E F 0 a G F i Y X N r Y W 4 g b G F u Z 3 V h Z 2 V z X z E x M i Z x d W 9 0 O y w m c X V v d D s g I C A g I C A g I C A g T m 9 y d G h l c m 4 g Q X R o Y W J h c 2 t h b i B s Y W 5 n d W F n Z X N f M T E z J n F 1 b 3 Q 7 L C Z x d W 9 0 O y A g I C A g I C A g I C A g I E R h a 2 V s a C A o Q 2 F y c m l l c i l f M T E 0 J n F 1 b 3 Q 7 L C Z x d W 9 0 O y A g I C A g I C A g I C A g I E R h b m U t e m F h I C h C Z W F 2 Z X I p X z E x N S Z x d W 9 0 O y w m c X V v d D s g I C A g I C A g I C A g I C B E Z W 5 l L C B u L m 8 u c y 5 f M T E 2 J n F 1 b 3 Q 7 L C Z x d W 9 0 O y A g I C A g I C A g I C A g I E d 3 a W N o X H U w M D I 3 a W 5 f M T E 3 J n F 1 b 3 Q 7 L C Z x d W 9 0 O y A g I C A g I C A g I C A g I F N s Y X Z l e S 1 I Y X J l I G x h b m d 1 Y W d l c 1 8 x M T g m c X V v d D s s J n F 1 b 3 Q 7 I C A g I C A g I C A g I C A g I C B E Z W g g R 2 F o I E d o b 3 R p Z S B a a G F 0 a W U g K F N v d X R o I F N s Y X Z l e S l f M T E 5 J n F 1 b 3 Q 7 L C Z x d W 9 0 O y A g I C A g I C A g I C A g I C A g U 2 F 0 d W 9 0 a W 5 l I F l h d G k g K E 5 v c n R o I F N s Y X Z l e S l f M T I w J n F 1 b 3 Q 7 L C Z x d W 9 0 O y A g I C A g I C A g I C A g I C A g U 2 x h d m V 5 L C B u L m 8 u c y 5 f M T I x J n F 1 b 3 Q 7 L C Z x d W 9 0 O y A g I C A g I C A g I C A g I F R h a G x 0 Y W 4 g b G F u Z 3 V h Z 2 V z X z E y M i Z x d W 9 0 O y w m c X V v d D s g I C A g I C A g I C A g I C A g I E t h c 2 t h I C h O Y W h h b m k p X z E y M y Z x d W 9 0 O y w m c X V v d D s g I C A g I C A g I C A g I C A g I F R h a G x 0 Y W 5 f M T I 0 J n F 1 b 3 Q 7 L C Z x d W 9 0 O y A g I C A g I C A g I C A g I F R s a W N o b y A o R G 9 n c m l i K V 8 x M j U m c X V v d D s s J n F 1 b 3 Q 7 I C A g I C A g I C A g I C A g V H N l X H U w M D I 3 a 2 h l b m U g K F N l a 2 F u a S l f M T I 2 J n F 1 b 3 Q 7 L C Z x d W 9 0 O y A g I C A g I C A g I C A g I F R z a W x o c W 9 0 X H U w M D I 3 a W 4 g K E N o a W x j b 3 R p b i l f M T I 3 J n F 1 b 3 Q 7 L C Z x d W 9 0 O y A g I C A g I C A g I C A g I F R z d X U g V F x 1 M D A y N 2 l u Y S A o U 2 F y c 2 k p X z E y O C Z x d W 9 0 O y w m c X V v d D s g I C A g I C A g I C A g I C B U d X R j a G 9 u Z S B s Y W 5 n d W F n Z X N f M T I 5 J n F 1 b 3 Q 7 L C Z x d W 9 0 O y A g I C A g I C A g I C A g I C A g T m 9 y d G h l c m 4 g V H V 0 Y 2 h v b m V f M T M w J n F 1 b 3 Q 7 L C Z x d W 9 0 O y A g I C A g I C A g I C A g I C A g U 2 9 1 d G h l c m 4 g V H V 0 Y 2 h v b m V f M T M x J n F 1 b 3 Q 7 L C Z x d W 9 0 O y A g I C A g I C A g I C A g I C A g V H V 0 Y 2 h v b m U s I G 4 u b y 5 z L l 8 x M z I m c X V v d D s s J n F 1 b 3 Q 7 I C A g I C A g I C A g I C A g V 2 V 0 c 3 V 3 Z X R c d T A w M j d l b i 1 C Y W J p b m V f M T M z J n F 1 b 3 Q 7 L C Z x d W 9 0 O y A g I C A g I C A g I C B U b G l u Z 2 l 0 X z E z N C Z x d W 9 0 O y w m c X V v d D s g I C A g I C A g I C A g Q X R o Y W J h c 2 t h b i B s Y W 5 n d W F n Z X M s I G 4 u a S 5 l L l 8 x M z U m c X V v d D s s J n F 1 b 3 Q 7 I C A g I C A g I C B I Y W l k Y V 8 x M z Y m c X V v d D s s J n F 1 b 3 Q 7 I C A g I C A g I C B J b n V r d H V 0 I C h J b n V p d C k g b G F u Z 3 V h Z 2 V z X z E z N y Z x d W 9 0 O y w m c X V v d D s g I C A g I C A g I C A g S W 5 1 a W 5 u Y X F 0 d W 4 g K E l u d X Z p Y W x 1 a 3 R 1 b i l f M T M 4 J n F 1 b 3 Q 7 L C Z x d W 9 0 O y A g I C A g I C A g I C A g I E l u d W l u b m F x d H V u X z E z O S Z x d W 9 0 O y w m c X V v d D s g I C A g I C A g I C A g I C B J b n V 2 a W F s d W t 0 d W 5 f M T Q w J n F 1 b 3 Q 7 L C Z x d W 9 0 O y A g I C A g I C A g I C B J b n V r d G l 0 d X R f M T Q x J n F 1 b 3 Q 7 L C Z x d W 9 0 O y A g I C A g I C A g I C B J b n V r d H V 0 I C h J b n V p d C k g b G F u Z 3 V h Z 2 V z L C B u L m k u Z S 5 f M T Q y J n F 1 b 3 Q 7 L C Z x d W 9 0 O y A g I C A g I C A g S X J v c X V v a W F u I G x h b m d 1 Y W d l c 1 8 x N D M m c X V v d D s s J n F 1 b 3 Q 7 I C A g I C A g I C A g I E N h e X V n Y V 8 x N D Q m c X V v d D s s J n F 1 b 3 Q 7 I C A g I C A g I C A g I E 1 v a G F 3 a 1 8 x N D U m c X V v d D s s J n F 1 b 3 Q 7 I C A g I C A g I C A g I E 9 u Z W l k Y V 8 x N D Y m c X V v d D s s J n F 1 b 3 Q 7 I C A g I C A g I C A g I E l y b 3 F 1 b 2 l h b i B s Y W 5 n d W F n Z X M s I G 4 u a S 5 l L l 8 x N D c m c X V v d D s s J n F 1 b 3 Q 7 I C A g I C A g I C B L d H V u Y X h h I C h L d X R l b m F p K V 8 x N D g m c X V v d D s s J n F 1 b 3 Q 7 I C A g I C A g I C B N a W N o a W Z f M T Q 5 J n F 1 b 3 Q 7 L C Z x d W 9 0 O y A g I C A g I C A g U 2 F s a X N o I G x h b m d 1 Y W d l c 1 8 x N T A m c X V v d D s s J n F 1 b 3 Q 7 I C A g I C A g I C A g I E h h b G t v b W V s Z W 1 f M T U x J n F 1 b 3 Q 7 L C Z x d W 9 0 O y A g I C A g I C A g I C B M a W x s b 2 9 l d F 8 x N T I m c X V v d D s s J n F 1 b 3 Q 7 I C A g I C A g I C A g I E 5 0 b G F r Y X B h b X V 4 I C h U a G 9 t c H N v b i l f M T U z J n F 1 b 3 Q 7 L C Z x d W 9 0 O y A g I C A g I C A g I C B T Z W N 3 Z X B l b W N 0 c 2 l u I C h T a H V z d 2 F w K V 8 x N T Q m c X V v d D s s J n F 1 b 3 Q 7 I C A g I C A g I C A g I F N x d W F t a X N o X z E 1 N S Z x d W 9 0 O y w m c X V v d D s g I C A g I C A g I C A g U 3 R y Y W l 0 c 1 8 x N T Y m c X V v d D s s J n F 1 b 3 Q 7 I C A g I C A g I C A g I F N 5 a W x 4 I C h P a 2 F u Y W d h b i l f M T U 3 J n F 1 b 3 Q 7 L C Z x d W 9 0 O y A g I C A g I C A g I C B T Y W x p c 2 g g b G F u Z 3 V h Z 2 V z L C B u L m k u Z S 5 f M T U 4 J n F 1 b 3 Q 7 L C Z x d W 9 0 O y A g I C A g I C A g U 2 l v d W F u I G x h b m d 1 Y W d l c 1 8 x N T k m c X V v d D s s J n F 1 b 3 Q 7 I C A g I C A g I C A g I E F z c 2 l u a W J v a W 5 l X z E 2 M C Z x d W 9 0 O y w m c X V v d D s g I C A g I C A g I C A g R G F r b 3 R h X z E 2 M S Z x d W 9 0 O y w m c X V v d D s g I C A g I C A g I C A g U 3 R v b m V 5 X z E 2 M i Z x d W 9 0 O y w m c X V v d D s g I C A g I C A g I C A g U 2 l v d W F u I G x h b m d 1 Y W d l c y w g b i 5 p L m U u X z E 2 M y Z x d W 9 0 O y w m c X V v d D s g I C A g I C A g I F R z a W 1 z a G l h b i B s Y W 5 n d W F n Z X N f M T Y 0 J n F 1 b 3 Q 7 L C Z x d W 9 0 O y A g I C A g I C A g I C B H a X R 4 c 2 F u I C h H a X R r c 2 F u K V 8 x N j U m c X V v d D s s J n F 1 b 3 Q 7 I C A g I C A g I C A g I E 5 p c 2 d h X H U w M D I 3 Y V 8 x N j Y m c X V v d D s s J n F 1 b 3 Q 7 I C A g I C A g I C A g I F R z a W 1 z a G l h b l 8 x N j c m c X V v d D s s J n F 1 b 3 Q 7 I C A g I C A g I C B X Y W t h c 2 h h b i B s Y W 5 n d W F n Z X N f M T Y 4 J n F 1 b 3 Q 7 L C Z x d W 9 0 O y A g I C A g I C A g I C B I Y W l z b G F f M T Y 5 J n F 1 b 3 Q 7 L C Z x d W 9 0 O y A g I C A g I C A g I C B I Z W l s d H N 1 a 1 8 x N z A m c X V v d D s s J n F 1 b 3 Q 7 I C A g I C A g I C A g I E t 3 Y W t c d T A w M j d 3 Y W x h I C h L d 2 F r a X V 0 b C l f M T c x J n F 1 b 3 Q 7 L C Z x d W 9 0 O y A g I C A g I C A g I C B O d X U t Y 2 h h a C 1 u d W x 0 a C A o T m 9 v d G t h K V 8 x N z I m c X V v d D s s J n F 1 b 3 Q 7 I C A g I C A g I C A g I F d h a 2 F z a G F u I G x h b m d 1 Y W d l c y w g b i 5 p L m U u X z E 3 M y Z x d W 9 0 O y w m c X V v d D s g I C A g I C A g I E l u Z G l n Z W 5 v d X M g b G F u Z 3 V h Z 2 V z L C B u L m k u Z S 5 f M T c 0 J n F 1 b 3 Q 7 L C Z x d W 9 0 O y A g I C A g I C A g S W 5 k a W d l b m 9 1 c y B s Y W 5 n d W F n Z X M s I G 4 u b y 5 z L l 8 x N z U m c X V v d D s s J n F 1 b 3 Q 7 I C A g I C A g T m 9 u L U l u Z G l n Z W 5 v d X M g b G F u Z 3 V h Z 2 V z X z E 3 N i Z x d W 9 0 O y w m c X V v d D s g I C A g I C A g I E F m c m 8 t Q X N p Y X R p Y y B s Y W 5 n d W F n Z X N f M T c 3 J n F 1 b 3 Q 7 L C Z x d W 9 0 O y A g I C A g I C A g I C B C Z X J i Z X I g b G F u Z 3 V h Z 2 V z X z E 3 O C Z x d W 9 0 O y w m c X V v d D s g I C A g I C A g I C A g I C B L Y W J 5 b G V f M T c 5 J n F 1 b 3 Q 7 L C Z x d W 9 0 O y A g I C A g I C A g I C A g I F R h b W F 6 a W d o d F 8 x O D A m c X V v d D s s J n F 1 b 3 Q 7 I C A g I C A g I C A g I C A g Q m V y Y m V y I G x h b m d 1 Y W d l c y w g b i 5 p L m U u X z E 4 M S Z x d W 9 0 O y w m c X V v d D s g I C A g I C A g I C A g Q 2 h h Z G l j I G x h b m d 1 Y W d l c 1 8 x O D I m c X V v d D s s J n F 1 b 3 Q 7 I C A g I C A g I C A g I C A g S G F 1 c 2 F f M T g z J n F 1 b 3 Q 7 L C Z x d W 9 0 O y A g I C A g I C A g I C A g I E 1 p b m F f M T g 0 J n F 1 b 3 Q 7 L C Z x d W 9 0 O y A g I C A g I C A g I C B D b 3 B 0 a W N f M T g 1 J n F 1 b 3 Q 7 L C Z x d W 9 0 O y A g I C A g I C A g I C B D d X N o a X R p Y y B s Y W 5 n d W F n Z X N f M T g 2 J n F 1 b 3 Q 7 L C Z x d W 9 0 O y A g I C A g I C A g I C A g I E J p b G V u X z E 4 N y Z x d W 9 0 O y w m c X V v d D s g I C A g I C A g I C A g I C B P c m 9 t b 1 8 x O D g m c X V v d D s s J n F 1 b 3 Q 7 I C A g I C A g I C A g I C A g U 2 9 t Y W x p X z E 4 O S Z x d W 9 0 O y w m c X V v d D s g I C A g I C A g I C A g I C B D d X N o a X R p Y y B s Y W 5 n d W F n Z X M s I G 4 u a S 5 l L l 8 x O T A m c X V v d D s s J n F 1 b 3 Q 7 I C A g I C A g I C A g I F N l b W l 0 a W M g b G F u Z 3 V h Z 2 V z X z E 5 M S Z x d W 9 0 O y w m c X V v d D s g I C A g I C A g I C A g I C B B b W h h c m l j X z E 5 M i Z x d W 9 0 O y w m c X V v d D s g I C A g I C A g I C A g I C B B c m F i a W N f M T k z J n F 1 b 3 Q 7 L C Z x d W 9 0 O y A g I C A g I C A g I C A g I E F y Y W 1 h a W M g b G F u Z 3 V h Z 2 V z X z E 5 N C Z x d W 9 0 O y w m c X V v d D s g I C A g I C A g I C A g I C A g I E F z c 3 l y a W F u I E 5 l b y 1 B c m F t Y W l j X z E 5 N S Z x d W 9 0 O y w m c X V v d D s g I C A g I C A g I C A g I C A g I E N o Y W x k Z W F u I E 5 l b y 1 B c m F t Y W l j X z E 5 N i Z x d W 9 0 O y w m c X V v d D s g I C A g I C A g I C A g I C A g I E F y Y W 1 h a W M s I G 4 u b y 5 z L l 8 x O T c m c X V v d D s s J n F 1 b 3 Q 7 I C A g I C A g I C A g I C A g S G F y Y X J p X z E 5 O C Z x d W 9 0 O y w m c X V v d D s g I C A g I C A g I C A g I C B I Z W J y Z X d f M T k 5 J n F 1 b 3 Q 7 L C Z x d W 9 0 O y A g I C A g I C A g I C A g I E 1 h b H R l c 2 V f M j A w J n F 1 b 3 Q 7 L C Z x d W 9 0 O y A g I C A g I C A g I C A g I F R p Z 3 J p Z 2 5 h X z I w M S Z x d W 9 0 O y w m c X V v d D s g I C A g I C A g I C A g I C B T Z W 1 p d G l j I G x h b m d 1 Y W d l c y w g b i 5 p L m U u X z I w M i Z x d W 9 0 O y w m c X V v d D s g I C A g I C A g I E F 1 c 3 R y b y 1 B c 2 l h d G l j I G x h b m d 1 Y W d l c 1 8 y M D M m c X V v d D s s J n F 1 b 3 Q 7 I C A g I C A g I C A g I E t o b W V y I C h D Y W 1 i b 2 R p Y W 4 p X z I w N C Z x d W 9 0 O y w m c X V v d D s g I C A g I C A g I C A g V m l l d G 5 h b W V z Z V 8 y M D U m c X V v d D s s J n F 1 b 3 Q 7 I C A g I C A g I C A g I E F 1 c 3 R y b y 1 B c 2 l h d G l j I G x h b m d 1 Y W d l c y w g b i 5 p L m V f M j A 2 J n F 1 b 3 Q 7 L C Z x d W 9 0 O y A g I C A g I C A g Q X V z d H J v b m V z a W F u I G x h b m d 1 Y W d l c 1 8 y M D c m c X V v d D s s J n F 1 b 3 Q 7 I C A g I C A g I C A g I E J p a 2 9 s X z I w O C Z x d W 9 0 O y w m c X V v d D s g I C A g I C A g I C A g Q m l z Y X l h L C B u L m 8 u c y 5 f M j A 5 J n F 1 b 3 Q 7 L C Z x d W 9 0 O y A g I C A g I C A g I C B D Z W J 1 Y W 5 v X z I x M C Z x d W 9 0 O y w m c X V v d D s g I C A g I C A g I C A g R m l q a W F u X z I x M S Z x d W 9 0 O y w m c X V v d D s g I C A g I C A g I C A g S G l s a W d h e W 5 v b l 8 y M T I m c X V v d D s s J n F 1 b 3 Q 7 I C A g I C A g I C A g I E l s b 2 N h b m 9 f M j E z J n F 1 b 3 Q 7 L C Z x d W 9 0 O y A g I C A g I C A g I C B J b m R v b m V z a W F u X z I x N C Z x d W 9 0 O y w m c X V v d D s g I C A g I C A g I C A g S 2 F u a 2 F u Y W V 5 X z I x N S Z x d W 9 0 O y w m c X V v d D s g I C A g I C A g I C A g S 2 l u Y X J h e S 1 h X z I x N i Z x d W 9 0 O y w m c X V v d D s g I C A g I C A g I C A g T W F s Y W d h c 3 k g b G F u Z 3 V h Z 2 V z X z I x N y Z x d W 9 0 O y w m c X V v d D s g I C A g I C A g I C A g I C B N Z X J p b m F f M j E 4 J n F 1 b 3 Q 7 L C Z x d W 9 0 O y A g I C A g I C A g I C A g I E 1 h b G F n Y X N 5 L C B u L m 8 u c y 5 f M j E 5 J n F 1 b 3 Q 7 L C Z x d W 9 0 O y A g I C A g I C A g I C B N Y W x h e V 8 y M j A m c X V v d D s s J n F 1 b 3 Q 7 I C A g I C A g I C A g I F B h b X B h b m d h b i A o S 2 F w Y W 1 w Y W 5 n Y W 4 s I F B h b X B h b m d v K V 8 y M j E m c X V v d D s s J n F 1 b 3 Q 7 I C A g I C A g I C A g I F B h b m d h c 2 l u Y W 5 f M j I y J n F 1 b 3 Q 7 L C Z x d W 9 0 O y A g I C A g I C A g I C B U Y W d h b G 9 n I C h Q a W x p c G l u b y w g R m l s a X B p b m 8 p X z I y M y Z x d W 9 0 O y w m c X V v d D s g I C A g I C A g I C A g V 2 F y Y X k t V 2 F y Y X l f M j I 0 J n F 1 b 3 Q 7 L C Z x d W 9 0 O y A g I C A g I C A g I C B B d X N 0 c m 9 u Z X N p Y W 4 g b G F u Z 3 V h Z 2 V z L C B u L m k u Z S 5 f M j I 1 J n F 1 b 3 Q 7 L C Z x d W 9 0 O y A g I C A g I C A g Q 3 J l b 2 x l I G x h b m d 1 Y W d l c 1 8 y M j Y m c X V v d D s s J n F 1 b 3 Q 7 I C A g I C A g I C A g I E h h a X R p Y W 4 g Q 3 J l b 2 x l X z I y N y Z x d W 9 0 O y w m c X V v d D s g I C A g I C A g I C A g S m F t Y W l j Y W 4 g R W 5 n b G l z a C B D c m V v b G V f M j I 4 J n F 1 b 3 Q 7 L C Z x d W 9 0 O y A g I C A g I C A g I C B L c m l v X z I y O S Z x d W 9 0 O y w m c X V v d D s g I C A g I C A g I C A g T W 9 y a X N 5 Z W 5 f M j M w J n F 1 b 3 Q 7 L C Z x d W 9 0 O y A g I C A g I C A g I C B T Y W 5 n b 1 8 y M z E m c X V v d D s s J n F 1 b 3 Q 7 I C A g I C A g I C A g I E N y Z W 9 s Z S w g b i 5 v L n M u X z I z M i Z x d W 9 0 O y w m c X V v d D s g I C A g I C A g I C A g Q 3 J l b 2 x l I G x h b m d 1 Y W d l c y w g b i 5 p L m U u X z I z M y Z x d W 9 0 O y w m c X V v d D s g I C A g I C A g I E R y Y X Z p Z G l h b i B s Y W 5 n d W F n Z X N f M j M 0 J n F 1 b 3 Q 7 L C Z x d W 9 0 O y A g I C A g I C A g I C B L Y W 5 u Y W R h X z I z N S Z x d W 9 0 O y w m c X V v d D s g I C A g I C A g I C A g T W F s Y X l h b G F t X z I z N i Z x d W 9 0 O y w m c X V v d D s g I C A g I C A g I C A g V G F t a W x f M j M 3 J n F 1 b 3 Q 7 L C Z x d W 9 0 O y A g I C A g I C A g I C B U Z W x 1 Z 3 V f M j M 4 J n F 1 b 3 Q 7 L C Z x d W 9 0 O y A g I C A g I C A g I C B U d W x 1 X z I z O S Z x d W 9 0 O y w m c X V v d D s g I C A g I C A g I C A g R H J h d m l k a W F u I G x h b m d 1 Y W d l c y w g b i 5 p L m U u X z I 0 M C Z x d W 9 0 O y w m c X V v d D s g I C A g I C A g I E d l b 3 J n a W F u X z I 0 M S Z x d W 9 0 O y w m c X V v d D s g I C A g I C A g I E h t b 2 5 n L U 1 p Z W 4 g b G F u Z 3 V h Z 2 V z X z I 0 M i Z x d W 9 0 O y w m c X V v d D s g I C A g I C A g I E l u Z G 8 t R X V y b 3 B l Y W 4 g b G F u Z 3 V h Z 2 V z X z I 0 M y Z x d W 9 0 O y w m c X V v d D s g I C A g I C A g I C A g Q W x i Y W 5 p Y W 5 f M j Q 0 J n F 1 b 3 Q 7 L C Z x d W 9 0 O y A g I C A g I C A g I C B B c m 1 l b m l h b l 8 y N D U m c X V v d D s s J n F 1 b 3 Q 7 I C A g I C A g I C A g I E J h b H R v L V N s Y X Z p Y y B s Y W 5 n d W F n Z X N f M j Q 2 J n F 1 b 3 Q 7 L C Z x d W 9 0 O y A g I C A g I C A g I C A g I E J h b H R p Y y B s Y W 5 n d W F n Z X N f M j Q 3 J n F 1 b 3 Q 7 L C Z x d W 9 0 O y A g I C A g I C A g I C A g I C A g T G F 0 d m l h b l 8 y N D g m c X V v d D s s J n F 1 b 3 Q 7 I C A g I C A g I C A g I C A g I C B M a X R o d W F u a W F u X z I 0 O S Z x d W 9 0 O y w m c X V v d D s g I C A g I C A g I C A g I C B T b G F 2 a W M g b G F u Z 3 V h Z 2 V z X z I 1 M C Z x d W 9 0 O y w m c X V v d D s g I C A g I C A g I C A g I C A g I E J l b G F y d X N p Y W 5 f M j U x J n F 1 b 3 Q 7 L C Z x d W 9 0 O y A g I C A g I C A g I C A g I C A g Q n V s Z 2 F y a W F u X z I 1 M i Z x d W 9 0 O y w m c X V v d D s g I C A g I C A g I C A g I C A g I E N 6 Z W N o X z I 1 M y Z x d W 9 0 O y w m c X V v d D s g I C A g I C A g I C A g I C A g I E 1 h Y 2 V k b 2 5 p Y W 5 f M j U 0 J n F 1 b 3 Q 7 L C Z x d W 9 0 O y A g I C A g I C A g I C A g I C A g U G 9 s a X N o X z I 1 N S Z x d W 9 0 O y w m c X V v d D s g I C A g I C A g I C A g I C A g I F J 1 c 3 N p Y W 5 f M j U 2 J n F 1 b 3 Q 7 L C Z x d W 9 0 O y A g I C A g I C A g I C A g I C A g U n V z e W 5 f M j U 3 J n F 1 b 3 Q 7 L C Z x d W 9 0 O y A g I C A g I C A g I C A g I C A g U 2 V y Y m 8 t Q 3 J v Y X R p Y W 5 f M j U 4 J n F 1 b 3 Q 7 L C Z x d W 9 0 O y A g I C A g I C A g I C A g I C A g I C B C b 3 N u a W F u X z I 1 O S Z x d W 9 0 O y w m c X V v d D s g I C A g I C A g I C A g I C A g I C A g Q 3 J v Y X R p Y W 5 f M j Y w J n F 1 b 3 Q 7 L C Z x d W 9 0 O y A g I C A g I C A g I C A g I C A g I C B T Z X J i a W F u X z I 2 M S Z x d W 9 0 O y w m c X V v d D s g I C A g I C A g I C A g I C A g I C A g U 2 V y Y m 8 t Q 3 J v Y X R p Y W 4 s I G 4 u a S 5 l L l 8 y N j I m c X V v d D s s J n F 1 b 3 Q 7 I C A g I C A g I C A g I C A g I C B T b G 9 2 Y W t f M j Y z J n F 1 b 3 Q 7 L C Z x d W 9 0 O y A g I C A g I C A g I C A g I C A g U 2 x v d m V u Z S A o U 2 x v d m V u a W F u K V 8 y N j Q m c X V v d D s s J n F 1 b 3 Q 7 I C A g I C A g I C A g I C A g I C B V a 3 J h a W 5 p Y W 5 f M j Y 1 J n F 1 b 3 Q 7 L C Z x d W 9 0 O y A g I C A g I C A g I C A g I C A g U 2 x h d m l j I G x h b m d 1 Y W d l c y w g b i 5 p L m U u X z I 2 N i Z x d W 9 0 O y w m c X V v d D s g I C A g I C A g I C A g Q 2 V s d G l j I G x h b m d 1 Y W d l c 1 8 y N j c m c X V v d D s s J n F 1 b 3 Q 7 I C A g I C A g I C A g I C A g S X J p c 2 h f M j Y 4 J n F 1 b 3 Q 7 L C Z x d W 9 0 O y A g I C A g I C A g I C A g I F N j b 3 R 0 a X N o I E d h Z W x p Y 1 8 y N j k m c X V v d D s s J n F 1 b 3 Q 7 I C A g I C A g I C A g I C A g V 2 V s c 2 h f M j c w J n F 1 b 3 Q 7 L C Z x d W 9 0 O y A g I C A g I C A g I C A g I E N l b H R p Y y B s Y W 5 n d W F n Z X M s I G 4 u a S 5 l L l 8 y N z E m c X V v d D s s J n F 1 b 3 Q 7 I C A g I C A g I C A g I E d l c m 1 h b m l j I G x h b m d 1 Y W d l c 1 8 y N z I m c X V v d D s s J n F 1 b 3 Q 7 I C A g I C A g I C A g I C A g R n J p c 2 l h b l 8 y N z M m c X V v d D s s J n F 1 b 3 Q 7 I C A g I C A g I C A g I C A g S G l n a C B H Z X J t Y W 4 g b G F u Z 3 V h Z 2 V z X z I 3 N C Z x d W 9 0 O y w m c X V v d D s g I C A g I C A g I C A g I C A g I E d l c m 1 h b l 8 y N z U m c X V v d D s s J n F 1 b 3 Q 7 I C A g I C A g I C A g I C A g I C B Q Z W 5 u c 3 l s d m F u a W E g R 2 V y b W F u X z I 3 N i Z x d W 9 0 O y w m c X V v d D s g I C A g I C A g I C A g I C A g I F N 3 a X N z I E d l c m 1 h b l 8 y N z c m c X V v d D s s J n F 1 b 3 Q 7 I C A g I C A g I C A g I C A g I C B Z a W R k a X N o X z I 3 O C Z x d W 9 0 O y w m c X V v d D s g I C A g I C A g I C A g I C B M b 3 c g U 2 F 4 b 2 4 t T G 9 3 I E Z y Y W 5 j b 2 5 p Y W 4 g b G F u Z 3 V h Z 2 V z X z I 3 O S Z x d W 9 0 O y w m c X V v d D s g I C A g I C A g I C A g I C A g I E F m c m l r Y W F u c 1 8 y O D A m c X V v d D s s J n F 1 b 3 Q 7 I C A g I C A g I C A g I C A g I C B E d X R j a F 8 y O D E m c X V v d D s s J n F 1 b 3 Q 7 I C A g I C A g I C A g I C A g I C B M b 3 c g R 2 V y b W F u L C B u L m 8 u c y 5 f M j g y J n F 1 b 3 Q 7 L C Z x d W 9 0 O y A g I C A g I C A g I C A g I C A g T G 9 3 I F N h e G 9 u X z I 4 M y Z x d W 9 0 O y w m c X V v d D s g I C A g I C A g I C A g I C A g I F B s Y X V 0 Z G l l d H N j a F 8 y O D Q m c X V v d D s s J n F 1 b 3 Q 7 I C A g I C A g I C A g I C A g I C B W b G F h b X M g K E Z s Z W 1 p c 2 g p X z I 4 N S Z x d W 9 0 O y w m c X V v d D s g I C A g I C A g I C A g I C B T Y 2 F u Z G l u Y X Z p Y W 4 g b G F u Z 3 V h Z 2 V z X z I 4 N i Z x d W 9 0 O y w m c X V v d D s g I C A g I C A g I C A g I C A g I E R h b m l z a F 8 y O D c m c X V v d D s s J n F 1 b 3 Q 7 I C A g I C A g I C A g I C A g I C B J Y 2 V s Y W 5 k a W N f M j g 4 J n F 1 b 3 Q 7 L C Z x d W 9 0 O y A g I C A g I C A g I C A g I C A g T m 9 y d 2 V n a W F u X z I 4 O S Z x d W 9 0 O y w m c X V v d D s g I C A g I C A g I C A g I C A g I F N 3 Z W R p c 2 h f M j k w J n F 1 b 3 Q 7 L C Z x d W 9 0 O y A g I C A g I C A g I C A g I E d l c m 1 h b m l j I G x h b m d 1 Y W d l c y w g b i 5 p L m U u X z I 5 M S Z x d W 9 0 O y w m c X V v d D s g I C A g I C A g I C A g R 3 J l Z W t f M j k y J n F 1 b 3 Q 7 L C Z x d W 9 0 O y A g I C A g I C A g I C B J b m R v L U l y Y W 5 p Y W 4 g b G F u Z 3 V h Z 2 V z X z I 5 M y Z x d W 9 0 O y w m c X V v d D s g I C A g I C A g I C A g I C B J b m R v L U F y e W F u I G x h b m d 1 Y W d l c 1 8 y O T Q m c X V v d D s s J n F 1 b 3 Q 7 I C A g I C A g I C A g I C A g I C B B c 3 N h b W V z Z V 8 y O T U m c X V v d D s s J n F 1 b 3 Q 7 I C A g I C A g I C A g I C A g I C B C Z W 5 n Y W x p X z I 5 N i Z x d W 9 0 O y w m c X V v d D s g I C A g I C A g I C A g I C A g I E d 1 a m F y Y X R p X z I 5 N y Z x d W 9 0 O y w m c X V v d D s g I C A g I C A g I C A g I C A g I E h p b m R p X z I 5 O C Z x d W 9 0 O y w m c X V v d D s g I C A g I C A g I C A g I C A g I E t h Y 2 N o a V 8 y O T k m c X V v d D s s J n F 1 b 3 Q 7 I C A g I C A g I C A g I C A g I C B L Y X N o b W l y a V 8 z M D A m c X V v d D s s J n F 1 b 3 Q 7 I C A g I C A g I C A g I C A g I C B L b 2 5 r Y W 5 p X z M w M S Z x d W 9 0 O y w m c X V v d D s g I C A g I C A g I C A g I C A g I E 1 h c m F 0 a G l f M z A y J n F 1 b 3 Q 7 L C Z x d W 9 0 O y A g I C A g I C A g I C A g I C A g T m V w Y W x p X z M w M y Z x d W 9 0 O y w m c X V v d D s g I C A g I C A g I C A g I C A g I E 9 y a X l h I G x h b m d 1 Y W d l c 1 8 z M D Q m c X V v d D s s J n F 1 b 3 Q 7 I C A g I C A g I C A g I C A g I C A g I E 9 k a W F f M z A 1 J n F 1 b 3 Q 7 L C Z x d W 9 0 O y A g I C A g I C A g I C A g I C A g I C B P c m l 5 Y S w g b i 5 v L n M u X z M w N i Z x d W 9 0 O y w m c X V v d D s g I C A g I C A g I C A g I C A g I F B 1 b m p h Y m k g K F B h b m p h Y m k p X z M w N y Z x d W 9 0 O y w m c X V v d D s g I C A g I C A g I C A g I C A g I F J v a G l u Z 3 l h X z M w O C Z x d W 9 0 O y w m c X V v d D s g I C A g I C A g I C A g I C A g I F N p b m R o a V 8 z M D k m c X V v d D s s J n F 1 b 3 Q 7 I C A g I C A g I C A g I C A g I C B T a W 5 o Y W x h I C h T a W 5 o Y W x l c 2 U p X z M x M C Z x d W 9 0 O y w m c X V v d D s g I C A g I C A g I C A g I C A g I F V y Z H V f M z E x J n F 1 b 3 Q 7 L C Z x d W 9 0 O y A g I C A g I C A g I C A g I C A g S W 5 k b y 1 B c n l h b i B s Y W 5 n d W F n Z X M s I G 4 u a S 5 l L l 8 z M T I m c X V v d D s s J n F 1 b 3 Q 7 I C A g I C A g I C A g I C A g S X J h b m l h b i B s Y W 5 n d W F n Z X N f M z E z J n F 1 b 3 Q 7 L C Z x d W 9 0 O y A g I C A g I C A g I C A g I C A g Q m F s d W N o a V 8 z M T Q m c X V v d D s s J n F 1 b 3 Q 7 I C A g I C A g I C A g I C A g I C B L d X J k a X N o X z M x N S Z x d W 9 0 O y w m c X V v d D s g I C A g I C A g I C A g I C A g I F B h c n N p X z M x N i Z x d W 9 0 O y w m c X V v d D s g I C A g I C A g I C A g I C A g I F B h c 2 h 0 b 1 8 z M T c m c X V v d D s s J n F 1 b 3 Q 7 I C A g I C A g I C A g I C A g I C B Q Z X J z a W F u I G x h b m d 1 Y W d l c 1 8 z M T g m c X V v d D s s J n F 1 b 3 Q 7 I C A g I C A g I C A g I C A g I C A g I E R h c m l f M z E 5 J n F 1 b 3 Q 7 L C Z x d W 9 0 O y A g I C A g I C A g I C A g I C A g I C B J c m F u a W F u I F B l c n N p Y W 5 f M z I w J n F 1 b 3 Q 7 L C Z x d W 9 0 O y A g I C A g I C A g I C A g I C A g I C B Q Z X J z a W F u I C h G Y X J z a S k s I G 4 u b y 5 z L l 8 z M j E m c X V v d D s s J n F 1 b 3 Q 7 I C A g I C A g I C A g I C A g I C B J c m F u a W F u I G x h b m d 1 Y W d l c y w g b i 5 p L m U u X z M y M i Z x d W 9 0 O y w m c X V v d D s g I C A g I C A g I C A g I C B J b m R v L U l y Y W 5 p Y W 4 g b G F u Z 3 V h Z 2 V z L C B u L m k u Z S 5 f M z I z J n F 1 b 3 Q 7 L C Z x d W 9 0 O y A g I C A g I C A g I C B J d G F s a W M g K F J v b W F u Y 2 U p I G x h b m d 1 Y W d l c 1 8 z M j Q m c X V v d D s s J n F 1 b 3 Q 7 I C A g I C A g I C A g I C A g Q 2 F 0 Y W x h b l 8 z M j U m c X V v d D s s J n F 1 b 3 Q 7 I C A g I C A g I C A g I C A g S X R h b G l h b l 8 z M j Y m c X V v d D s s J n F 1 b 3 Q 7 I C A g I C A g I C A g I C A g U G 9 y d H V n d W V z Z V 8 z M j c m c X V v d D s s J n F 1 b 3 Q 7 I C A g I C A g I C A g I C A g U m 9 t Y W 5 p Y W 5 f M z I 4 J n F 1 b 3 Q 7 L C Z x d W 9 0 O y A g I C A g I C A g I C A g I F N w Y W 5 p c 2 h f M z I 5 J n F 1 b 3 Q 7 L C Z x d W 9 0 O y A g I C A g I C A g I C A g I E l 0 Y W x p Y y A o U m 9 t Y W 5 j Z S k g b G F u Z 3 V h Z 2 V z L C B u L m k u Z S 5 f M z M w J n F 1 b 3 Q 7 L C Z x d W 9 0 O y A g I C A g I C A g I C B J b m R v L U V 1 c m 9 w Z W F u I G x h b m d 1 Y W d l c y w g b i 5 p L m U u X z M z M S Z x d W 9 0 O y w m c X V v d D s g I C A g I C A g I E p h c G F u Z X N l X z M z M i Z x d W 9 0 O y w m c X V v d D s g I C A g I C A g I E t v c m V h b l 8 z M z M m c X V v d D s s J n F 1 b 3 Q 7 I C A g I C A g I C B N b 2 5 n b 2 x p Y W 5 f M z M 0 J n F 1 b 3 Q 7 L C Z x d W 9 0 O y A g I C A g I C A g T m l n Z X I t Q 2 9 u Z 2 8 g b G F u Z 3 V h Z 2 V z X z M z N S Z x d W 9 0 O y w m c X V v d D s g I C A g I C A g I C A g Q W t h b i A o V H d p K V 8 z M z Y m c X V v d D s s J n F 1 b 3 Q 7 I C A g I C A g I C A g I E J h b W F u Y W 5 r Y W 5 f M z M 3 J n F 1 b 3 Q 7 L C Z x d W 9 0 O y A g I C A g I C A g I C B F Z G 9 f M z M 4 J n F 1 b 3 Q 7 L C Z x d W 9 0 O y A g I C A g I C A g I C B c d T I w M j Z 3 X H U w M E M 4 X z M z O S Z x d W 9 0 O y w m c X V v d D s g I C A g I C A g I C A g R n V s Y W g g K F B 1 b G F y L C B Q d W x h Y X I s I E Z 1 b G Z 1 b G R l K V 8 z N D A m c X V v d D s s J n F 1 b 3 Q 7 I C A g I C A g I C A g I E d h X z M 0 M S Z x d W 9 0 O y w m c X V v d D s g I C A g I C A g I C A g R 2 F u Z G F f M z Q y J n F 1 b 3 Q 7 L C Z x d W 9 0 O y A g I C A g I C A g I C B H a W t 1 e X V f M z Q z J n F 1 b 3 Q 7 L C Z x d W 9 0 O y A g I C A g I C A g I C B J Z 2 J v X z M 0 N C Z x d W 9 0 O y w m c X V v d D s g I C A g I C A g I C A g S 2 l u e W F y d 2 F u Z G E g K F J 3 Y W 5 k Y S l f M z Q 1 J n F 1 b 3 Q 7 L C Z x d W 9 0 O y A g I C A g I C A g I C B M a W 5 n Y W x h X z M 0 N i Z x d W 9 0 O y w m c X V v d D s g I C A g I C A g I C A g T H V i Y S 1 L Y X N h a V 8 z N D c m c X V v d D s s J n F 1 b 3 Q 7 I C A g I C A g I C A g I E 1 c d T A w R E F v c l x 1 M D B D O F 8 z N D g m c X V v d D s s J n F 1 b 3 Q 7 I C A g I C A g I C A g I E 1 3 Y W 5 p X z M 0 O S Z x d W 9 0 O y w m c X V v d D s g I C A g I C A g I C A g T m R l Y m V s Z V 8 z N T A m c X V v d D s s J n F 1 b 3 Q 7 I C A g I C A g I C A g I F J 1 b m R p I C h L a X J 1 b m R p K V 8 z N T E m c X V v d D s s J n F 1 b 3 Q 7 I C A g I C A g I C A g I F N o b 2 5 h X z M 1 M i Z x d W 9 0 O y w m c X V v d D s g I C A g I C A g I C A g U 2 9 u a W 5 r Z V 8 z N T M m c X V v d D s s J n F 1 b 3 Q 7 I C A g I C A g I C A g I F N v d G h v L V R z d 2 F u Y S B s Y W 5 n d W F n Z X N f M z U 0 J n F 1 b 3 Q 7 L C Z x d W 9 0 O y A g I C A g I C A g I C B T d 2 F o a W x p X z M 1 N S Z x d W 9 0 O y w m c X V v d D s g I C A g I C A g I C A g V 2 9 q Z W 5 h a 2 F f M z U 2 J n F 1 b 3 Q 7 L C Z x d W 9 0 O y A g I C A g I C A g I C B X b 2 x v Z l 8 z N T c m c X V v d D s s J n F 1 b 3 Q 7 I C A g I C A g I C A g I F l v c n V i Y V 8 z N T g m c X V v d D s s J n F 1 b 3 Q 7 I C A g I C A g I C A g I E 5 p Z 2 V y L U N v b m d v I G x h b m d 1 Y W d l c y w g b i 5 p L m U u X z M 1 O S Z x d W 9 0 O y w m c X V v d D s g I C A g I C A g I E 5 p b G 8 t U 2 F o Y X J h b i B s Y W 5 n d W F n Z X N f M z Y w J n F 1 b 3 Q 7 L C Z x d W 9 0 O y A g I C A g I C A g I C B E a W 5 r Y V 8 z N j E m c X V v d D s s J n F 1 b 3 Q 7 I C A g I C A g I C A g I E 5 1 Z X J f M z Y y J n F 1 b 3 Q 7 L C Z x d W 9 0 O y A g I C A g I C A g I C B O a W x v L V N h a G F y Y W 4 g b G F u Z 3 V h Z 2 V z L C B u L m k u Z S 5 f M z Y z J n F 1 b 3 Q 7 L C Z x d W 9 0 O y A g I C A g I C A g I C B B Z n J p Y 2 F u L C B u L m 8 u c y 5 f M z Y 0 J n F 1 b 3 Q 7 L C Z x d W 9 0 O y A g I C A g I C A g U 2 l n b i B s Y W 5 n d W F n Z X N f M z Y 1 J n F 1 b 3 Q 7 L C Z x d W 9 0 O y A g I C A g I C A g I C B B b W V y a W N h b i B T a W d u I E x h b m d 1 Y W d l X z M 2 N i Z x d W 9 0 O y w m c X V v d D s g I C A g I C A g I C A g U X V l Y m V j I F N p Z 2 4 g T G F u Z 3 V h Z 2 V f M z Y 3 J n F 1 b 3 Q 7 L C Z x d W 9 0 O y A g I C A g I C A g I C B T a W d u I G x h b m d 1 Y W d l c y w g b i 5 p L m U u X z M 2 O C Z x d W 9 0 O y w m c X V v d D s g I C A g I C A g I F N p b m 8 t V G l i Z X R h b i B s Y W 5 n d W F n Z X N f M z Y 5 J n F 1 b 3 Q 7 L C Z x d W 9 0 O y A g I C A g I C A g I C B D a G l u Z X N l I G x h b m d 1 Y W d l c 1 8 z N z A m c X V v d D s s J n F 1 b 3 Q 7 I C A g I C A g I C A g I C A g S G F r a 2 F f M z c x J n F 1 b 3 Q 7 L C Z x d W 9 0 O y A g I C A g I C A g I C A g I E 1 h b m R h c m l u X z M 3 M i Z x d W 9 0 O y w m c X V v d D s g I C A g I C A g I C A g I C B N a W 4 g R G 9 u Z 1 8 z N z M m c X V v d D s s J n F 1 b 3 Q 7 I C A g I C A g I C A g I C A g T W l u I E 5 h b i A o Q 2 h h b 2 N o b 3 c s I F R l b 2 N o b 3 c s I E Z 1 a 2 l l b i w g V G F p d 2 F u Z X N l K V 8 z N z Q m c X V v d D s s J n F 1 b 3 Q 7 I C A g I C A g I C A g I C A g V 3 U g K F N o Y W 5 n a G F p b m V z Z S l f M z c 1 J n F 1 b 3 Q 7 L C Z x d W 9 0 O y A g I C A g I C A g I C A g I F l 1 Z S A o Q 2 F u d G 9 u Z X N l K V 8 z N z Y m c X V v d D s s J n F 1 b 3 Q 7 I C A g I C A g I C A g I C A g Q 2 h p b m V z Z S w g b i 5 v L n M u X z M 3 N y Z x d W 9 0 O y w m c X V v d D s g I C A g I C A g I C A g I C B D a G l u Z X N l I G x h b m d 1 Y W d l c y w g b i 5 p L m U u X z M 3 O C Z x d W 9 0 O y w m c X V v d D s g I C A g I C A g I C A g V G l i Z X R v L U J 1 c m 1 h b i B s Y W 5 n d W F n Z X N f M z c 5 J n F 1 b 3 Q 7 L C Z x d W 9 0 O y A g I C A g I C A g I C A g I E J 1 c m 1 l c 2 V f M z g w J n F 1 b 3 Q 7 L C Z x d W 9 0 O y A g I C A g I C A g I C A g I E t 1 a 2 k t Q 2 h p b i B s Y W 5 n d W F n Z X N f M z g x J n F 1 b 3 Q 7 L C Z x d W 9 0 O y A g I C A g I C A g I C A g I E t h c m V u a W M g b G F u Z 3 V h Z 2 V z X z M 4 M i Z x d W 9 0 O y w m c X V v d D s g I C A g I C A g I C A g I C A g I F N c d T A w M j d n Y X c g S 2 F y Z W 5 f M z g z J n F 1 b 3 Q 7 L C Z x d W 9 0 O y A g I C A g I C A g I C A g I C A g S 2 F y Z W 5 p Y y B s Y W 5 n d W F n Z X M s I G 4 u a S 5 l L l 8 z O D Q m c X V v d D s s J n F 1 b 3 Q 7 I C A g I C A g I C A g I C A g V G l i Z X R h b l 8 z O D U m c X V v d D s s J n F 1 b 3 Q 7 I C A g I C A g I C A g I C A g V G l i Z X R v L U J 1 c m 1 h b i B s Y W 5 n d W F n Z X M s I G 4 u a S 5 l L l 8 z O D Y m c X V v d D s s J n F 1 b 3 Q 7 I C A g I C A g I C A g I F N p b m 8 t V G l i Z X R h b i B s Y W 5 n d W F n Z X M s I G 4 u a S 5 l L l 8 z O D c m c X V v d D s s J n F 1 b 3 Q 7 I C A g I C A g I C B U Y W k t S 2 F k Y W k g b G F u Z 3 V h Z 2 V z X z M 4 O C Z x d W 9 0 O y w m c X V v d D s g I C A g I C A g I C A g T G F v X z M 4 O S Z x d W 9 0 O y w m c X V v d D s g I C A g I C A g I C A g V G h h a V 8 z O T A m c X V v d D s s J n F 1 b 3 Q 7 I C A g I C A g I C A g I F R h a S 1 L Y W R h a S B s Y W 5 n d W F n Z X M s I G 4 u a S 5 l L l 8 z O T E m c X V v d D s s J n F 1 b 3 Q 7 I C A g I C A g I C B U d X J r a W M g b G F u Z 3 V h Z 2 V z X z M 5 M i Z x d W 9 0 O y w m c X V v d D s g I C A g I C A g I C A g Q X p l c m J h a W p h b m l f M z k z J n F 1 b 3 Q 7 L C Z x d W 9 0 O y A g I C A g I C A g I C B L Y X p h a 2 h f M z k 0 J n F 1 b 3 Q 7 L C Z x d W 9 0 O y A g I C A g I C A g I C B U d X J r a X N o X z M 5 N S Z x d W 9 0 O y w m c X V v d D s g I C A g I C A g I C A g V X l n a H V y X z M 5 N i Z x d W 9 0 O y w m c X V v d D s g I C A g I C A g I C A g V X p i Z W t f M z k 3 J n F 1 b 3 Q 7 L C Z x d W 9 0 O y A g I C A g I C A g I C B U d X J r a W M g b G F u Z 3 V h Z 2 V z L C B u L m k u Z S 5 f M z k 4 J n F 1 b 3 Q 7 L C Z x d W 9 0 O y A g I C A g I C A g V X J h b G l j I G x h b m d 1 Y W d l c 1 8 z O T k m c X V v d D s s J n F 1 b 3 Q 7 I C A g I C A g I C A g I E V z d G 9 u a W F u X z Q w M C Z x d W 9 0 O y w m c X V v d D s g I C A g I C A g I C A g R m l u b m l z a F 8 0 M D E m c X V v d D s s J n F 1 b 3 Q 7 I C A g I C A g I C A g I E h 1 b m d h c m l h b l 8 0 M D I m c X V v d D s s J n F 1 b 3 Q 7 I C A g I C A g I C B P d G h l c i B s Y W 5 n d W F n Z X M s I G 4 u a S 5 l L l 8 0 M D M m c X V v d D s s J n F 1 b 3 Q 7 I C B N d W x 0 a X B s Z S B y Z X N w b 2 5 z Z X N f N D A 0 J n F 1 b 3 Q 7 L C Z x d W 9 0 O y A g I C B F b m d s a X N o I G F u Z C B G c m V u Y 2 h f N D A 1 J n F 1 b 3 Q 7 L C Z x d W 9 0 O y A g I C B F b m d s a X N o I G F u Z C B u b 2 4 t b 2 Z m a W N p Y W w g b G F u Z 3 V h Z 2 U o c y l f N D A 2 J n F 1 b 3 Q 7 L C Z x d W 9 0 O y A g I C B G c m V u Y 2 g g Y W 5 k I G 5 v b i 1 v Z m Z p Y 2 l h b C B s Y W 5 n d W F n Z S h z K V 8 0 M D c m c X V v d D s s J n F 1 b 3 Q 7 I C A g I E V u Z 2 x p c 2 g s I E Z y Z W 5 j a C B h b m Q g b m 9 u L W 9 m Z m l j a W F s I G x h b m d 1 Y W d l K H M p X z Q w O C Z x d W 9 0 O y w m c X V v d D s g I C A g T X V s d G l w b G U g b m 9 u L W 9 m Z m l j a W F s I G x h b m d 1 Y W d l c 1 8 0 M D k m c X V v d D s s J n F 1 b 3 Q 7 V G 9 0 Y W w g L S B P d G h l c i B s Y W 5 n d W F n Z S h z K S B z c G 9 r Z W 4 g c m V n d W x h c m x 5 I G F 0 I G h v b W U g Z m 9 y I H R o Z S B 0 b 3 R h b C B w b 3 B 1 b G F 0 a W 9 u I G V 4 Y 2 x 1 Z G l u Z y B p b n N 0 a X R 1 d G l v b m F s I H J l c 2 l k Z W 5 0 c y A t I D E w M C U g Z G F 0 Y S Z x d W 9 0 O y w m c X V v d D s g I E 5 v b m U m c X V v d D s s J n F 1 b 3 Q 7 I C B F b m d s a X N o X z Q x M C Z x d W 9 0 O y w m c X V v d D s g I E Z y Z W 5 j a F 8 0 M T E m c X V v d D s s J n F 1 b 3 Q 7 I C B O b 2 4 t b 2 Z m a W N p Y W w g b G F u Z 3 V h Z 2 V f N D E y J n F 1 b 3 Q 7 L C Z x d W 9 0 O y A g I C B J b m R p Z 2 V u b 3 V z X z Q x M y Z x d W 9 0 O y w m c X V v d D s g I C A g T m 9 u L U l u Z G l n Z W 5 v d X N f N D E 0 J n F 1 b 3 Q 7 L C Z x d W 9 0 O y A g R W 5 n b G l z a C B h b m Q g R n J l b m N o X z Q x N S Z x d W 9 0 O y w m c X V v d D s g I E V u Z 2 x p c 2 g g Y W 5 k I G 5 v b i 1 v Z m Z p Y 2 l h b C B s Y W 5 n d W F n Z S h z K V 8 0 M T Y m c X V v d D s s J n F 1 b 3 Q 7 I C B G c m V u Y 2 g g Y W 5 k I G 5 v b i 1 v Z m Z p Y 2 l h b C B s Y W 5 n d W F n Z S h z K V 8 0 M T c m c X V v d D s s J n F 1 b 3 Q 7 I C B F b m d s a X N o L C B G c m V u Y 2 g g Y W 5 k I G 5 v b i 1 v Z m Z p Y 2 l h b C B s Y W 5 n d W F n Z S h z K V 8 0 M T g m c X V v d D s s J n F 1 b 3 Q 7 I C B N d W x 0 a X B s Z S B u b 2 4 t b 2 Z m a W N p Y W w g b G F u Z 3 V h Z 2 V z X z Q x O S Z x d W 9 0 O y w m c X V v d D t U b 3 R h b C A t I E t u b 3 d s Z W R n Z S B v Z i B s Y W 5 n d W F n Z X M g Z m 9 y I H R o Z S B w b 3 B 1 b G F 0 a W 9 u I G l u I H B y a X Z h d G U g a G 9 1 c 2 V o b 2 x k c y A t I D I 1 J S B z Y W 1 w b G U g Z G F 0 Y S Z x d W 9 0 O y w m c X V v d D s g I E 9 m Z m l j a W F s I G x h b m d 1 Y W d l c y Z x d W 9 0 O y w m c X V v d D s g I C A g R W 5 n b G l z a C Z x d W 9 0 O y w m c X V v d D s g I C A g R n J l b m N o J n F 1 b 3 Q 7 L C Z x d W 9 0 O y A g T m 9 u L W 9 m Z m l j a W F s I G x h b m d 1 Y W d l c y Z x d W 9 0 O y w m c X V v d D s g I C A g S W 5 k a W d l b m 9 1 c y B s Y W 5 n d W F n Z X M m c X V v d D s s J n F 1 b 3 Q 7 I C A g I C A g Q W x n b 2 5 x d W l h b i B s Y W 5 n d W F n Z X M m c X V v d D s s J n F 1 b 3 Q 7 I C A g I C A g I C B C b G F j a 2 Z v b 3 Q m c X V v d D s s J n F 1 b 3 Q 7 I C A g I C A g I C B D c m V l L U l u b n U g b G F u Z 3 V h Z 2 V z J n F 1 b 3 Q 7 L C Z x d W 9 0 O y A g I C A g I C A g I C B B d G l r Y W 1 l a 3 c m c X V v d D s s J n F 1 b 3 Q 7 I C A g I C A g I C A g I E N y Z W U g b G F u Z 3 V h Z 2 V z J n F 1 b 3 Q 7 L C Z x d W 9 0 O y A g I C A g I C A g I C A g I E l s a W x p b W 9 3 a W 4 g K E 1 v b 3 N l I E N y Z W U p J n F 1 b 3 Q 7 L C Z x d W 9 0 O y A g I C A g I C A g I C A g I E l u d S B B e W l t d W 4 g K F N v d X R o Z X J u I E V h c 3 Q g Q 3 J l Z S k m c X V v d D s s J n F 1 b 3 Q 7 I C A g I C A g I C A g I C A g S X l p e W l 3 L U F 5 a W 1 p d 2 l u I C h O b 3 J 0 a G V y b i B F Y X N 0 I E N y Z W U p J n F 1 b 3 Q 7 L C Z x d W 9 0 O y A g I C A g I C A g I C A g I E 5 l a G l u Y X d l d 2 l u I C h T d 2 F t c H k g Q 3 J l Z S k m c X V v d D s s J n F 1 b 3 Q 7 I C A g I C A g I C A g I C A g T m V o a X l h d 2 V 3 a W 4 g K F B s Y W l u c y B D c m V l K S Z x d W 9 0 O y w m c X V v d D s g I C A g I C A g I C A g I C B O a W h p d G h h d 2 l 3 a W 4 g K F d v b 2 R z I E N y Z W U p J n F 1 b 3 Q 7 L C Z x d W 9 0 O y A g I C A g I C A g I C A g I E N y Z W U s I G 4 u b y 5 z L i Z x d W 9 0 O y w m c X V v d D s g I C A g I C A g I C A g S W 5 u d S A o T W 9 u d G F n b m F p c y k m c X V v d D s s J n F 1 b 3 Q 7 I C A g I C A g I C A g I E 5 h c 2 t h c G k m c X V v d D s s J n F 1 b 3 Q 7 I C A g I C A g I C B F Y X N 0 Z X J u I E F s Z 2 9 u c X V p Y W 4 g b G F u Z 3 V h Z 2 V z J n F 1 b 3 Q 7 L C Z x d W 9 0 O y A g I C A g I C A g I C B N a V x 1 M D A y N 2 t t Y X E m c X V v d D s s J n F 1 b 3 Q 7 I C A g I C A g I C A g I F d v b G F z d G 9 x Z X d p I C h N Y W x l Y 2 l 0 Z S k m c X V v d D s s J n F 1 b 3 Q 7 I C A g I C A g I C B P a m l i d 2 F 5 L V B v d G F 3 Y X R v b W k g b G F u Z 3 V h Z 2 V z J n F 1 b 3 Q 7 L C Z x d W 9 0 O y A g I C A g I C A g I C B B b m l j a W 5 h Y m V t b 3 d p b i A o Q W x n b 2 5 x d W l u K S Z x d W 9 0 O y w m c X V v d D s g I C A g I C A g I C A g T 2 p p L U N y Z W U m c X V v d D s s J n F 1 b 3 Q 7 I C A g I C A g I C A g I E 9 q a W J 3 Y X k g b G F u Z 3 V h Z 2 V z J n F 1 b 3 Q 7 L C Z x d W 9 0 O y A g I C A g I C A g I C A g I E F u a X N o a W 5 h Y W J l b W 9 3 a W 4 g K E N o a X B w Z X d h K S Z x d W 9 0 O y w m c X V v d D s g I C A g I C A g I C A g I C B E Y W F 3 Y W F t d 2 l u I C h P Z G F 3 Y S k m c X V v d D s s J n F 1 b 3 Q 7 I C A g I C A g I C A g I C A g U 2 F 1 b H R l Y X U g K F d l c 3 R l c m 4 g T 2 p p Y n d h e S k m c X V v d D s s J n F 1 b 3 Q 7 I C A g I C A g I C A g I C A g T 2 p p Y n d h e S w g b i 5 v L n M u J n F 1 b 3 Q 7 L C Z x d W 9 0 O y A g I C A g I C A g Q W x n b 2 5 x d W l h b i B s Y W 5 n d W F n Z X M s I G 4 u a S 5 l L i Z x d W 9 0 O y w m c X V v d D s g I C A g I C B B d G h h Y m F z a 2 F u I G x h b m d 1 Y W d l c y Z x d W 9 0 O y w m c X V v d D s g I C A g I C A g I E 5 v c n R o Z X J u I E F 0 a G F i Y X N r Y W 4 g b G F u Z 3 V h Z 2 V z J n F 1 b 3 Q 7 L C Z x d W 9 0 O y A g I C A g I C A g I C B E Y W t l b G g g K E N h c n J p Z X I p J n F 1 b 3 Q 7 L C Z x d W 9 0 O y A g I C A g I C A g I C B E Y W 5 l L X p h Y S A o Q m V h d m V y K S Z x d W 9 0 O y w m c X V v d D s g I C A g I C A g I C A g R G V u Z S w g b i 5 v L n M u J n F 1 b 3 Q 7 L C Z x d W 9 0 O y A g I C A g I C A g I C B H d 2 l j a F x 1 M D A y N 2 l u J n F 1 b 3 Q 7 L C Z x d W 9 0 O y A g I C A g I C A g I C B T b G F 2 Z X k t S G F y Z S B s Y W 5 n d W F n Z X M m c X V v d D s s J n F 1 b 3 Q 7 I C A g I C A g I C A g I C A g R G V o I E d h a C B H a G 9 0 a W U g W m h h d G l l I C h T b 3 V 0 a C B T b G F 2 Z X k p J n F 1 b 3 Q 7 L C Z x d W 9 0 O y A g I C A g I C A g I C A g I F N h d H V v d G l u Z S B Z Y X R p I C h O b 3 J 0 a C B T b G F 2 Z X k p J n F 1 b 3 Q 7 L C Z x d W 9 0 O y A g I C A g I C A g I C A g I F N s Y X Z l e S w g b i 5 v L n M u J n F 1 b 3 Q 7 L C Z x d W 9 0 O y A g I C A g I C A g I C B U Y W h s d G F u I G x h b m d 1 Y W d l c y Z x d W 9 0 O y w m c X V v d D s g I C A g I C A g I C A g I C B L Y X N r Y S A o T m F o Y W 5 p K S Z x d W 9 0 O y w m c X V v d D s g I C A g I C A g I C A g I C B U Y W h s d G F u J n F 1 b 3 Q 7 L C Z x d W 9 0 O y A g I C A g I C A g I C B U b G l j a G 8 g K E R v Z 3 J p Y i k m c X V v d D s s J n F 1 b 3 Q 7 I C A g I C A g I C A g I F R z Z V x 1 M D A y N 2 t o Z W 5 l I C h T Z W t h b m k p J n F 1 b 3 Q 7 L C Z x d W 9 0 O y A g I C A g I C A g I C B U c 2 l s a H F v d F x 1 M D A y N 2 l u I C h D a G l s Y 2 9 0 a W 4 p J n F 1 b 3 Q 7 L C Z x d W 9 0 O y A g I C A g I C A g I C B U c 3 V 1 I F R c d T A w M j d p b m E g K F N h c n N p K S Z x d W 9 0 O y w m c X V v d D s g I C A g I C A g I C A g V H V 0 Y 2 h v b m U g b G F u Z 3 V h Z 2 V z J n F 1 b 3 Q 7 L C Z x d W 9 0 O y A g I C A g I C A g I C A g I E 5 v c n R o Z X J u I F R 1 d G N o b 2 5 l J n F 1 b 3 Q 7 L C Z x d W 9 0 O y A g I C A g I C A g I C A g I F N v d X R o Z X J u I F R 1 d G N o b 2 5 l J n F 1 b 3 Q 7 L C Z x d W 9 0 O y A g I C A g I C A g I C A g I F R 1 d G N o b 2 5 l L C B u L m 8 u c y 4 m c X V v d D s s J n F 1 b 3 Q 7 I C A g I C A g I C A g I F d l d H N 1 d 2 V 0 X H U w M D I 3 Z W 4 t Q m F i a W 5 l J n F 1 b 3 Q 7 L C Z x d W 9 0 O y A g I C A g I C A g V G x p b m d p d C Z x d W 9 0 O y w m c X V v d D s g I C A g I C A g I E F 0 a G F i Y X N r Y W 4 g b G F u Z 3 V h Z 2 V z L C B u L m k u Z S 4 m c X V v d D s s J n F 1 b 3 Q 7 I C A g I C A g S G F p Z G E m c X V v d D s s J n F 1 b 3 Q 7 I C A g I C A g S W 5 1 a 3 R 1 d C A o S W 5 1 a X Q p I G x h b m d 1 Y W d l c y Z x d W 9 0 O y w m c X V v d D s g I C A g I C A g I E l u d W l u b m F x d H V u I C h J b n V 2 a W F s d W t 0 d W 4 p J n F 1 b 3 Q 7 L C Z x d W 9 0 O y A g I C A g I C A g I C B J b n V p b m 5 h c X R 1 b i Z x d W 9 0 O y w m c X V v d D s g I C A g I C A g I C A g S W 5 1 d m l h b H V r d H V u J n F 1 b 3 Q 7 L C Z x d W 9 0 O y A g I C A g I C A g S W 5 1 a 3 R p d H V 0 J n F 1 b 3 Q 7 L C Z x d W 9 0 O y A g I C A g I C A g S W 5 1 a 3 R 1 d C A o S W 5 1 a X Q p I G x h b m d 1 Y W d l c y w g b i 5 p L m U u J n F 1 b 3 Q 7 L C Z x d W 9 0 O y A g I C A g I E l y b 3 F 1 b 2 l h b i B s Y W 5 n d W F n Z X M m c X V v d D s s J n F 1 b 3 Q 7 I C A g I C A g I C B D Y X l 1 Z 2 E m c X V v d D s s J n F 1 b 3 Q 7 I C A g I C A g I C B N b 2 h h d 2 s m c X V v d D s s J n F 1 b 3 Q 7 I C A g I C A g I C B P b m V p Z G E m c X V v d D s s J n F 1 b 3 Q 7 I C A g I C A g I C B J c m 9 x d W 9 p Y W 4 g b G F u Z 3 V h Z 2 V z L C B u L m k u Z S 4 m c X V v d D s s J n F 1 b 3 Q 7 I C A g I C A g S 3 R 1 b m F 4 Y S A o S 3 V 0 Z W 5 h a S k m c X V v d D s s J n F 1 b 3 Q 7 I C A g I C A g T W l j a G l m J n F 1 b 3 Q 7 L C Z x d W 9 0 O y A g I C A g I F N h b G l z a C B s Y W 5 n d W F n Z X M m c X V v d D s s J n F 1 b 3 Q 7 I C A g I C A g I C B I Y W x r b 2 1 l b G V t J n F 1 b 3 Q 7 L C Z x d W 9 0 O y A g I C A g I C A g T G l s b G 9 v Z X Q m c X V v d D s s J n F 1 b 3 Q 7 I C A g I C A g I C B O d G x h a 2 F w Y W 1 1 e C A o V G h v b X B z b 2 4 p J n F 1 b 3 Q 7 L C Z x d W 9 0 O y A g I C A g I C A g U 2 V j d 2 V w Z W 1 j d H N p b i A o U 2 h 1 c 3 d h c C k m c X V v d D s s J n F 1 b 3 Q 7 I C A g I C A g I C B T c X V h b W l z a C Z x d W 9 0 O y w m c X V v d D s g I C A g I C A g I F N 0 c m F p d H M m c X V v d D s s J n F 1 b 3 Q 7 I C A g I C A g I C B T e W l s e C A o T 2 t h b m F n Y W 4 p J n F 1 b 3 Q 7 L C Z x d W 9 0 O y A g I C A g I C A g U 2 F s a X N o I G x h b m d 1 Y W d l c y w g b i 5 p L m U u J n F 1 b 3 Q 7 L C Z x d W 9 0 O y A g I C A g I F N p b 3 V h b i B s Y W 5 n d W F n Z X M m c X V v d D s s J n F 1 b 3 Q 7 I C A g I C A g I C B B c 3 N p b m l i b 2 l u Z S Z x d W 9 0 O y w m c X V v d D s g I C A g I C A g I E R h a 2 9 0 Y S Z x d W 9 0 O y w m c X V v d D s g I C A g I C A g I F N 0 b 2 5 l e S Z x d W 9 0 O y w m c X V v d D s g I C A g I C A g I F N p b 3 V h b i B s Y W 5 n d W F n Z X M s I G 4 u a S 5 l L i Z x d W 9 0 O y w m c X V v d D s g I C A g I C B U c 2 l t c 2 h p Y W 4 g b G F u Z 3 V h Z 2 V z J n F 1 b 3 Q 7 L C Z x d W 9 0 O y A g I C A g I C A g R 2 l 0 e H N h b i A o R 2 l 0 a 3 N h b i k m c X V v d D s s J n F 1 b 3 Q 7 I C A g I C A g I C B O a X N n Y V x 1 M D A y N 2 E m c X V v d D s s J n F 1 b 3 Q 7 I C A g I C A g I C B U c 2 l t c 2 h p Y W 4 m c X V v d D s s J n F 1 b 3 Q 7 I C A g I C A g V 2 F r Y X N o Y W 4 g b G F u Z 3 V h Z 2 V z J n F 1 b 3 Q 7 L C Z x d W 9 0 O y A g I C A g I C A g S G F p c 2 x h J n F 1 b 3 Q 7 L C Z x d W 9 0 O y A g I C A g I C A g S G V p b H R z d W s m c X V v d D s s J n F 1 b 3 Q 7 I C A g I C A g I C B L d 2 F r X H U w M D I 3 d 2 F s Y S A o S 3 d h a 2 l 1 d G w p J n F 1 b 3 Q 7 L C Z x d W 9 0 O y A g I C A g I C A g T n V 1 L W N o Y W g t b n V s d G g g K E 5 v b 3 R r Y S k m c X V v d D s s J n F 1 b 3 Q 7 I C A g I C A g I C B X Y W t h c 2 h h b i B s Y W 5 n d W F n Z X M s I G 4 u a S 5 l L i Z x d W 9 0 O y w m c X V v d D s g I C A g I C B J b m R p Z 2 V u b 3 V z I G x h b m d 1 Y W d l c y w g b i 5 p L m U u J n F 1 b 3 Q 7 L C Z x d W 9 0 O y A g I C A g I E l u Z G l n Z W 5 v d X M g b G F u Z 3 V h Z 2 V z L C B u L m 8 u c y 4 m c X V v d D s s J n F 1 b 3 Q 7 I C A g I E 5 v b i 1 J b m R p Z 2 V u b 3 V z I G x h b m d 1 Y W d l c y Z x d W 9 0 O y w m c X V v d D s g I C A g I C B B Z n J v L U F z a W F 0 a W M g b G F u Z 3 V h Z 2 V z J n F 1 b 3 Q 7 L C Z x d W 9 0 O y A g I C A g I C A g Q m V y Y m V y I G x h b m d 1 Y W d l c y Z x d W 9 0 O y w m c X V v d D s g I C A g I C A g I C A g S 2 F i e W x l J n F 1 b 3 Q 7 L C Z x d W 9 0 O y A g I C A g I C A g I C B U Y W 1 h e m l n a H Q m c X V v d D s s J n F 1 b 3 Q 7 I C A g I C A g I C A g I E J l c m J l c i B s Y W 5 n d W F n Z X M s I G 4 u a S 5 l L i Z x d W 9 0 O y w m c X V v d D s g I C A g I C A g I E N o Y W R p Y y B s Y W 5 n d W F n Z X M m c X V v d D s s J n F 1 b 3 Q 7 I C A g I C A g I C A g I E h h d X N h J n F 1 b 3 Q 7 L C Z x d W 9 0 O y A g I C A g I C A g I C B N a W 5 h J n F 1 b 3 Q 7 L C Z x d W 9 0 O y A g I C A g I C A g Q 2 9 w d G l j J n F 1 b 3 Q 7 L C Z x d W 9 0 O y A g I C A g I C A g Q 3 V z a G l 0 a W M g b G F u Z 3 V h Z 2 V z J n F 1 b 3 Q 7 L C Z x d W 9 0 O y A g I C A g I C A g I C B C a W x l b i Z x d W 9 0 O y w m c X V v d D s g I C A g I C A g I C A g T 3 J v b W 8 m c X V v d D s s J n F 1 b 3 Q 7 I C A g I C A g I C A g I F N v b W F s a S Z x d W 9 0 O y w m c X V v d D s g I C A g I C A g I C A g Q 3 V z a G l 0 a W M g b G F u Z 3 V h Z 2 V z L C B u L m k u Z S 4 m c X V v d D s s J n F 1 b 3 Q 7 I C A g I C A g I C B T Z W 1 p d G l j I G x h b m d 1 Y W d l c y Z x d W 9 0 O y w m c X V v d D s g I C A g I C A g I C A g Q W 1 o Y X J p Y y Z x d W 9 0 O y w m c X V v d D s g I C A g I C A g I C A g Q X J h Y m l j J n F 1 b 3 Q 7 L C Z x d W 9 0 O y A g I C A g I C A g I C B B c m F t Y W l j I G x h b m d 1 Y W d l c y Z x d W 9 0 O y w m c X V v d D s g I C A g I C A g I C A g I C B B c 3 N 5 c m l h b i B O Z W 8 t Q X J h b W F p Y y Z x d W 9 0 O y w m c X V v d D s g I C A g I C A g I C A g I C B D a G F s Z G V h b i B O Z W 8 t Q X J h b W F p Y y Z x d W 9 0 O y w m c X V v d D s g I C A g I C A g I C A g I C B B c m F t Y W l j L C B u L m 8 u c y 4 m c X V v d D s s J n F 1 b 3 Q 7 I C A g I C A g I C A g I E h h c m F y a S Z x d W 9 0 O y w m c X V v d D s g I C A g I C A g I C A g S G V i c m V 3 J n F 1 b 3 Q 7 L C Z x d W 9 0 O y A g I C A g I C A g I C B N Y W x 0 Z X N l J n F 1 b 3 Q 7 L C Z x d W 9 0 O y A g I C A g I C A g I C B U a W d y a W d u Y S Z x d W 9 0 O y w m c X V v d D s g I C A g I C A g I C A g U 2 V t a X R p Y y B s Y W 5 n d W F n Z X M s I G 4 u a S 5 l L i Z x d W 9 0 O y w m c X V v d D s g I C A g I C B B d X N 0 c m 8 t Q X N p Y X R p Y y B s Y W 5 n d W F n Z X M m c X V v d D s s J n F 1 b 3 Q 7 I C A g I C A g I C B L a G 1 l c i A o Q 2 F t Y m 9 k a W F u K S Z x d W 9 0 O y w m c X V v d D s g I C A g I C A g I F Z p Z X R u Y W 1 l c 2 U m c X V v d D s s J n F 1 b 3 Q 7 I C A g I C A g I C B B d X N 0 c m 8 t Q X N p Y X R p Y y B s Y W 5 n d W F n Z X M s I G 4 u a S 5 l J n F 1 b 3 Q 7 L C Z x d W 9 0 O y A g I C A g I E F 1 c 3 R y b 2 5 l c 2 l h b i B s Y W 5 n d W F n Z X M m c X V v d D s s J n F 1 b 3 Q 7 I C A g I C A g I C B C a W t v b C Z x d W 9 0 O y w m c X V v d D s g I C A g I C A g I E J p c 2 F 5 Y S w g b i 5 v L n M u J n F 1 b 3 Q 7 L C Z x d W 9 0 O y A g I C A g I C A g Q 2 V i d W F u b y Z x d W 9 0 O y w m c X V v d D s g I C A g I C A g I E Z p a m l h b i Z x d W 9 0 O y w m c X V v d D s g I C A g I C A g I E h p b G l n Y X l u b 2 4 m c X V v d D s s J n F 1 b 3 Q 7 I C A g I C A g I C B J b G 9 j Y W 5 v J n F 1 b 3 Q 7 L C Z x d W 9 0 O y A g I C A g I C A g S W 5 k b 2 5 l c 2 l h b i Z x d W 9 0 O y w m c X V v d D s g I C A g I C A g I E t h b m t h b m F l e S Z x d W 9 0 O y w m c X V v d D s g I C A g I C A g I E t p b m F y Y X k t Y S Z x d W 9 0 O y w m c X V v d D s g I C A g I C A g I E 1 h b G F n Y X N 5 I G x h b m d 1 Y W d l c y Z x d W 9 0 O y w m c X V v d D s g I C A g I C A g I C A g T W V y a W 5 h J n F 1 b 3 Q 7 L C Z x d W 9 0 O y A g I C A g I C A g I C B N Y W x h Z 2 F z e S w g b i 5 v L n M u J n F 1 b 3 Q 7 L C Z x d W 9 0 O y A g I C A g I C A g T W F s Y X k m c X V v d D s s J n F 1 b 3 Q 7 I C A g I C A g I C B Q Y W 1 w Y W 5 n Y W 4 g K E t h c G F t c G F u Z 2 F u L C B Q Y W 1 w Y W 5 n b y k m c X V v d D s s J n F 1 b 3 Q 7 I C A g I C A g I C B Q Y W 5 n Y X N p b m F u J n F 1 b 3 Q 7 L C Z x d W 9 0 O y A g I C A g I C A g V G F n Y W x v Z y A o U G l s a X B p b m 8 s I E Z p b G l w a W 5 v K S Z x d W 9 0 O y w m c X V v d D s g I C A g I C A g I F d h c m F 5 L V d h c m F 5 J n F 1 b 3 Q 7 L C Z x d W 9 0 O y A g I C A g I C A g Q X V z d H J v b m V z a W F u I G x h b m d 1 Y W d l c y w g b i 5 p L m U u J n F 1 b 3 Q 7 L C Z x d W 9 0 O y A g I C A g I E N y Z W 9 s Z S B s Y W 5 n d W F n Z X M m c X V v d D s s J n F 1 b 3 Q 7 I C A g I C A g I C B I Y W l 0 a W F u I E N y Z W 9 s Z S Z x d W 9 0 O y w m c X V v d D s g I C A g I C A g I E p h b W F p Y 2 F u I E V u Z 2 x p c 2 g g Q 3 J l b 2 x l J n F 1 b 3 Q 7 L C Z x d W 9 0 O y A g I C A g I C A g S 3 J p b y Z x d W 9 0 O y w m c X V v d D s g I C A g I C A g I E 1 v c m l z e W V u J n F 1 b 3 Q 7 L C Z x d W 9 0 O y A g I C A g I C A g U 2 F u Z 2 8 m c X V v d D s s J n F 1 b 3 Q 7 I C A g I C A g I C B D c m V v b G U s I G 4 u b y 5 z L i Z x d W 9 0 O y w m c X V v d D s g I C A g I C A g I E N y Z W 9 s Z S B s Y W 5 n d W F n Z X M s I G 4 u a S 5 l L i Z x d W 9 0 O y w m c X V v d D s g I C A g I C B E c m F 2 a W R p Y W 4 g b G F u Z 3 V h Z 2 V z J n F 1 b 3 Q 7 L C Z x d W 9 0 O y A g I C A g I C A g S 2 F u b m F k Y S Z x d W 9 0 O y w m c X V v d D s g I C A g I C A g I E 1 h b G F 5 Y W x h b S Z x d W 9 0 O y w m c X V v d D s g I C A g I C A g I F R h b W l s J n F 1 b 3 Q 7 L C Z x d W 9 0 O y A g I C A g I C A g V G V s d W d 1 J n F 1 b 3 Q 7 L C Z x d W 9 0 O y A g I C A g I C A g V H V s d S Z x d W 9 0 O y w m c X V v d D s g I C A g I C A g I E R y Y X Z p Z G l h b i B s Y W 5 n d W F n Z X M s I G 4 u a S 5 l L i Z x d W 9 0 O y w m c X V v d D s g I C A g I C B H Z W 9 y Z 2 l h b i Z x d W 9 0 O y w m c X V v d D s g I C A g I C B I b W 9 u Z y 1 N a W V u I G x h b m d 1 Y W d l c y Z x d W 9 0 O y w m c X V v d D s g I C A g I C B J b m R v L U V 1 c m 9 w Z W F u I G x h b m d 1 Y W d l c y Z x d W 9 0 O y w m c X V v d D s g I C A g I C A g I E F s Y m F u a W F u J n F 1 b 3 Q 7 L C Z x d W 9 0 O y A g I C A g I C A g Q X J t Z W 5 p Y W 4 m c X V v d D s s J n F 1 b 3 Q 7 I C A g I C A g I C B C Y W x 0 b y 1 T b G F 2 a W M g b G F u Z 3 V h Z 2 V z J n F 1 b 3 Q 7 L C Z x d W 9 0 O y A g I C A g I C A g Q m F s d G l j I G x h b m d 1 Y W d l c y Z x d W 9 0 O y w m c X V v d D s g I C A g I C A g I C A g I C B M Y X R 2 a W F u J n F 1 b 3 Q 7 L C Z x d W 9 0 O y A g I C A g I C A g I C A g I E x p d G h 1 Y W 5 p Y W 4 m c X V v d D s s J n F 1 b 3 Q 7 I C A g I C A g I C A g I F N s Y X Z p Y y B s Y W 5 n d W F n Z X M m c X V v d D s s J n F 1 b 3 Q 7 I C A g I C A g I C A g I C A g Q m V s Y X J 1 c 2 l h b i Z x d W 9 0 O y w m c X V v d D s g I C A g I C A g I C A g I C B C d W x n Y X J p Y W 4 m c X V v d D s s J n F 1 b 3 Q 7 I C A g I C A g I C A g I C A g Q 3 p l Y 2 g m c X V v d D s s J n F 1 b 3 Q 7 I C A g I C A g I C A g I C A g T W F j Z W R v b m l h b i Z x d W 9 0 O y w m c X V v d D s g I C A g I C A g I C A g I C B Q b 2 x p c 2 g m c X V v d D s s J n F 1 b 3 Q 7 I C A g I C A g I C A g I C A g U n V z c 2 l h b i Z x d W 9 0 O y w m c X V v d D s g I C A g I C A g I C A g I C B S d X N 5 b i Z x d W 9 0 O y w m c X V v d D s g I C A g I C A g I C A g I C B T Z X J i b y 1 D c m 9 h d G l h b i Z x d W 9 0 O y w m c X V v d D s g I C A g I C A g I C A g I C A g I E J v c 2 5 p Y W 4 m c X V v d D s s J n F 1 b 3 Q 7 I C A g I C A g I C A g I C A g I C B D c m 9 h d G l h b i Z x d W 9 0 O y w m c X V v d D s g I C A g I C A g I C A g I C A g I F N l c m J p Y W 4 m c X V v d D s s J n F 1 b 3 Q 7 I C A g I C A g I C A g I C A g I C B T Z X J i b y 1 D c m 9 h d G l h b i w g b i 5 p L m U u J n F 1 b 3 Q 7 L C Z x d W 9 0 O y A g I C A g I C A g I C A g I F N s b 3 Z h a y Z x d W 9 0 O y w m c X V v d D s g I C A g I C A g I C A g I C B T b G 9 2 Z W 5 l I C h T b G 9 2 Z W 5 p Y W 4 p J n F 1 b 3 Q 7 L C Z x d W 9 0 O y A g I C A g I C A g I C A g I F V r c m F p b m l h b i Z x d W 9 0 O y w m c X V v d D s g I C A g I C A g I C A g I C B T b G F 2 a W M g b G F u Z 3 V h Z 2 V z L C B u L m k u Z S 4 m c X V v d D s s J n F 1 b 3 Q 7 I C A g I C A g I C B D Z W x 0 a W M g b G F u Z 3 V h Z 2 V z J n F 1 b 3 Q 7 L C Z x d W 9 0 O y A g I C A g I C A g I C B J c m l z a C Z x d W 9 0 O y w m c X V v d D s g I C A g I C A g I C A g U 2 N v d H R p c 2 g g R 2 F l b G l j J n F 1 b 3 Q 7 L C Z x d W 9 0 O y A g I C A g I C A g I C B X Z W x z a C Z x d W 9 0 O y w m c X V v d D s g I C A g I C A g I C A g Q 2 V s d G l j I G x h b m d 1 Y W d l c y w g b i 5 p L m U u J n F 1 b 3 Q 7 L C Z x d W 9 0 O y A g I C A g I C A g R 2 V y b W F u a W M g b G F u Z 3 V h Z 2 V z J n F 1 b 3 Q 7 L C Z x d W 9 0 O y A g I C A g I C A g I C B G c m l z a W F u J n F 1 b 3 Q 7 L C Z x d W 9 0 O y A g I C A g I C A g I C B I a W d o I E d l c m 1 h b i B s Y W 5 n d W F n Z X M m c X V v d D s s J n F 1 b 3 Q 7 I C A g I C A g I C A g I C A g R 2 V y b W F u J n F 1 b 3 Q 7 L C Z x d W 9 0 O y A g I C A g I C A g I C A g I F B l b m 5 z e W x 2 Y W 5 p Y S B H Z X J t Y W 4 m c X V v d D s s J n F 1 b 3 Q 7 I C A g I C A g I C A g I C A g U 3 d p c 3 M g R 2 V y b W F u J n F 1 b 3 Q 7 L C Z x d W 9 0 O y A g I C A g I C A g I C A g I F l p Z G R p c 2 g m c X V v d D s s J n F 1 b 3 Q 7 I C A g I C A g I C A g I E x v d y B T Y X h v b i 1 M b 3 c g R n J h b m N v b m l h b i B s Y W 5 n d W F n Z X M m c X V v d D s s J n F 1 b 3 Q 7 I C A g I C A g I C A g I C A g Q W Z y a W t h Y W 5 z J n F 1 b 3 Q 7 L C Z x d W 9 0 O y A g I C A g I C A g I C A g I E R 1 d G N o J n F 1 b 3 Q 7 L C Z x d W 9 0 O y A g I C A g I C A g I C A g I E x v d y B H Z X J t Y W 4 s I G 4 u b y 5 z L i Z x d W 9 0 O y w m c X V v d D s g I C A g I C A g I C A g I C B M b 3 c g U 2 F 4 b 2 4 m c X V v d D s s J n F 1 b 3 Q 7 I C A g I C A g I C A g I C A g U G x h d X R k a W V 0 c 2 N o J n F 1 b 3 Q 7 L C Z x d W 9 0 O y A g I C A g I C A g I C A g I F Z s Y W F t c y A o R m x l b W l z a C k m c X V v d D s s J n F 1 b 3 Q 7 I C A g I C A g I C A g I F N j Y W 5 k a W 5 h d m l h b i B s Y W 5 n d W F n Z X M m c X V v d D s s J n F 1 b 3 Q 7 I C A g I C A g I C A g I C A g R G F u a X N o J n F 1 b 3 Q 7 L C Z x d W 9 0 O y A g I C A g I C A g I C A g I E l j Z W x h b m R p Y y Z x d W 9 0 O y w m c X V v d D s g I C A g I C A g I C A g I C B O b 3 J 3 Z W d p Y W 4 m c X V v d D s s J n F 1 b 3 Q 7 I C A g I C A g I C A g I C A g U 3 d l Z G l z a C Z x d W 9 0 O y w m c X V v d D s g I C A g I C A g I C A g R 2 V y b W F u a W M g b G F u Z 3 V h Z 2 V z L C B u L m k u Z S 4 m c X V v d D s s J n F 1 b 3 Q 7 I C A g I C A g I C B H c m V l a y Z x d W 9 0 O y w m c X V v d D s g I C A g I C A g I E l u Z G 8 t S X J h b m l h b i B s Y W 5 n d W F n Z X M m c X V v d D s s J n F 1 b 3 Q 7 I C A g I C A g I C A g I E l u Z G 8 t Q X J 5 Y W 4 g b G F u Z 3 V h Z 2 V z J n F 1 b 3 Q 7 L C Z x d W 9 0 O y A g I C A g I C A g I C A g I E F z c 2 F t Z X N l J n F 1 b 3 Q 7 L C Z x d W 9 0 O y A g I C A g I C A g I C A g I E J l b m d h b G k m c X V v d D s s J n F 1 b 3 Q 7 I C A g I C A g I C A g I C A g R 3 V q Y X J h d G k m c X V v d D s s J n F 1 b 3 Q 7 I C A g I C A g I C A g I C A g S G l u Z G k m c X V v d D s s J n F 1 b 3 Q 7 I C A g I C A g I C A g I C A g S 2 F j Y 2 h p J n F 1 b 3 Q 7 L C Z x d W 9 0 O y A g I C A g I C A g I C A g I E t h c 2 h t a X J p J n F 1 b 3 Q 7 L C Z x d W 9 0 O y A g I C A g I C A g I C A g I E t v b m t h b m k m c X V v d D s s J n F 1 b 3 Q 7 I C A g I C A g I C A g I C A g T W F y Y X R o a S Z x d W 9 0 O y w m c X V v d D s g I C A g I C A g I C A g I C B O Z X B h b G k m c X V v d D s s J n F 1 b 3 Q 7 I C A g I C A g I C A g I C A g T 3 J p e W E g b G F u Z 3 V h Z 2 V z J n F 1 b 3 Q 7 L C Z x d W 9 0 O y A g I C A g I C A g I C A g I C A g T 2 R p Y S Z x d W 9 0 O y w m c X V v d D s g I C A g I C A g I C A g I C A g I E 9 y a X l h L C B u L m 8 u c y 4 m c X V v d D s s J n F 1 b 3 Q 7 I C A g I C A g I C A g I C A g U H V u a m F i a S A o U G F u a m F i a S k m c X V v d D s s J n F 1 b 3 Q 7 I C A g I C A g I C A g I C A g U m 9 o a W 5 n e W E m c X V v d D s s J n F 1 b 3 Q 7 I C A g I C A g I C A g I C A g U 2 l u Z G h p J n F 1 b 3 Q 7 L C Z x d W 9 0 O y A g I C A g I C A g I C A g I F N p b m h h b G E g K F N p b m h h b G V z Z S k m c X V v d D s s J n F 1 b 3 Q 7 I C A g I C A g I C A g I C A g V X J k d S Z x d W 9 0 O y w m c X V v d D s g I C A g I C A g I C A g I C B J b m R v L U F y e W F u I G x h b m d 1 Y W d l c y w g b i 5 p L m U u J n F 1 b 3 Q 7 L C Z x d W 9 0 O y A g I C A g I C A g I C B J c m F u a W F u I G x h b m d 1 Y W d l c y Z x d W 9 0 O y w m c X V v d D s g I C A g I C A g I C A g I C B C Y W x 1 Y 2 h p J n F 1 b 3 Q 7 L C Z x d W 9 0 O y A g I C A g I C A g I C A g I E t 1 c m R p c 2 g m c X V v d D s s J n F 1 b 3 Q 7 I C A g I C A g I C A g I C A g U G F y c 2 k m c X V v d D s s J n F 1 b 3 Q 7 I C A g I C A g I C A g I C A g U G F z a H R v J n F 1 b 3 Q 7 L C Z x d W 9 0 O y A g I C A g I C A g I C A g I F B l c n N p Y W 4 g b G F u Z 3 V h Z 2 V z J n F 1 b 3 Q 7 L C Z x d W 9 0 O y A g I C A g I C A g I C A g I C A g R G F y a S Z x d W 9 0 O y w m c X V v d D s g I C A g I C A g I C A g I C A g I E l y Y W 5 p Y W 4 g U G V y c 2 l h b i Z x d W 9 0 O y w m c X V v d D s g I C A g I C A g I C A g I C A g I F B l c n N p Y W 4 g K E Z h c n N p K S w g b i 5 v L n M u J n F 1 b 3 Q 7 L C Z x d W 9 0 O y A g I C A g I C A g I C A g I E l y Y W 5 p Y W 4 g b G F u Z 3 V h Z 2 V z L C B u L m k u Z S 4 m c X V v d D s s J n F 1 b 3 Q 7 I C A g I C A g I C A g I E l u Z G 8 t S X J h b m l h b i B s Y W 5 n d W F n Z X M s I G 4 u a S 5 l L i Z x d W 9 0 O y w m c X V v d D s g I C A g I C A g I E l 0 Y W x p Y y A o U m 9 t Y W 5 j Z S k g b G F u Z 3 V h Z 2 V z J n F 1 b 3 Q 7 L C Z x d W 9 0 O y A g I C A g I C A g I C B D Y X R h b G F u J n F 1 b 3 Q 7 L C Z x d W 9 0 O y A g I C A g I C A g I C B J d G F s a W F u J n F 1 b 3 Q 7 L C Z x d W 9 0 O y A g I C A g I C A g I C B Q b 3 J 0 d W d 1 Z X N l J n F 1 b 3 Q 7 L C Z x d W 9 0 O y A g I C A g I C A g I C B S b 2 1 h b m l h b i Z x d W 9 0 O y w m c X V v d D s g I C A g I C A g I C A g U 3 B h b m l z a C Z x d W 9 0 O y w m c X V v d D s g I C A g I C A g I C A g S X R h b G l j I C h S b 2 1 h b m N l K S B s Y W 5 n d W F n Z X M s I G 4 u a S 5 l L i Z x d W 9 0 O y w m c X V v d D s g I C A g I C A g I E l u Z G 8 t R X V y b 3 B l Y W 4 g b G F u Z 3 V h Z 2 V z L C B u L m k u Z S 4 m c X V v d D s s J n F 1 b 3 Q 7 I C A g I C A g S m F w Y W 5 l c 2 U m c X V v d D s s J n F 1 b 3 Q 7 I C A g I C A g S 2 9 y Z W F u J n F 1 b 3 Q 7 L C Z x d W 9 0 O y A g I C A g I E 1 v b m d v b G l h b i Z x d W 9 0 O y w m c X V v d D s g I C A g I C B O a W d l c i 1 D b 2 5 n b y B s Y W 5 n d W F n Z X M m c X V v d D s s J n F 1 b 3 Q 7 I C A g I C A g I C B B a 2 F u I C h U d 2 k p J n F 1 b 3 Q 7 L C Z x d W 9 0 O y A g I C A g I C A g Q m F t Y W 5 h b m t h b i Z x d W 9 0 O y w m c X V v d D s g I C A g I C A g I E V k b y Z x d W 9 0 O y w m c X V v d D s g I C A g I C A g I F x 1 M j A y N n d c d T A w Q z g m c X V v d D s s J n F 1 b 3 Q 7 I C A g I C A g I C B G d W x h a C A o U H V s Y X I s I F B 1 b G F h c i w g R n V s Z n V s Z G U p J n F 1 b 3 Q 7 L C Z x d W 9 0 O y A g I C A g I C A g R 2 E m c X V v d D s s J n F 1 b 3 Q 7 I C A g I C A g I C B H Y W 5 k Y S Z x d W 9 0 O y w m c X V v d D s g I C A g I C A g I E d p a 3 V 5 d S Z x d W 9 0 O y w m c X V v d D s g I C A g I C A g I E l n Y m 8 m c X V v d D s s J n F 1 b 3 Q 7 I C A g I C A g I C B L a W 5 5 Y X J 3 Y W 5 k Y S A o U n d h b m R h K S Z x d W 9 0 O y w m c X V v d D s g I C A g I C A g I E x p b m d h b G E m c X V v d D s s J n F 1 b 3 Q 7 I C A g I C A g I C B M d W J h L U t h c 2 F p J n F 1 b 3 Q 7 L C Z x d W 9 0 O y A g I C A g I C A g T V x 1 M D B E Q W 9 y X H U w M E M 4 J n F 1 b 3 Q 7 L C Z x d W 9 0 O y A g I C A g I C A g T X d h b m k m c X V v d D s s J n F 1 b 3 Q 7 I C A g I C A g I C B O Z G V i Z W x l J n F 1 b 3 Q 7 L C Z x d W 9 0 O y A g I C A g I C A g U n V u Z G k g K E t p c n V u Z G k p J n F 1 b 3 Q 7 L C Z x d W 9 0 O y A g I C A g I C A g U 2 h v b m E m c X V v d D s s J n F 1 b 3 Q 7 I C A g I C A g I C B T b 2 5 p b m t l J n F 1 b 3 Q 7 L C Z x d W 9 0 O y A g I C A g I C A g U 2 9 0 a G 8 t V H N 3 Y W 5 h I G x h b m d 1 Y W d l c y Z x d W 9 0 O y w m c X V v d D s g I C A g I C A g I F N 3 Y W h p b G k m c X V v d D s s J n F 1 b 3 Q 7 I C A g I C A g I C B X b 2 p l b m F r Y S Z x d W 9 0 O y w m c X V v d D s g I C A g I C A g I F d v b G 9 m J n F 1 b 3 Q 7 L C Z x d W 9 0 O y A g I C A g I C A g W W 9 y d W J h J n F 1 b 3 Q 7 L C Z x d W 9 0 O y A g I C A g I C A g T m l n Z X I t Q 2 9 u Z 2 8 g b G F u Z 3 V h Z 2 V z L C B u L m k u Z S 4 m c X V v d D s s J n F 1 b 3 Q 7 I C A g I C A g T m l s b y 1 T Y W h h c m F u I G x h b m d 1 Y W d l c y Z x d W 9 0 O y w m c X V v d D s g I C A g I C A g I E R p b m t h J n F 1 b 3 Q 7 L C Z x d W 9 0 O y A g I C A g I C A g T n V l c i Z x d W 9 0 O y w m c X V v d D s g I C A g I C A g I E 5 p b G 8 t U 2 F o Y X J h b i B s Y W 5 n d W F n Z X M s I G 4 u a S 5 l L i Z x d W 9 0 O y w m c X V v d D s g I C A g I C A g I E F m c m l j Y W 4 s I G 4 u b y 5 z L i Z x d W 9 0 O y w m c X V v d D s g I C A g I C B T a W d u I G x h b m d 1 Y W d l c y Z x d W 9 0 O y w m c X V v d D s g I C A g I C A g I E F t Z X J p Y 2 F u I F N p Z 2 4 g T G F u Z 3 V h Z 2 U m c X V v d D s s J n F 1 b 3 Q 7 I C A g I C A g I C B R d W V i Z W M g U 2 l n b i B M Y W 5 n d W F n Z S Z x d W 9 0 O y w m c X V v d D s g I C A g I C A g I F N p Z 2 4 g b G F u Z 3 V h Z 2 V z L C B u L m k u Z S 4 m c X V v d D s s J n F 1 b 3 Q 7 I C A g I C A g U 2 l u b y 1 U a W J l d G F u I G x h b m d 1 Y W d l c y Z x d W 9 0 O y w m c X V v d D s g I C A g I C A g I E N o a W 5 l c 2 U g b G F u Z 3 V h Z 2 V z J n F 1 b 3 Q 7 L C Z x d W 9 0 O y A g I C A g I C A g I C B I Y W t r Y S Z x d W 9 0 O y w m c X V v d D s g I C A g I C A g I C A g T W F u Z G F y a W 4 m c X V v d D s s J n F 1 b 3 Q 7 I C A g I C A g I C A g I E 1 p b i B E b 2 5 n J n F 1 b 3 Q 7 L C Z x d W 9 0 O y A g I C A g I C A g I C B N a W 4 g T m F u I C h D a G F v Y 2 h v d y w g V G V v Y 2 h v d y w g R n V r a W V u L C B U Y W l 3 Y W 5 l c 2 U p J n F 1 b 3 Q 7 L C Z x d W 9 0 O y A g I C A g I C A g I C B X d S A o U 2 h h b m d o Y W l u Z X N l K S Z x d W 9 0 O y w m c X V v d D s g I C A g I C A g I C A g W X V l I C h D Y W 5 0 b 2 5 l c 2 U p J n F 1 b 3 Q 7 L C Z x d W 9 0 O y A g I C A g I C A g I C B D a G l u Z X N l L C B u L m 8 u c y 4 m c X V v d D s s J n F 1 b 3 Q 7 I C A g I C A g I C A g I E N o a W 5 l c 2 U g b G F u Z 3 V h Z 2 V z L C B u L m k u Z S 4 m c X V v d D s s J n F 1 b 3 Q 7 I C A g I C A g I C B U a W J l d G 8 t Q n V y b W F u I G x h b m d 1 Y W d l c y Z x d W 9 0 O y w m c X V v d D s g I C A g I C A g I C A g Q n V y b W V z Z S Z x d W 9 0 O y w m c X V v d D s g I C A g I C A g I C A g S 3 V r a S 1 D a G l u I G x h b m d 1 Y W d l c y Z x d W 9 0 O y w m c X V v d D s g I C A g I C A g I C A g S 2 F y Z W 5 p Y y B s Y W 5 n d W F n Z X M m c X V v d D s s J n F 1 b 3 Q 7 I C A g I C A g I C A g I C A g U 1 x 1 M D A y N 2 d h d y B L Y X J l b i Z x d W 9 0 O y w m c X V v d D s g I C A g I C A g I C A g I C B L Y X J l b m l j I G x h b m d 1 Y W d l c y w g b i 5 p L m U u J n F 1 b 3 Q 7 L C Z x d W 9 0 O y A g I C A g I C A g I C B U a W J l d G F u J n F 1 b 3 Q 7 L C Z x d W 9 0 O y A g I C A g I C A g I C B U a W J l d G 8 t Q n V y b W F u I G x h b m d 1 Y W d l c y w g b i 5 p L m U u J n F 1 b 3 Q 7 L C Z x d W 9 0 O y A g I C A g I C A g U 2 l u b y 1 U a W J l d G F u I G x h b m d 1 Y W d l c y w g b i 5 p L m U u J n F 1 b 3 Q 7 L C Z x d W 9 0 O y A g I C A g I F R h a S 1 L Y W R h a S B s Y W 5 n d W F n Z X M m c X V v d D s s J n F 1 b 3 Q 7 I C A g I C A g I C B M Y W 8 m c X V v d D s s J n F 1 b 3 Q 7 I C A g I C A g I C B U a G F p J n F 1 b 3 Q 7 L C Z x d W 9 0 O y A g I C A g I C A g V G F p L U t h Z G F p I G x h b m d 1 Y W d l c y w g b i 5 p L m U u J n F 1 b 3 Q 7 L C Z x d W 9 0 O y A g I C A g I F R 1 c m t p Y y B s Y W 5 n d W F n Z X M m c X V v d D s s J n F 1 b 3 Q 7 I C A g I C A g I C B B e m V y Y m F p a m F u a S Z x d W 9 0 O y w m c X V v d D s g I C A g I C A g I E t h e m F r a C Z x d W 9 0 O y w m c X V v d D s g I C A g I C A g I F R 1 c m t p c 2 g m c X V v d D s s J n F 1 b 3 Q 7 I C A g I C A g I C B V e W d o d X I m c X V v d D s s J n F 1 b 3 Q 7 I C A g I C A g I C B V e m J l a y Z x d W 9 0 O y w m c X V v d D s g I C A g I C A g I F R 1 c m t p Y y B s Y W 5 n d W F n Z X M s I G 4 u a S 5 l L i Z x d W 9 0 O y w m c X V v d D s g I C A g I C B V c m F s a W M g b G F u Z 3 V h Z 2 V z J n F 1 b 3 Q 7 L C Z x d W 9 0 O y A g I C A g I C A g R X N 0 b 2 5 p Y W 4 m c X V v d D s s J n F 1 b 3 Q 7 I C A g I C A g I C B G a W 5 u a X N o J n F 1 b 3 Q 7 L C Z x d W 9 0 O y A g I C A g I C A g S H V u Z 2 F y a W F u J n F 1 b 3 Q 7 L C Z x d W 9 0 O y A g I C A g I E 9 0 a G V y I G x h b m d 1 Y W d l c y w g b i 5 p L m U u J n F 1 b 3 Q 7 L C Z x d W 9 0 O 1 R v d G F s I C 0 g S W 5 k a W d l b m 9 1 c y B p Z G V u d G l 0 e S B m b 3 I g d G h l I H B v c H V s Y X R p b 2 4 g a W 4 g c H J p d m F 0 Z S B o b 3 V z Z W h v b G R z I C 0 g M j U l I H N h b X B s Z S B k Y X R h J n F 1 b 3 Q 7 L C Z x d W 9 0 O y A g S W 5 k a W d l b m 9 1 c y B p Z G V u d G l 0 e S Z x d W 9 0 O y w m c X V v d D s g I C A g U 2 l u Z 2 x l I E l u Z G l n Z W 5 v d X M g c m V z c G 9 u c 2 V z J n F 1 b 3 Q 7 L C Z x d W 9 0 O y A g I C A g I E Z p c n N 0 I E 5 h d G l v b n M g K E 5 v c n R o I E F t Z X J p Y 2 F u I E l u Z G l h b i k m c X V v d D s s J n F 1 b 3 Q 7 I C A g I C A g T V x 1 M D B D O H R p c y Z x d W 9 0 O y w m c X V v d D s g I C A g I C B J b n V r X H U y M D I w K E l u d W l 0 K S Z x d W 9 0 O y w m c X V v d D s g I C A g T X V s d G l w b G U g S W 5 k a W d l b m 9 1 c y B y Z X N w b 2 5 z Z X M m c X V v d D s s J n F 1 b 3 Q 7 I C A g I E l u Z G l n Z W 5 v d X M g c m V z c G 9 u c 2 V z I G 5 v d C B p b m N s d W R l Z C B l b H N l d 2 h l c m U m c X V v d D s s J n F 1 b 3 Q 7 I C B O b 2 4 t S W 5 k a W d l b m 9 1 c y B p Z G V u d G l 0 e S Z x d W 9 0 O y w m c X V v d D t U b 3 R h b C A t I F J l Z 2 l z d G V y Z W Q g b 3 I g V H J l Y X R 5 I E l u Z G l h b i B z d G F 0 d X M g Z m 9 y I H R o Z S B w b 3 B 1 b G F 0 a W 9 u I G l u I H B y a X Z h d G U g a G 9 1 c 2 V o b 2 x k c y A t I D I 1 J S B z Y W 1 w b G U g Z G F 0 Y S Z x d W 9 0 O y w m c X V v d D s g I F J l Z 2 l z d G V y Z W Q g b 3 I g V H J l Y X R 5 I E l u Z G l h b i Z x d W 9 0 O y w m c X V v d D s g I E 5 v d C B h I F J l Z 2 l z d G V y Z W Q g b 3 I g V H J l Y X R 5 I E l u Z G l h b i Z x d W 9 0 O y w m c X V v d D t U b 3 R h b C A t I F B y a X Z h d G U g a G 9 1 c 2 V o b 2 x k c y B i e S B 0 Z W 5 1 c m U g L S A y N S U g c 2 F t c G x l I G R h d G E m c X V v d D s s J n F 1 b 3 Q 7 I C B P d 2 5 l c i Z x d W 9 0 O y w m c X V v d D s g I F J l b n R l c i Z x d W 9 0 O y w m c X V v d D s g I E R 3 Z W x s a W 5 n I H B y b 3 Z p Z G V k I G J 5 I H R o Z S B s b 2 N h b C B n b 3 Z l c m 5 t Z W 5 0 L C B G a X J z d C B O Y X R p b 2 4 g b 3 I g S W 5 k a W F u I G J h b m Q m c X V v d D s s J n F 1 b 3 Q 7 V G 9 0 Y W w g L S B P Y 2 N 1 c G l l Z C B w c m l 2 Y X R l I G R 3 Z W x s a W 5 n c y B i e S B j b 2 5 k b 2 1 p b m l 1 b S B z d G F 0 d X M g L S A y N S U g c 2 F t c G x l I G R h d G E m c X V v d D s s J n F 1 b 3 Q 7 I C B D b 2 5 k b 2 1 p b m l 1 b S Z x d W 9 0 O y w m c X V v d D s g I E 5 v d C B j b 2 5 k b 2 1 p b m l 1 b S Z x d W 9 0 O y w m c X V v d D t U b 3 R h b C A t I E 9 j Y 3 V w a W V k I H B y a X Z h d G U g Z H d l b G x p b m d z I G J 5 I G 5 1 b W J l c i B v Z i B i Z W R y b 2 9 t c y A t I D I 1 J S B z Y W 1 w b G U g Z G F 0 Y S Z x d W 9 0 O y w m c X V v d D s g I E 5 v I G J l Z H J v b 2 1 z J n F 1 b 3 Q 7 L C Z x d W 9 0 O y A g M S B i Z W R y b 2 9 t J n F 1 b 3 Q 7 L C Z x d W 9 0 O y A g M i B i Z W R y b 2 9 t c y Z x d W 9 0 O y w m c X V v d D s g I D M g Y m V k c m 9 v b X M m c X V v d D s s J n F 1 b 3 Q 7 I C A 0 I G 9 y I G 1 v c m U g Y m V k c m 9 v b X M m c X V v d D s s J n F 1 b 3 Q 7 V G 9 0 Y W w g L S B P Y 2 N 1 c G l l Z C B w c m l 2 Y X R l I G R 3 Z W x s a W 5 n c y B i e S B u d W 1 i Z X I g b 2 Y g c m 9 v b X M g L S A y N S U g c 2 F t c G x l I G R h d G E m c X V v d D s s J n F 1 b 3 Q 7 I C A x I H R v I D Q g c m 9 v b X M m c X V v d D s s J n F 1 b 3 Q 7 I C A 1 I H J v b 2 1 z J n F 1 b 3 Q 7 L C Z x d W 9 0 O y A g N i B y b 2 9 t c y Z x d W 9 0 O y w m c X V v d D s g I D c g c m 9 v b X M m c X V v d D s s J n F 1 b 3 Q 7 I C A 4 I G 9 y I G 1 v c m U g c m 9 v b X M m c X V v d D s s J n F 1 b 3 Q 7 Q X Z l c m F n Z S B u d W 1 i Z X I g b 2 Y g c m 9 v b X M g c G V y I G R 3 Z W x s a W 5 n J n F 1 b 3 Q 7 L C Z x d W 9 0 O 1 R v d G F s I C 0 g U H J p d m F 0 Z S B o b 3 V z Z W h v b G R z I G J 5 I G 5 1 b W J l c i B v Z i B w Z X J z b 2 5 z I H B l c i B y b 2 9 t I C 0 g M j U l I H N h b X B s Z S B k Y X R h J n F 1 b 3 Q 7 L C Z x d W 9 0 O y A g T 2 5 l I H B l c n N v b i B v c i B m Z X d l c i B w Z X I g c m 9 v b S Z x d W 9 0 O y w m c X V v d D s g I E 1 v c m U g d G h h b i B v b m U g c G V y c 2 9 u I H B l c i B y b 2 9 t J n F 1 b 3 Q 7 L C Z x d W 9 0 O 1 R v d G F s I C 0 g U H J p d m F 0 Z S B o b 3 V z Z W h v b G R z I G J 5 I G h v d X N p b m c g c 3 V p d G F i a W x p d H k g L S A y N S U g c 2 F t c G x l I G R h d G E m c X V v d D s s J n F 1 b 3 Q 7 I C B T d W l 0 Y W J s Z S Z x d W 9 0 O y w m c X V v d D s g I E 5 v d C B z d W l 0 Y W J s Z S Z x d W 9 0 O y w m c X V v d D t U b 3 R h b C A t I E 9 j Y 3 V w a W V k I H B y a X Z h d G U g Z H d l b G x p b m d z I G J 5 I H B l c m l v Z C B v Z i B j b 2 5 z d H J 1 Y 3 R p b 2 4 g L S A y N S U g c 2 F t c G x l I G R h d G E m c X V v d D s s J n F 1 b 3 Q 7 I C A x O T Y w I G 9 y I G J l Z m 9 y Z S Z x d W 9 0 O y w m c X V v d D s g I D E 5 N j E g d G 8 g M T k 4 M C Z x d W 9 0 O y w m c X V v d D s g I D E 5 O D E g d G 8 g M T k 5 M C Z x d W 9 0 O y w m c X V v d D s g I D E 5 O T E g d G 8 g M j A w M C Z x d W 9 0 O y w m c X V v d D s g I D I w M D E g d G 8 g M j A w N S Z x d W 9 0 O y w m c X V v d D s g I D I w M D Y g d G 8 g M j A x M C Z x d W 9 0 O y w m c X V v d D s g I D I w M T E g d G 8 g M j A x N S Z x d W 9 0 O y w m c X V v d D s g I D I w M T Y g d G 8 g M j A y M S Z x d W 9 0 O y w m c X V v d D t U b 3 R h b C A t I E 9 j Y 3 V w a W V k I H B y a X Z h d G U g Z H d l b G x p b m d z I G J 5 I G R 3 Z W x s a W 5 n I G N v b m R p d G l v b i A t I D I 1 J S B z Y W 1 w b G U g Z G F 0 Y S Z x d W 9 0 O y w m c X V v d D s g I E 9 u b H k g c m V n d W x h c i B t Y W l u d G V u Y W 5 j Z S B h b m Q g b W l u b 3 I g c m V w Y W l y c y B u Z W V k Z W Q m c X V v d D s s J n F 1 b 3 Q 7 I C B N Y W p v c i B y Z X B h a X J z I G 5 l Z W R l Z C Z x d W 9 0 O y w m c X V v d D t U b 3 R h b C A t I F B y a X Z h d G U g a G 9 1 c 2 V o b 2 x k c y B i e S B u d W 1 i Z X I g b 2 Y g a G 9 1 c 2 V o b 2 x k I G 1 h a W 5 0 Y W l u Z X J z I C 0 g M j U l I H N h b X B s Z S B k Y X R h J n F 1 b 3 Q 7 L C Z x d W 9 0 O y A g T 2 5 l L W 1 h a W 5 0 Y W l u Z X I g a G 9 1 c 2 V o b 2 x k J n F 1 b 3 Q 7 L C Z x d W 9 0 O y A g V H d v L W 1 h a W 5 0 Y W l u Z X I g a G 9 1 c 2 V o b 2 x k J n F 1 b 3 Q 7 L C Z x d W 9 0 O y A g V G h y Z W U t b 3 I t b W 9 y Z S 1 t Y W l u d G F p b m V y I G h v d X N l a G 9 s Z C Z x d W 9 0 O y w m c X V v d D t U b 3 R h b C A t I F B y a X Z h d G U g a G 9 1 c 2 V o b 2 x k c y B i e S B h Z 2 U g b 2 Y g c H J p b W F y e S B o b 3 V z Z W h v b G Q g b W F p b n R h a W 5 l c n M g L S A y N S U g c 2 F t c G x l I G R h d G E m c X V v d D s s J n F 1 b 3 Q 7 I C A x N S B 0 b y A y N C B 5 Z W F y c y Z x d W 9 0 O y w m c X V v d D s g I D I 1 I H R v I D M 0 I H l l Y X J z J n F 1 b 3 Q 7 L C Z x d W 9 0 O y A g M z U g d G 8 g N D Q g e W V h c n M m c X V v d D s s J n F 1 b 3 Q 7 I C A 0 N S B 0 b y A 1 N C B 5 Z W F y c y Z x d W 9 0 O y w m c X V v d D s g I D U 1 I H R v I D Y 0 I H l l Y X J z J n F 1 b 3 Q 7 L C Z x d W 9 0 O y A g N j U g d G 8 g N z Q g e W V h c n M m c X V v d D s s J n F 1 b 3 Q 7 I C A 3 N S B 0 b y A 4 N C B 5 Z W F y c y Z x d W 9 0 O y w m c X V v d D s g I D g 1 I H l l Y X J z I G F u Z C B v d m V y J n F 1 b 3 Q 7 L C Z x d W 9 0 O 1 R v d G F s I C 0 g T 3 d u Z X I g Y W 5 k I H R l b m F u d C B o b 3 V z Z W h v b G R z I H d p d G g g a G 9 1 c 2 V o b 2 x k I H R v d G F s I G l u Y 2 9 t Z S B n c m V h d G V y I H R o Y W 4 g e m V y b y w g a W 4 g b m 9 u L W Z h c m 0 s I G 5 v b i 1 y Z X N l c n Z l I H B y a X Z h d G U g Z H d l b G x p b m d z I G J 5 I H N o Z W x 0 Z X I t Y 2 9 z d C 1 0 b y 1 p b m N v b W U g c m F 0 a W 8 g L S A y N S U g c 2 F t c G x l I G R h d G E m c X V v d D s s J n F 1 b 3 Q 7 I C B T c G V u Z G l u Z y B s Z X N z I H R o Y W 4 g M z A l I G 9 m I G l u Y 2 9 t Z S B v b i B z a G V s d G V y I G N v c 3 R z J n F 1 b 3 Q 7 L C Z x d W 9 0 O y A g U 3 B l b m R p b m c g M z A l I G 9 y I G 1 v c m U g b 2 Y g a W 5 j b 2 1 l I G 9 u I H N o Z W x 0 Z X I g Y 2 9 z d H M m c X V v d D s s J n F 1 b 3 Q 7 I C A g I D M w J S B 0 b y B s Z X N z I H R o Y W 4 g M T A w J S Z x d W 9 0 O y w m c X V v d D t U b 3 R h b C A t I E 9 j Y 3 V w a W V k I H B y a X Z h d G U g Z H d l b G x p b m d z I G J 5 I G h v d X N p b m c g a W 5 k a W N h d G 9 y c y A t I D I 1 J S B z Y W 1 w b G U g Z G F 0 Y S Z x d W 9 0 O y w m c X V v d D s g I F R v d G F s I C 0 g S G 9 1 c 2 V o b 2 x k c y B c d T A w M j d z c G V u Z G l u Z y A z M C U g b 3 I g b W 9 y Z S B v Z i B p b m N v b W U g b 2 4 g c 2 h l b H R l c i B j b 3 N 0 c 1 x 1 M D A y N y B v c i B c d T A w M j d u b 3 Q g c 3 V p d G F i b G V c d T A w M j c g b 3 I g X H U w M D I 3 b W F q b 3 I g c m V w Y W l y c y B u Z W V k Z W R c d T A w M j c m c X V v d D s s J n F 1 b 3 Q 7 I C A g I F N w Z W 5 k a W 5 n I D M w J S B v c i B t b 3 J l I G 9 m I G l u Y 2 9 t Z S B v b i B z a G V s d G V y I G N v c 3 R z I G 9 u b H k m c X V v d D s s J n F 1 b 3 Q 7 I C A g I E 5 v d C B z d W l 0 Y W J s Z S B v b m x 5 J n F 1 b 3 Q 7 L C Z x d W 9 0 O y A g I C B N Y W p v c i B y Z X B h a X J z I G 5 l Z W R l Z C B v b m x 5 J n F 1 b 3 Q 7 L C Z x d W 9 0 O y A g I C B c d T A w M j d T c G V u Z G l u Z y A z M C U g b 3 I g b W 9 y Z S B v Z i B p b m N v b W U g b 2 4 g c 2 h l b H R l c i B j b 3 N 0 c 1 x 1 M D A y N y B h b m Q g X H U w M D I 3 b m 9 0 I H N 1 a X R h Y m x l X H U w M D I 3 J n F 1 b 3 Q 7 L C Z x d W 9 0 O y A g I C B c d T A w M j d T c G V u Z G l u Z y A z M C U g b 3 I g b W 9 y Z S B v Z i B p b m N v b W U g b 2 4 g c 2 h l b H R l c i B j b 3 N 0 c 1 x 1 M D A y N y B h b m Q g X H U w M D I 3 b W F q b 3 I g c m V w Y W l y c y B u Z W V k Z W R c d T A w M j c m c X V v d D s s J n F 1 b 3 Q 7 I C A g I F x 1 M D A y N 0 5 v d C B z d W l 0 Y W J s Z V x 1 M D A y N y B h b m Q g X H U w M D I 3 b W F q b 3 I g c m V w Y W l y c y B u Z W V k Z W R c d T A w M j c m c X V v d D s s J n F 1 b 3 Q 7 I C A g I F x 1 M D A y N 1 N w Z W 5 k a W 5 n I D M w J S B v c i B t b 3 J l I G 9 m I G l u Y 2 9 t Z S B v b i B z a G V s d G V y I G N v c 3 R z X H U w M D I 3 I G F u Z C B c d T A w M j d u b 3 Q g c 3 V p d G F i b G V c d T A w M j c g Y W 5 k I F x 1 M D A y N 2 1 h a m 9 y I H J l c G F p c n M g b m V l Z G V k X H U w M D I 3 J n F 1 b 3 Q 7 L C Z x d W 9 0 O y A g Q W N j Z X B 0 Y W J s Z S B o b 3 V z a W 5 n J n F 1 b 3 Q 7 L C Z x d W 9 0 O 1 R v d G F s I C 0 g T 3 d u Z X I g Y W 5 k I H R l b m F u d C B o b 3 V z Z W h v b G R z I H d p d G g g a G 9 1 c 2 V o b 2 x k I H R v d G F s I G l u Y 2 9 t Z S B n c m V h d G V y I H R o Y W 4 g e m V y b y B h b m Q g c 2 h l b H R l c i 1 j b 3 N 0 L X R v L W l u Y 2 9 t Z S B y Y X R p b y B s Z X N z I H R o Y W 4 g M T A w J S w g a W 4 g b m 9 u L W Z h c m 0 s I G 5 v b i 1 y Z X N l c n Z l I H B y a X Z h d G U g Z H d l b G x p b m d z I C 0 g M j U l I H N h b X B s Z S B k Y X R h J n F 1 b 3 Q 7 L C Z x d W 9 0 O y A g S W 4 g Y 2 9 y Z S B u Z W V k J n F 1 b 3 Q 7 L C Z x d W 9 0 O y A g T m 9 0 I G l u I G N v c m U g b m V l Z C Z x d W 9 0 O y w m c X V v d D t U b 3 R h b C A t I E 9 3 b m V y I G h v d X N l a G 9 s Z H M g a W 4 g b m 9 u L W Z h c m 0 s I G 5 v b i 1 y Z X N l c n Z l I H B y a X Z h d G U g Z H d l b G x p b m d z I C 0 g M j U l I H N h b X B s Z S B k Y X R h J n F 1 b 3 Q 7 L C Z x d W 9 0 O y A g J S B v Z i B v d 2 5 l c i B o b 3 V z Z W h v b G R z I H d p d G g g Y S B t b 3 J 0 Z 2 F n Z S Z x d W 9 0 O y w m c X V v d D s g I C U g b 2 Y g b 3 d u Z X I g a G 9 1 c 2 V o b 2 x k c y B z c G V u Z G l u Z y A z M C U g b 3 I g b W 9 y Z S B v Z i B p d H M g a W 5 j b 2 1 l I G 9 u I H N o Z W x 0 Z X I g Y 2 9 z d H M m c X V v d D s s J n F 1 b 3 Q 7 I C A l I G l u I G N v c m U g a G 9 1 c 2 l u Z y B u Z W V k J n F 1 b 3 Q 7 L C Z x d W 9 0 O y A g T W V k a W F u I G 1 v b n R o b H k g c 2 h l b H R l c i B j b 3 N 0 c y B m b 3 I g b 3 d u Z W Q g Z H d l b G x p b m d z I C g k K S Z x d W 9 0 O y w m c X V v d D s g I E F 2 Z X J h Z 2 U g b W 9 u d G h s e S B z a G V s d G V y I G N v c 3 R z I G Z v c i B v d 2 5 l Z C B k d 2 V s b G l u Z 3 M g K C Q p J n F 1 b 3 Q 7 L C Z x d W 9 0 O y A g T W V k a W F u I H Z h b H V l I G 9 m I G R 3 Z W x s a W 5 n c y A o J C k m c X V v d D s s J n F 1 b 3 Q 7 I C B B d m V y Y W d l I H Z h b H V l I G 9 m I G R 3 Z W x s a W 5 n c y A o J C k m c X V v d D s s J n F 1 b 3 Q 7 V G 9 0 Y W w g L S B U Z W 5 h b n Q g a G 9 1 c 2 V o b 2 x k c y B p b i B u b 2 4 t Z m F y b S w g b m 9 u L X J l c 2 V y d m U g c H J p d m F 0 Z S B k d 2 V s b G l u Z 3 M g L S A y N S U g c 2 F t c G x l I G R h d G E m c X V v d D s s J n F 1 b 3 Q 7 I C A l I G 9 m I H R l b m F u d C B o b 3 V z Z W h v b G R z I G l u I H N 1 Y n N p Z G l 6 Z W Q g a G 9 1 c 2 l u Z y Z x d W 9 0 O y w m c X V v d D s g I C U g b 2 Y g d G V u Y W 5 0 I G h v d X N l a G 9 s Z H M g c 3 B l b m R p b m c g M z A l I G 9 y I G 1 v c m U g b 2 Y g a X R z I G l u Y 2 9 t Z S B v b i B z a G V s d G V y I G N v c 3 R z J n F 1 b 3 Q 7 L C Z x d W 9 0 O y A g J S B p b i B j b 3 J l I G h v d X N p b m c g b m V l Z F 8 0 M j A m c X V v d D s s J n F 1 b 3 Q 7 I C B N Z W R p Y W 4 g b W 9 u d G h s e S B z a G V s d G V y I G N v c 3 R z I G Z v c i B y Z W 5 0 Z W Q g Z H d l b G x p b m d z I C g k K S Z x d W 9 0 O y w m c X V v d D s g I E F 2 Z X J h Z 2 U g b W 9 u d G h s e S B z a G V s d G V y I G N v c 3 R z I G Z v c i B y Z W 5 0 Z W Q g Z H d l b G x p b m d z I C g k K S Z x d W 9 0 O y w m c X V v d D t U b 3 R h b C A t I E h v d X N l a G 9 s Z H M g b G l 2 a W 5 n I G l u I G E g Z H d l b G x p b m c g c H J v d m l k Z W Q g Y n k g d G h l I G x v Y 2 F s I G d v d m V y b m 1 l b n Q s I E Z p c n N 0 I E 5 h d G l v b i B v c i B J b m R p Y W 4 g Y m F u Z C B p b i B u b 2 4 t Z m F y b S B w c m l 2 Y X R l I G R 3 Z W x s a W 5 n c y A t I D I 1 J S B z Y W 1 w b G U g Z G F 0 Y S Z x d W 9 0 O y w m c X V v d D s g I C U g b 2 Y g a G 9 1 c 2 V o b 2 x k c y B s a X Z p b m c g a W 4 g Y S B k d 2 V s b G l u Z y B w c m 9 2 a W R l Z C B i e S B 0 a G U g b G 9 j Y W w g Z 2 9 2 Z X J u b W V u d C w g R m l y c 3 Q g T m F 0 a W 9 u I G 9 y I E l u Z G l h b i B i Y W 5 k I H N w Z W 5 k a W 5 n I G 1 v c m U g d G h h b i A z M C U g b 2 4 g c 2 h l b H R l c i B j b 3 N 0 c y Z x d W 9 0 O y w m c X V v d D s g I E 1 l Z G l h b i B t b 2 5 0 a G x 5 I H N o Z W x 0 Z X I g Y 2 9 z d H M g Z m 9 y I G R 3 Z W x s a W 5 n c y B w c m 9 2 a W R l Z C B i e S B s b 2 N h b C B n b 3 Z l c m 5 t Z W 5 0 L C B G a X J z d C B O Y X R p b 2 4 g b 3 I g S W 5 k a W F u I G J h b m Q g K C Q p J n F 1 b 3 Q 7 L C Z x d W 9 0 O y A g Q X Z l c m F n Z S B t b 2 5 0 a G x 5 I H N o Z W x 0 Z X I g Y 2 9 z d H M g Z m 9 y I G R 3 Z W x s a W 5 n c y B w c m 9 2 a W R l Z C B i e S B s b 2 N h b C B n b 3 Z l c m 5 t Z W 5 0 L C B G a X J z d C B O Y X R p b 2 4 g b 3 I g S W 5 k a W F u I G J h b m Q g K C Q p J n F 1 b 3 Q 7 L C Z x d W 9 0 O 1 R v d G F s I C 0 g S W 5 k a W d l b m 9 1 c y B h b m N l c 3 R y e S B m b 3 I g d G h l I H B v c H V s Y X R p b 2 4 g a W 4 g c H J p d m F 0 Z S B o b 3 V z Z W h v b G R z I C 0 g M j U l I H N h b X B s Z S B k Y X R h J n F 1 b 3 Q 7 L C Z x d W 9 0 O y A g S W 5 k a W d l b m 9 1 c y B h b m N l c 3 R y e S A o b 2 5 s e S k m c X V v d D s s J n F 1 b 3 Q 7 I C A g I F N p b m d s Z S B J b m R p Z 2 V u b 3 V z I G F u Y 2 V z d H J 5 I C h v b m x 5 K S Z x d W 9 0 O y w m c X V v d D s g I C A g I C B G a X J z d C B O Y X R p b 2 5 z I C h O b 3 J 0 a C B B b W V y a W N h b i B J b m R p Y W 4 p I H N p b m d s Z S B h b m N l c 3 R y e S Z x d W 9 0 O y w m c X V v d D s g I C A g I C B N X H U w M E M 4 d G l z I H N p b m d s Z S B h b m N l c 3 R y e S Z x d W 9 0 O y w m c X V v d D s g I C A g I C B J b n V p d C B z a W 5 n b G U g Y W 5 j Z X N 0 c n k m c X V v d D s s J n F 1 b 3 Q 7 I C A g I E 1 1 b H R p c G x l I E l u Z G l n Z W 5 v d X M g Y W 5 j Z X N 0 c m l l c y A o b 2 5 s e S k m c X V v d D s s J n F 1 b 3 Q 7 I C A g I C A g R m l y c 3 Q g T m F 0 a W 9 u c y A o T m 9 y d G g g Q W 1 l c m l j Y W 4 g S W 5 k a W F u K S B h b m Q g T V x 1 M D B D O H R p c y B h b m N l c 3 R y e S B v b m x 5 J n F 1 b 3 Q 7 L C Z x d W 9 0 O y A g I C A g I E Z p c n N 0 I E 5 h d G l v b n M g K E 5 v c n R o I E F t Z X J p Y 2 F u I E l u Z G l h b i k g Y W 5 k I E l u d W l 0 I G F u Y 2 V z d H J 5 I G 9 u b H k m c X V v d D s s J n F 1 b 3 Q 7 I C A g I C A g T V x 1 M D B D O H R p c y B h b m Q g S W 5 1 a X Q g Y W 5 j Z X N 0 c n k g b 2 5 s e S Z x d W 9 0 O y w m c X V v d D s g I C A g I C B G a X J z d C B O Y X R p b 2 5 z I C h O b 3 J 0 a C B B b W V y a W N h b i B J b m R p Y W 4 p I G F u Z C B N X H U w M E M 4 d G l z I G F u Z C B J b n V p d C B h b m N l c 3 R y e S B v b m x 5 J n F 1 b 3 Q 7 L C Z x d W 9 0 O y A g S W 5 k a W d l b m 9 1 c y B h b m Q g b m 9 u L U l u Z G l n Z W 5 v d X M g Y W 5 j Z X N 0 c m l l c y Z x d W 9 0 O y w m c X V v d D s g I C A g U 2 l u Z 2 x l I E l u Z G l n Z W 5 v d X M g Y W 5 k I G 5 v b i 1 J b m R p Z 2 V u b 3 V z I G F u Y 2 V z d H J p Z X M m c X V v d D s s J n F 1 b 3 Q 7 I C A g I C A g R m l y c 3 Q g T m F 0 a W 9 u c y A o T m 9 y d G g g Q W 1 l c m l j Y W 4 g S W 5 k a W F u K S B h b m Q g b m 9 u L U l u Z G l n Z W 5 v d X M g Y W 5 j Z X N 0 c n k g b 2 5 s e S Z x d W 9 0 O y w m c X V v d D s g I C A g I C B N X H U w M E M 4 d G l z I G F u Z C B u b 2 4 t S W 5 k a W d l b m 9 1 c y B h b m N l c 3 R y e S B v b m x 5 J n F 1 b 3 Q 7 L C Z x d W 9 0 O y A g I C A g I E l u d W l 0 I G F u Z C B u b 2 4 t S W 5 k a W d l b m 9 1 c y B h b m N l c 3 R y e S B v b m x 5 J n F 1 b 3 Q 7 L C Z x d W 9 0 O y A g I C B N d W x 0 a X B s Z S B J b m R p Z 2 V u b 3 V z I G F u Z C B u b 2 4 t S W 5 k a W d l b m 9 1 c y B h b m N l c 3 R y a W V z J n F 1 b 3 Q 7 L C Z x d W 9 0 O y A g I C A g I E Z p c n N 0 I E 5 h d G l v b n M g K E 5 v c n R o I E F t Z X J p Y 2 F u I E l u Z G l h b i k g Y W 5 k I E 1 c d T A w Q z h 0 a X M g Y W 5 k I G 5 v b i 1 J b m R p Z 2 V u b 3 V z I G F u Y 2 V z d H J 5 I G 9 u b H k m c X V v d D s s J n F 1 b 3 Q 7 I C A g I C A g R m l y c 3 Q g T m F 0 a W 9 u c y A o T m 9 y d G g g Q W 1 l c m l j Y W 4 g S W 5 k a W F u K S B h b m Q g S W 5 1 a X Q g Y W 5 k I G 5 v b i 1 J b m R p Z 2 V u b 3 V z I G F u Y 2 V z d H J 5 I G 9 u b H k m c X V v d D s s J n F 1 b 3 Q 7 I C A g I C A g T V x 1 M D B D O H R p c y B h b m Q g S W 5 1 a X Q g Y W 5 k I G 5 v b i 1 J b m R p Z 2 V u b 3 V z I G F u Y 2 V z d H J 5 I G 9 u b H k m c X V v d D s s J n F 1 b 3 Q 7 I C A g I C A g R m l y c 3 Q g T m F 0 a W 9 u c y A o T m 9 y d G g g Q W 1 l c m l j Y W 4 g S W 5 k a W F u K S B h b m Q g T V x 1 M D B D O H R p c y B h b m Q g S W 5 1 a X Q g Y W 5 k I G 5 v b i 1 J b m R p Z 2 V u b 3 V z I G F u Y 2 V z d H J 5 I G 9 u b H k m c X V v d D s s J n F 1 b 3 Q 7 I C B O b 2 4 t S W 5 k a W d l b m 9 1 c y B h b m N l c 3 R y e S B v b m x 5 J n F 1 b 3 Q 7 L C Z x d W 9 0 O 1 R v d G F s I C 0 g Q 2 l 0 a X p l b n N o a X A g Z m 9 y I H R o Z S B w b 3 B 1 b G F 0 a W 9 u I G l u I H B y a X Z h d G U g a G 9 1 c 2 V o b 2 x k c y A t I D I 1 J S B z Y W 1 w b G U g Z G F 0 Y S Z x d W 9 0 O y w m c X V v d D s g I E N h b m F k a W F u I G N p d G l 6 Z W 5 z J n F 1 b 3 Q 7 L C Z x d W 9 0 O y A g I C B D Y W 5 h Z G l h b i B j a X R p e m V u c y B h Z 2 V k I H V u Z G V y I D E 4 J n F 1 b 3 Q 7 L C Z x d W 9 0 O y A g I C B D Y W 5 h Z G l h b i B j a X R p e m V u c y B h Z 2 V k I D E 4 I G F u Z C B v d m V y J n F 1 b 3 Q 7 L C Z x d W 9 0 O y A g T m 9 0 I E N h b m F k a W F u I G N p d G l 6 Z W 5 z J n F 1 b 3 Q 7 L C Z x d W 9 0 O 1 R v d G F s I C 0 g S W 1 t a W d y Y W 5 0 I H N 0 Y X R 1 c y B h b m Q g c G V y a W 9 k I G 9 m I G l t b W l n c m F 0 a W 9 u I G Z v c i B 0 a G U g c G 9 w d W x h d G l v b i B p b i B w c m l 2 Y X R l I G h v d X N l a G 9 s Z H M g L S A y N S U g c 2 F t c G x l I G R h d G E m c X V v d D s s J n F 1 b 3 Q 7 I C B O b 2 4 t a W 1 t a W d y Y W 5 0 c y Z x d W 9 0 O y w m c X V v d D s g I E l t b W l n c m F u d H M m c X V v d D s s J n F 1 b 3 Q 7 I C A g I E J l Z m 9 y Z S A x O T g w J n F 1 b 3 Q 7 L C Z x d W 9 0 O y A g I C A x O T g w I H R v I D E 5 O T A m c X V v d D s s J n F 1 b 3 Q 7 I C A g I D E 5 O T E g d G 8 g M j A w M C Z x d W 9 0 O y w m c X V v d D s g I C A g M j A w M S B 0 b y A y M D E w J n F 1 b 3 Q 7 L C Z x d W 9 0 O y A g I C A y M D E x I H R v I D I w M j E m c X V v d D s s J n F 1 b 3 Q 7 I C A g I C A g M j A x M S B 0 b y A y M D E 1 J n F 1 b 3 Q 7 L C Z x d W 9 0 O y A g I C A g I D I w M T Y g d G 8 g M j A y M S Z x d W 9 0 O y w m c X V v d D s g I E 5 v b i 1 w Z X J t Y W 5 l b n Q g c m V z a W R l b n R z J n F 1 b 3 Q 7 L C Z x d W 9 0 O 1 R v d G F s I C 0 g Q W d l I G F 0 I G l t b W l n c m F 0 a W 9 u I G Z v c i B 0 a G U g a W 1 t a W d y Y W 5 0 I H B v c H V s Y X R p b 2 4 g a W 4 g c H J p d m F 0 Z S B o b 3 V z Z W h v b G R z I C 0 g M j U l I H N h b X B s Z S B k Y X R h J n F 1 b 3 Q 7 L C Z x d W 9 0 O y A g V W 5 k Z X I g N S B 5 Z W F y c y Z x d W 9 0 O y w m c X V v d D s g I D U g d G 8 g M T Q g e W V h c n M m c X V v d D s s J n F 1 b 3 Q 7 I C A x N S B 0 b y A y N C B 5 Z W F y c 1 8 0 M j E m c X V v d D s s J n F 1 b 3 Q 7 I C A y N S B 0 b y A 0 N C B 5 Z W F y c y Z x d W 9 0 O y w m c X V v d D s g I D Q 1 I H l l Y X J z I G F u Z C B v d m V y J n F 1 b 3 Q 7 L C Z x d W 9 0 O 1 R v d G F s I C 0 g U G x h Y 2 U g b 2 Y g Y m l y d G g g Z m 9 y I H R o Z S B p b W 1 p Z 3 J h b n Q g c G 9 w d W x h d G l v b i B p b i B w c m l 2 Y X R l I G h v d X N l a G 9 s Z H M g L S A y N S U g c 2 F t c G x l I G R h d G E m c X V v d D s s J n F 1 b 3 Q 7 I C B B b W V y a W N h c y Z x d W 9 0 O y w m c X V v d D s g I C A g Q n J h e m l s J n F 1 b 3 Q 7 L C Z x d W 9 0 O y A g I C B D b 2 x v b W J p Y S Z x d W 9 0 O y w m c X V v d D s g I C A g R W w g U 2 F s d m F k b 3 I m c X V v d D s s J n F 1 b 3 Q 7 I C A g I E d 1 e W F u Y S Z x d W 9 0 O y w m c X V v d D s g I C A g S G F p d G k m c X V v d D s s J n F 1 b 3 Q 7 I C A g I E p h b W F p Y 2 E m c X V v d D s s J n F 1 b 3 Q 7 I C A g I E 1 l e G l j b y Z x d W 9 0 O y w m c X V v d D s g I C A g U G V y d S Z x d W 9 0 O y w m c X V v d D s g I C A g V H J p b m l k Y W Q g Y W 5 k I F R v Y m F n b y Z x d W 9 0 O y w m c X V v d D s g I C A g V W 5 p d G V k I F N 0 Y X R l c y B v Z i B B b W V y a W N h J n F 1 b 3 Q 7 L C Z x d W 9 0 O y A g I C B P d G h l c i B w b G F j Z X M g b 2 Y g Y m l y d G g g a W 4 g Q W 1 l c m l j Y X M m c X V v d D s s J n F 1 b 3 Q 7 I C B F d X J v c G U m c X V v d D s s J n F 1 b 3 Q 7 I C A g I E J v c 2 5 p Y S B h b m Q g S G V y e m V n b 3 Z p b m E m c X V v d D s s J n F 1 b 3 Q 7 I C A g I E N y b 2 F 0 a W E m c X V v d D s s J n F 1 b 3 Q 7 I C A g I E Z y Y W 5 j Z S Z x d W 9 0 O y w m c X V v d D s g I C A g R 2 V y b W F u e S Z x d W 9 0 O y w m c X V v d D s g I C A g R 3 J l Z W N l J n F 1 b 3 Q 7 L C Z x d W 9 0 O y A g I C B I d W 5 n Y X J 5 J n F 1 b 3 Q 7 L C Z x d W 9 0 O y A g I C B J d G F s e S Z x d W 9 0 O y w m c X V v d D s g I C A g T m V 0 a G V y b G F u Z H M m c X V v d D s s J n F 1 b 3 Q 7 I C A g I F B v b G F u Z C Z x d W 9 0 O y w m c X V v d D s g I C A g U G 9 y d H V n Y W w m c X V v d D s s J n F 1 b 3 Q 7 I C A g I F J v b W F u a W E m c X V v d D s s J n F 1 b 3 Q 7 I C A g I F J 1 c 3 N p Y W 4 g R m V k Z X J h d G l v b i Z x d W 9 0 O y w m c X V v d D s g I C A g U 2 V y Y m l h J n F 1 b 3 Q 7 L C Z x d W 9 0 O y A g I C B V a 3 J h a W 5 l J n F 1 b 3 Q 7 L C Z x d W 9 0 O y A g I C B V b m l 0 Z W Q g S 2 l u Z 2 R v b S Z x d W 9 0 O y w m c X V v d D s g I C A g T 3 R o Z X I g c G x h Y 2 V z I G 9 m I G J p c n R o I G l u I E V 1 c m 9 w Z S Z x d W 9 0 O y w m c X V v d D s g I E F m c m l j Y S Z x d W 9 0 O y w m c X V v d D s g I C A g Q W x n Z X J p Y S Z x d W 9 0 O y w m c X V v d D s g I C A g Q 2 9 u Z 2 8 s I E R l b W 9 j c m F 0 a W M g U m V w d W J s a W M g b 2 Y g d G h l J n F 1 b 3 Q 7 L C Z x d W 9 0 O y A g I C B F Z 3 l w d C Z x d W 9 0 O y w m c X V v d D s g I C A g R X J p d H J l Y S Z x d W 9 0 O y w m c X V v d D s g I C A g R X R o a W 9 w a W E m c X V v d D s s J n F 1 b 3 Q 7 I C A g I E 1 v c m 9 j Y 2 8 m c X V v d D s s J n F 1 b 3 Q 7 I C A g I E 5 p Z 2 V y a W E m c X V v d D s s J n F 1 b 3 Q 7 I C A g I F N v b W F s a W E m c X V v d D s s J n F 1 b 3 Q 7 I C A g I F N v d X R o I E F m c m l j Y S w g U m V w d W J s a W M g b 2 Y m c X V v d D s s J n F 1 b 3 Q 7 I C A g I E 9 0 a G V y I H B s Y W N l c y B v Z i B i a X J 0 a C B p b i B B Z n J p Y 2 E m c X V v d D s s J n F 1 b 3 Q 7 I C B B c 2 l h J n F 1 b 3 Q 7 L C Z x d W 9 0 O y A g I C B B Z m d o Y W 5 p c 3 R h b i Z x d W 9 0 O y w m c X V v d D s g I C A g S X J h b i Z x d W 9 0 O y w m c X V v d D s g I C A g S X J h c S Z x d W 9 0 O y w m c X V v d D s g I C A g T G V i Y W 5 v b i Z x d W 9 0 O y w m c X V v d D s g I C A g U 3 l y a W E m c X V v d D s s J n F 1 b 3 Q 7 I C A g I F R 1 c m t l e S Z x d W 9 0 O y w m c X V v d D s g I C A g Q 2 h p b m E m c X V v d D s s J n F 1 b 3 Q 7 I C A g I E h v b m c g S 2 9 u Z y Z x d W 9 0 O y w m c X V v d D s g I C A g S 2 9 y Z W E s I F N v d X R o J n F 1 b 3 Q 7 L C Z x d W 9 0 O y A g I C B U Y W l 3 Y W 4 m c X V v d D s s J n F 1 b 3 Q 7 I C A g I F B o a W x p c H B p b m V z J n F 1 b 3 Q 7 L C Z x d W 9 0 O y A g I C B W a W V 0 I E 5 h b S Z x d W 9 0 O y w m c X V v d D s g I C A g Q m F u Z 2 x h Z G V z a C Z x d W 9 0 O y w m c X V v d D s g I C A g S W 5 k a W E m c X V v d D s s J n F 1 b 3 Q 7 I C A g I F B h a 2 l z d G F u J n F 1 b 3 Q 7 L C Z x d W 9 0 O y A g I C B T c m k g T G F u a 2 E m c X V v d D s s J n F 1 b 3 Q 7 I C A g I E 9 0 a G V y I H B s Y W N l c y B v Z i B i a X J 0 a C B p b i B B c 2 l h J n F 1 b 3 Q 7 L C Z x d W 9 0 O y A g T 2 N l Y W 5 p Y S B h b m Q g b 3 R o Z X I g c G x h Y 2 V z I G 9 m I G J p c n R o J n F 1 b 3 Q 7 L C Z x d W 9 0 O 1 R v d G F s I C 0 g U G x h Y 2 U g b 2 Y g Y m l y d G g g Z m 9 y I H R o Z S B y Z W N l b n Q g a W 1 t a W d y Y W 5 0 I H B v c H V s Y X R p b 2 4 g a W 4 g c H J p d m F 0 Z S B o b 3 V z Z W h v b G R z I C 0 g M j U l I H N h b X B s Z S B k Y X R h J n F 1 b 3 Q 7 L C Z x d W 9 0 O y A g Q W 1 l c m l j Y X N f N D I y J n F 1 b 3 Q 7 L C Z x d W 9 0 O y A g I C B C c m F 6 a W x f N D I z J n F 1 b 3 Q 7 L C Z x d W 9 0 O y A g I C B D b 2 x v b W J p Y V 8 0 M j Q m c X V v d D s s J n F 1 b 3 Q 7 I C A g I E h h a X R p X z Q y N S Z x d W 9 0 O y w m c X V v d D s g I C A g S m F t Y W l j Y V 8 0 M j Y m c X V v d D s s J n F 1 b 3 Q 7 I C A g I E 1 l e G l j b 1 8 0 M j c m c X V v d D s s J n F 1 b 3 Q 7 I C A g I F V u a X R l Z C B T d G F 0 Z X M g b 2 Y g Q W 1 l c m l j Y V 8 0 M j g m c X V v d D s s J n F 1 b 3 Q 7 I C A g I F Z l b m V 6 d W V s Y S Z x d W 9 0 O y w m c X V v d D s g I C A g T 3 R o Z X I g c G x h Y 2 V z I G 9 m I G J p c n R o I G l u I E F t Z X J p Y 2 F z X z Q y O S Z x d W 9 0 O y w m c X V v d D s g I E V 1 c m 9 w Z V 8 0 M z A m c X V v d D s s J n F 1 b 3 Q 7 I C A g I E Z y Y W 5 j Z V 8 0 M z E m c X V v d D s s J n F 1 b 3 Q 7 I C A g I E d l c m 1 h b n l f N D M y J n F 1 b 3 Q 7 L C Z x d W 9 0 O y A g I C B J c m V s Y W 5 k J n F 1 b 3 Q 7 L C Z x d W 9 0 O y A g I C B J d G F s e V 8 0 M z M m c X V v d D s s J n F 1 b 3 Q 7 I C A g I F J 1 c 3 N p Y W 4 g R m V k Z X J h d G l v b l 8 0 M z Q m c X V v d D s s J n F 1 b 3 Q 7 I C A g I F V r c m F p b m V f N D M 1 J n F 1 b 3 Q 7 L C Z x d W 9 0 O y A g I C B V b m l 0 Z W Q g S 2 l u Z 2 R v b V 8 0 M z Y m c X V v d D s s J n F 1 b 3 Q 7 I C A g I E 9 0 a G V y I H B s Y W N l c y B v Z i B i a X J 0 a C B p b i B F d X J v c G V f N D M 3 J n F 1 b 3 Q 7 L C Z x d W 9 0 O y A g Q W Z y a W N h X z Q z O C Z x d W 9 0 O y w m c X V v d D s g I C A g Q W x n Z X J p Y V 8 0 M z k m c X V v d D s s J n F 1 b 3 Q 7 I C A g I E J 1 c n V u Z G k m c X V v d D s s J n F 1 b 3 Q 7 I C A g I E N h b W V y b 2 9 u J n F 1 b 3 Q 7 L C Z x d W 9 0 O y A g I C B D b 2 5 n b y w g R G V t b 2 N y Y X R p Y y B S Z X B 1 Y m x p Y y B v Z i B 0 a G V f N D Q w J n F 1 b 3 Q 7 L C Z x d W 9 0 O y A g I C B D X H U w M E Q 5 d G U g Z F x 1 M D A y N 0 l 2 b 2 l y Z S Z x d W 9 0 O y w m c X V v d D s g I C A g R W d 5 c H R f N D Q x J n F 1 b 3 Q 7 L C Z x d W 9 0 O y A g I C B F c m l 0 c m V h X z Q 0 M i Z x d W 9 0 O y w m c X V v d D s g I C A g R X R o a W 9 w a W F f N D Q z J n F 1 b 3 Q 7 L C Z x d W 9 0 O y A g I C B N b 3 J v Y 2 N v X z Q 0 N C Z x d W 9 0 O y w m c X V v d D s g I C A g T m l n Z X J p Y V 8 0 N D U m c X V v d D s s J n F 1 b 3 Q 7 I C A g I F N v b W F s a W F f N D Q 2 J n F 1 b 3 Q 7 L C Z x d W 9 0 O y A g I C B T b 3 V 0 a C B B Z n J p Y 2 E s I F J l c H V i b G l j I G 9 m X z Q 0 N y Z x d W 9 0 O y w m c X V v d D s g I C A g U 3 V k Y W 4 m c X V v d D s s J n F 1 b 3 Q 7 I C A g I F R 1 b m l z a W E m c X V v d D s s J n F 1 b 3 Q 7 I C A g I E 9 0 a G V y I H B s Y W N l c y B v Z i B i a X J 0 a C B p b i B B Z n J p Y 2 F f N D Q 4 J n F 1 b 3 Q 7 L C Z x d W 9 0 O y A g Q X N p Y V 8 0 N D k m c X V v d D s s J n F 1 b 3 Q 7 I C A g I E F m Z 2 h h b m l z d G F u X z Q 1 M C Z x d W 9 0 O y w m c X V v d D s g I C A g Q m F u Z 2 x h Z G V z a F 8 0 N T E m c X V v d D s s J n F 1 b 3 Q 7 I C A g I E N o a W 5 h X z Q 1 M i Z x d W 9 0 O y w m c X V v d D s g I C A g S G 9 u Z y B L b 2 5 n X z Q 1 M y Z x d W 9 0 O y w m c X V v d D s g I C A g S W 5 k a W F f N D U 0 J n F 1 b 3 Q 7 L C Z x d W 9 0 O y A g I C B J c m F u X z Q 1 N S Z x d W 9 0 O y w m c X V v d D s g I C A g S X J h c V 8 0 N T Y m c X V v d D s s J n F 1 b 3 Q 7 I C A g I E l z c m F l b C Z x d W 9 0 O y w m c X V v d D s g I C A g S m F w Y W 4 m c X V v d D s s J n F 1 b 3 Q 7 I C A g I E p v c m R h b i Z x d W 9 0 O y w m c X V v d D s g I C A g S 2 9 y Z W E s I F N v d X R o X z Q 1 N y Z x d W 9 0 O y w m c X V v d D s g I C A g T G V i Y W 5 v b l 8 0 N T g m c X V v d D s s J n F 1 b 3 Q 7 I C A g I E 5 l c G F s J n F 1 b 3 Q 7 L C Z x d W 9 0 O y A g I C B Q Y W t p c 3 R h b l 8 0 N T k m c X V v d D s s J n F 1 b 3 Q 7 I C A g I F B o a W x p c H B p b m V z X z Q 2 M C Z x d W 9 0 O y w m c X V v d D s g I C A g U 2 F 1 Z G k g Q X J h Y m l h J n F 1 b 3 Q 7 L C Z x d W 9 0 O y A g I C B T c m k g T G F u a 2 F f N D Y x J n F 1 b 3 Q 7 L C Z x d W 9 0 O y A g I C B T e X J p Y V 8 0 N j I m c X V v d D s s J n F 1 b 3 Q 7 I C A g I F R 1 c m t l e V 8 0 N j M m c X V v d D s s J n F 1 b 3 Q 7 I C A g I F V u a X R l Z C B B c m F i I E V t a X J h d G V z J n F 1 b 3 Q 7 L C Z x d W 9 0 O y A g I C B W a W V 0 I E 5 h b V 8 0 N j Q m c X V v d D s s J n F 1 b 3 Q 7 I C A g I E 9 0 a G V y I H B s Y W N l c y B v Z i B i a X J 0 a C B p b i B B c 2 l h X z Q 2 N S Z x d W 9 0 O y w m c X V v d D s g I E 9 j Z W F u a W E g Y W 5 k I G 9 0 a G V y J n F 1 b 3 Q 7 L C Z x d W 9 0 O y A g I C B B d X N 0 c m F s a W E m c X V v d D s s J n F 1 b 3 Q 7 I C A g I E 9 0 a G V y I H B s Y W N l c y B v Z i B i a X J 0 a C Z x d W 9 0 O y w m c X V v d D t U b 3 R h b C A t I E d l b m V y Y X R p b 2 4 g c 3 R h d H V z I G Z v c i B 0 a G U g c G 9 w d W x h d G l v b i B p b i B w c m l 2 Y X R l I G h v d X N l a G 9 s Z H M g L S A y N S U g c 2 F t c G x l I G R h d G E m c X V v d D s s J n F 1 b 3 Q 7 I C B G a X J z d C B n Z W 5 l c m F 0 a W 9 u J n F 1 b 3 Q 7 L C Z x d W 9 0 O y A g U 2 V j b 2 5 k I G d l b m V y Y X R p b 2 4 m c X V v d D s s J n F 1 b 3 Q 7 I C B U a G l y Z C B n Z W 5 l c m F 0 a W 9 u I G 9 y I G 1 v c m U m c X V v d D s s J n F 1 b 3 Q 7 V G 9 0 Y W w g L S B B Z G 1 p c 3 N p b 2 4 g Y 2 F 0 Z W d v c n k g Y W 5 k I G F w c G x p Y 2 F u d C B 0 e X B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Z x d W 9 0 O y w m c X V v d D s g I E V j b 2 5 v b W l j I G l t b W l n c m F u d H M m c X V v d D s s J n F 1 b 3 Q 7 I C A g I F B y a W 5 j a X B h b C B h c H B s a W N h b n R z J n F 1 b 3 Q 7 L C Z x d W 9 0 O y A g I C B T Z W N v b m R h c n k g Y X B w b G l j Y W 5 0 c y Z x d W 9 0 O y w m c X V v d D s g I E l t b W l n c m F u d H M g c 3 B v b n N v c m V k I G J 5 I G Z h b W l s e S Z x d W 9 0 O y w m c X V v d D s g I F J l Z n V n Z W V z J n F 1 b 3 Q 7 L C Z x d W 9 0 O y A g T 3 R o Z X I g a W 1 t a W d y Y W 5 0 c y Z x d W 9 0 O y w m c X V v d D t U b 3 R h b C A t I F B y Z S 1 h Z G 1 p c 3 N p b 2 4 g Z X h w Z X J p Z W 5 j Z S B m b 3 I g d G h l I G l t b W l n c m F u d C B w b 3 B 1 b G F 0 a W 9 u I G l u I H B y a X Z h d G U g a G 9 1 c 2 V o b 2 x k c y B 3 a G 8 g d 2 V y Z S B h Z G 1 p d H R l Z C B i Z X R 3 Z W V u I D E 5 O D A g Y W 5 k I D I w M j E g L S A y N S U g c 2 F t c G x l I G R h d G E m c X V v d D s s J n F 1 b 3 Q 7 I C B B c 3 l s d W 0 g Y 2 x h a W 0 g Y m V m b 3 J l I G F k b W l z c 2 l v b i Z x d W 9 0 O y w m c X V v d D s g I F d v c m s g c G V y b W l 0 c y B v b m x 5 I G J l Z m 9 y Z S B h Z G 1 p c 3 N p b 2 4 m c X V v d D s s J n F 1 b 3 Q 7 I C B T d H V k e S B w Z X J t a X R z I G 9 u b H k g Y m V m b 3 J l I G F k b W l z c 2 l v b i Z x d W 9 0 O y w m c X V v d D s g I F d v c m s g Y W 5 k I H N 0 d W R 5 I H B l c m 1 p d H M g Y m V m b 3 J l I G F k b W l z c 2 l v b i Z x d W 9 0 O y w m c X V v d D s g I E 9 0 a G V y I H B l c m 1 p d H M g Y m V m b 3 J l I G F k b W l z c 2 l v b i Z x d W 9 0 O y w m c X V v d D s g I E 5 v I H B y Z S 1 h Z G 1 p c 3 N p b 2 4 g Z X h w Z X J p Z W 5 j Z S Z x d W 9 0 O y w m c X V v d D t U b 3 R h b C A t I F Z p c 2 l i b G U g b W l u b 3 J p d H k g Z m 9 y I H R o Z S B w b 3 B 1 b G F 0 a W 9 u I G l u I H B y a X Z h d G U g a G 9 1 c 2 V o b 2 x k c y A t I D I 1 J S B z Y W 1 w b G U g Z G F 0 Y S Z x d W 9 0 O y w m c X V v d D s g I F R v d G F s I H Z p c 2 l i b G U g b W l u b 3 J p d H k g c G 9 w d W x h d G l v b i Z x d W 9 0 O y w m c X V v d D s g I C A g U 2 9 1 d G g g Q X N p Y W 4 m c X V v d D s s J n F 1 b 3 Q 7 I C A g I E N o a W 5 l c 2 U m c X V v d D s s J n F 1 b 3 Q 7 I C A g I E J s Y W N r J n F 1 b 3 Q 7 L C Z x d W 9 0 O y A g I C B G a W x p c G l u b y Z x d W 9 0 O y w m c X V v d D s g I C A g Q X J h Y i Z x d W 9 0 O y w m c X V v d D s g I C A g T G F 0 a W 4 g Q W 1 l c m l j Y W 4 m c X V v d D s s J n F 1 b 3 Q 7 I C A g I F N v d X R o Z W F z d C B B c 2 l h b i Z x d W 9 0 O y w m c X V v d D s g I C A g V 2 V z d C B B c 2 l h b i Z x d W 9 0 O y w m c X V v d D s g I C A g S 2 9 y Z W F u J n F 1 b 3 Q 7 L C Z x d W 9 0 O y A g I C B K Y X B h b m V z Z S Z x d W 9 0 O y w m c X V v d D s g I C A g V m l z a W J s Z S B t a W 5 v c m l 0 e S w g b i 5 p L m U u J n F 1 b 3 Q 7 L C Z x d W 9 0 O y A g I C B N d W x 0 a X B s Z S B 2 a X N p Y m x l I G 1 p b m 9 y a X R p Z X M m c X V v d D s s J n F 1 b 3 Q 7 I C B O b 3 Q g Y S B 2 a X N p Y m x l I G 1 p b m 9 y a X R 5 J n F 1 b 3 Q 7 L C Z x d W 9 0 O 1 R v d G F s I C 0 g R X R o b m l j I G 9 y I G N 1 b H R 1 c m F s I G 9 y a W d p b i B m b 3 I g d G h l I H B v c H V s Y X R p b 2 4 g a W 4 g c H J p d m F 0 Z S B o b 3 V z Z W h v b G R z I C 0 g M j U l I H N h b X B s Z S B k Y X R h J n F 1 b 3 Q 7 L C Z x d W 9 0 O y A g Q 2 F u Y W R p Y W 4 m c X V v d D s s J n F 1 b 3 Q 7 I C B F b m d s a X N o X z Q 2 N i Z x d W 9 0 O y w m c X V v d D s g I E l y a X N o J n F 1 b 3 Q 7 L C Z x d W 9 0 O y A g U 2 N v d H R p c 2 g m c X V v d D s s J n F 1 b 3 Q 7 I C B G c m V u Y 2 g s I G 4 u b y 5 z L i Z x d W 9 0 O y w m c X V v d D s g I E d l c m 1 h b i Z x d W 9 0 O y w m c X V v d D s g I E N o a W 5 l c 2 U m c X V v d D s s J n F 1 b 3 Q 7 I C B J d G F s a W F u J n F 1 b 3 Q 7 L C Z x d W 9 0 O y A g S W 5 k a W F u I C h J b m R p Y S k m c X V v d D s s J n F 1 b 3 Q 7 I C B V a 3 J h a W 5 p Y W 4 m c X V v d D s s J n F 1 b 3 Q 7 I C B E d X R j a C Z x d W 9 0 O y w m c X V v d D s g I F B v b G l z a C Z x d W 9 0 O y w m c X V v d D s g I F F 1 X H U w M E M 4 Y l x 1 M D B D O G N v a X M m c X V v d D s s J n F 1 b 3 Q 7 I C B C c m l 0 a X N o I E l z b G V z L C B u L m 8 u c y 4 m c X V v d D s s J n F 1 b 3 Q 7 I C B G a W x p c G l u b y Z x d W 9 0 O y w m c X V v d D s g I E Z y Z W 5 j a C B D Y W 5 h Z G l h b i Z x d W 9 0 O y w m c X V v d D s g I E N h d W N h c 2 l h b i A o V 2 h p d G U p L C B u L m 8 u c y 4 m c X V v d D s s J n F 1 b 3 Q 7 I C B G a X J z d C B O Y X R p b 2 5 z I C h O b 3 J 0 a C B B b W V y a W N h b i B J b m R p Y W 4 p L C B u L m 8 u c y 4 m c X V v d D s s J n F 1 b 3 Q 7 I C B N X H U w M E M 4 d G l z J n F 1 b 3 Q 7 L C Z x d W 9 0 O y A g R X V y b 3 B l Y W 4 s I G 4 u b y 5 z L i Z x d W 9 0 O y w m c X V v d D s g I F J 1 c 3 N p Y W 4 m c X V v d D s s J n F 1 b 3 Q 7 I C B O b 3 J 3 Z W d p Y W 4 m c X V v d D s s J n F 1 b 3 Q 7 I C B X Z W x z a C Z x d W 9 0 O y w m c X V v d D s g I F B v c n R 1 Z 3 V l c 2 U m c X V v d D s s J n F 1 b 3 Q 7 I C B B b W V y a W N h b i Z x d W 9 0 O y w m c X V v d D s g I F N w Y W 5 p c 2 g m c X V v d D s s J n F 1 b 3 Q 7 I C B T d 2 V k a X N o J n F 1 b 3 Q 7 L C Z x d W 9 0 O y A g S H V u Z 2 F y a W F u J n F 1 b 3 Q 7 L C Z x d W 9 0 O y A g Q W N h Z G l h b i Z x d W 9 0 O y w m c X V v d D s g I F B h a 2 l z d G F u a S Z x d W 9 0 O y w m c X V v d D s g I E F m c m l j Y W 4 s I G 4 u b y 5 z L i Z x d W 9 0 O y w m c X V v d D s g I E p l d 2 l z a C Z x d W 9 0 O y w m c X V v d D s g I F B 1 b m p h Y m k m c X V v d D s s J n F 1 b 3 Q 7 I C B W a W V 0 b m F t Z X N l J n F 1 b 3 Q 7 L C Z x d W 9 0 O y A g Q X J h Y i w g b i 5 v L n M u J n F 1 b 3 Q 7 L C Z x d W 9 0 O y A g R 3 J l Z W s m c X V v d D s s J n F 1 b 3 Q 7 I C B K Y W 1 h a W N h b i Z x d W 9 0 O y w m c X V v d D s g I E F z a W F u L C B u L m 8 u c y 4 m c X V v d D s s J n F 1 b 3 Q 7 I C B D c m V l L C B u L m 8 u c y 4 m c X V v d D s s J n F 1 b 3 Q 7 I C B L b 3 J l Y W 4 m c X V v d D s s J n F 1 b 3 Q 7 I C B S b 2 1 h b m l h b i Z x d W 9 0 O y w m c X V v d D s g I E x l Y m F u Z X N l J n F 1 b 3 Q 7 L C Z x d W 9 0 O y A g S X J h b m l h b i Z x d W 9 0 O y w m c X V v d D s g I E N o c m l z d G l h b i w g b i 5 p L m U u J n F 1 b 3 Q 7 L C Z x d W 9 0 O y A g R G F u a X N o J n F 1 b 3 Q 7 L C Z x d W 9 0 O y A g T m 9 y d G g g Q W 1 l c m l j Y W 4 g S W 5 k a W d l b m 9 1 c y w g b i 5 v L n M u J n F 1 b 3 Q 7 L C Z x d W 9 0 O y A g U 2 l r a C Z x d W 9 0 O y w m c X V v d D s g I E F 1 c 3 R y a W F u J n F 1 b 3 Q 7 L C Z x d W 9 0 O y A g Q m V s Z 2 l h b i Z x d W 9 0 O y w m c X V v d D s g I E h h a X R p Y W 4 m c X V v d D s s J n F 1 b 3 Q 7 I C B I a W 5 k d S Z x d W 9 0 O y w m c X V v d D s g I E 1 l e G l j Y W 4 m c X V v d D s s J n F 1 b 3 Q 7 I C B N Z W 5 u b 2 5 p d G U m c X V v d D s s J n F 1 b 3 Q 7 I C B T d 2 l z c y Z x d W 9 0 O y w m c X V v d D s g I E Z p b m 5 p c 2 g m c X V v d D s s J n F 1 b 3 Q 7 I C B T c m k g T G F u a 2 F u J n F 1 b 3 Q 7 L C Z x d W 9 0 O y A g Q 3 J v Y X R p Y W 4 m c X V v d D s s J n F 1 b 3 Q 7 I C B K Y X B h b m V z Z S Z x d W 9 0 O y w m c X V v d D s g I F N v d X R o I E F z a W F u L C B u L m 8 u c y 4 m c X V v d D s s J n F 1 b 3 Q 7 I C B N a V x 1 M D A y N 2 t t Y X E s I G 4 u b y 5 z L i Z x d W 9 0 O y w m c X V v d D s g I E 5 v c n R o Z X J u I E V 1 c m 9 w Z W F u L C B u L m 8 u c y 4 m c X V v d D s s J n F 1 b 3 Q 7 I C B N d X N s a W 0 m c X V v d D s s J n F 1 b 3 Q 7 I C B F Z 3 l w d G l h b i Z x d W 9 0 O y w m c X V v d D s g I E x h d G l u L C B D Z W 5 0 c m F s I G 9 y I F N v d X R o I E F t Z X J p Y 2 F u L C B u L m 8 u c y 4 m c X V v d D s s J n F 1 b 3 Q 7 I C B U Y W 1 p b C Z x d W 9 0 O y w m c X V v d D s g I E l j Z W x h b m R p Y y Z x d W 9 0 O y w m c X V v d D s g I E N v b G 9 t Y m l h b i Z x d W 9 0 O y w m c X V v d D s g I E 1 v c m 9 j Y 2 F u J n F 1 b 3 Q 7 L C Z x d W 9 0 O y A g Q 3 p l Y 2 g m c X V v d D s s J n F 1 b 3 Q 7 I C B T e X J p Y W 4 m c X V v d D s s J n F 1 b 3 Q 7 I C B H d X l h b m V z Z S Z x d W 9 0 O y w m c X V v d D s g I E F m Z 2 h h b i Z x d W 9 0 O y w m c X V v d D s g I E J s Y W N r L C B u L m 8 u c y 4 m c X V v d D s s J n F 1 b 3 Q 7 I C B T Z X J i a W F u J n F 1 b 3 Q 7 L C Z x d W 9 0 O y A g T 2 p p Y n d h e S Z x d W 9 0 O y w m c X V v d D s g I E 5 l d 2 Z v d W 5 k b G F u Z G V y J n F 1 b 3 Q 7 L C Z x d W 9 0 O y A g S G 9 u Z y B L b 2 5 n Z X I m c X V v d D s s J n F 1 b 3 Q 7 I C B P b n R h c m l h b i Z x d W 9 0 O y w m c X V v d D s g I F B l c n N p Y W 4 m c X V v d D s s J n F 1 b 3 Q 7 I C B U c m l u a W R h Z G l h b i 9 U b 2 J h Z 2 9 u a W F u J n F 1 b 3 Q 7 L C Z x d W 9 0 O y A g V H V y a 2 l z a C Z x d W 9 0 O y w m c X V v d D s g I E l u d W l 0 L C B u L m 8 u c y 4 m c X V v d D s s J n F 1 b 3 Q 7 I C B C Y W 5 n b G F k Z X N o a S Z x d W 9 0 O y w m c X V v d D s g I E F s Z 2 V y a W F u J n F 1 b 3 Q 7 L C Z x d W 9 0 O y A g Q n J h e m l s a W F u J n F 1 b 3 Q 7 L C Z x d W 9 0 O y A g T m l n Z X J p Y W 4 m c X V v d D s s J n F 1 b 3 Q 7 I C B B c m 1 l b m l h b i Z x d W 9 0 O y w m c X V v d D s g I F N s b 3 Z h a y Z x d W 9 0 O y w m c X V v d D s g I E V h c 3 R l c m 4 g R X V y b 3 B l Y W 4 s I G 4 u b y 5 z L i Z x d W 9 0 O y w m c X V v d D s g I F N v b W F s a S Z x d W 9 0 O y w m c X V v d D s g I F R h a X d h b m V z Z S Z x d W 9 0 O y w m c X V v d D s g I E l y Y X F p J n F 1 b 3 Q 7 L C Z x d W 9 0 O y A g U 2 F s d m F k b 3 J l Y W 4 m c X V v d D s s J n F 1 b 3 Q 7 I C B B Z n J p Y 2 F u I E N h c m l i Y m V h b i Z x d W 9 0 O y w m c X V v d D s g I E V h c 3 Q g b 3 I g U 2 9 1 d G h l Y X N 0 I E F z a W F u L C B u L m 8 u c y 4 m c X V v d D s s J n F 1 b 3 Q 7 I C B X Z X N 0 I G 9 y I E N l b n R y Y W w g Q X N p Y W 4 g b 3 I g T W l k Z G x l I E V h c 3 R l c m 4 s I G 4 u b y 5 z L i Z x d W 9 0 O y w m c X V v d D s g I E N h c m l i Y m V h b i w g b i 5 v L n M u J n F 1 b 3 Q 7 L C Z x d W 9 0 O y A g Q W x n b 2 5 x d W l u J n F 1 b 3 Q 7 L C Z x d W 9 0 O y A g V 2 V z d C B J b m R p Y W 4 s I G 4 u b y 5 z L i Z x d W 9 0 O y w m c X V v d D s g I E x p d G h 1 Y W 5 p Y W 4 m c X V v d D s s J n F 1 b 3 Q 7 I C B T b 3 V 0 a C B B Z n J p Y 2 F u J n F 1 b 3 Q 7 L C Z x d W 9 0 O y A g Q X V z d H J h b G l h b i Z x d W 9 0 O y w m c X V v d D s g I F B h b G V z d G l u a W F u J n F 1 b 3 Q 7 L C Z x d W 9 0 O y A g Q 2 h p b G V h b i Z x d W 9 0 O y w m c X V v d D s g I E N v b m d v b G V z Z S Z x d W 9 0 O y w m c X V v d D s g I E 5 v d m E g U 2 N v d G l h b i Z x d W 9 0 O y w m c X V v d D s g I E V 0 a G l v c G l h b i Z x d W 9 0 O y w m c X V v d D s g I E h p c 3 B h b m l j L C B u L m 8 u c y 4 m c X V v d D s s J n F 1 b 3 Q 7 I C B Q Z X J 1 d m l h b i Z x d W 9 0 O y w m c X V v d D s g I F l v c n V i Y S Z x d W 9 0 O y w m c X V v d D s g I E N h b W J v Z G l h b i A o S 2 h t Z X I p J n F 1 b 3 Q 7 L C Z x d W 9 0 O y A g Q m V y Y m V y J n F 1 b 3 Q 7 L C Z x d W 9 0 O y A g Q W x i Y W 5 p Y W 4 m c X V v d D s s J n F 1 b 3 Q 7 I C B N Y W x 0 Z X N l J n F 1 b 3 Q 7 L C Z x d W 9 0 O y A g T W F j Z W R v b m l h b i Z x d W 9 0 O y w m c X V v d D s g I F N s b 3 Z l b m l h b i Z x d W 9 0 O y w m c X V v d D s g I F d l c 3 R l c m 4 g R X V y b 3 B l Y W 4 s I G 4 u b y 5 z L i Z x d W 9 0 O y w m c X V v d D s g I E 5 l d y B C c n V u c 3 d p Y 2 t l c i Z x d W 9 0 O y w m c X V v d D s g I E d 1 a m F y Y X R p J n F 1 b 3 Q 7 L C Z x d W 9 0 O y A g R X J p d H J l Y W 4 m c X V v d D s s J n F 1 b 3 Q 7 I C B B Z n J p Y 2 F u I E N h b m F k a W F u J n F 1 b 3 Q 7 L C Z x d W 9 0 O y A g S X N y Y W V s a S Z x d W 9 0 O y w m c X V v d D s g I E 1 v a G F 3 a y Z x d W 9 0 O y w m c X V v d D s g I E N 6 Z W N o b 3 N s b 3 Z h a 2 l h b i w g b i 5 v L n M u J n F 1 b 3 Q 7 L C Z x d W 9 0 O y A g Q n V s Z 2 F y a W F u J n F 1 b 3 Q 7 L C Z x d W 9 0 O y A g Q W x i Z X J 0 Y W 4 m c X V v d D s s J n F 1 b 3 Q 7 I C B H a G F u Y W l h b i Z x d W 9 0 O y w m c X V v d D s g I E J h c m J h Z G l h b i Z x d W 9 0 O y w m c X V v d D s g I E F m c m l j Y W 4 g Q W 1 l c m l j Y W 4 m c X V v d D s s J n F 1 b 3 Q 7 I C B Z d W d v c 2 x h d m l h b i w g b i 5 v L n M u J n F 1 b 3 Q 7 L C Z x d W 9 0 O y A g V H V u a X N p Y W 4 m c X V v d D s s J n F 1 b 3 Q 7 I C B T b G F 2 a W M s I G 4 u b y 5 z L i Z x d W 9 0 O y w m c X V v d D s g I E N 1 Y m F u J n F 1 b 3 Q 7 L C Z x d W 9 0 O y A g Q m 9 z b m l h b i Z x d W 9 0 O y w m c X V v d D s g I F Z l b m V 6 d W V s Y W 4 m c X V v d D s s J n F 1 b 3 Q 7 I C B J b m 5 1 L 0 1 v b n R h Z 2 5 h a X M s I G 4 u b y 5 z L i Z x d W 9 0 O y w m c X V v d D s g I E x h d H Z p Y W 4 m c X V v d D s s J n F 1 b 3 Q 7 I C B C Z W 5 n Y W x p J n F 1 b 3 Q 7 L C Z x d W 9 0 O y A g Q 2 F t Z X J v b 2 5 p Y W 4 m c X V v d D s s J n F 1 b 3 Q 7 I C B H d W F 0 Z W 1 h b G F u J n F 1 b 3 Q 7 L C Z x d W 9 0 O y A g S W 5 k b 2 5 l c 2 l h b i Z x d W 9 0 O y w m c X V v d D s g I E x h b 3 R p Y W 4 m c X V v d D s s J n F 1 b 3 Q 7 I C B J b G 9 j Y W 5 v J n F 1 b 3 Q 7 L C Z x d W 9 0 O y A g T m 9 y d G h l c m 4 g S X J p c 2 g m c X V v d D s s J n F 1 b 3 Q 7 I C B D Z W x 0 a W M s I G 4 u b y 5 z L i Z x d W 9 0 O y w m c X V v d D s g I E J y a X R p c 2 g g Q 2 9 s d W 1 i a W F u J n F 1 b 3 Q 7 L C Z x d W 9 0 O y A g R W N 1 Y W R v c m l h b i Z x d W 9 0 O y w m c X V v d D s g I E Z y Y W 5 j b y B P b n R h c m l h b i Z x d W 9 0 O y w m c X V v d D s g I E F y Z 2 V u d G l u a W F u J n F 1 b 3 Q 7 L C Z x d W 9 0 O y A g R X N 0 b 2 5 p Y W 4 m c X V v d D s s J n F 1 b 3 Q 7 I C B L d X J k a X N o J n F 1 b 3 Q 7 L C Z x d W 9 0 O y A g R m l q a W F u J n F 1 b 3 Q 7 L C Z x d W 9 0 O y A g S m F 0 d C Z x d W 9 0 O y w m c X V v d D s g I E 5 v c n R o I E F t Z X J p Y 2 F u L C B u L m 8 u c y 4 m c X V v d D s s J n F 1 b 3 Q 7 I C B D b 3 B 0 a W M m c X V v d D s s J n F 1 b 3 Q 7 I C B U a G F p J n F 1 b 3 Q 7 L C Z x d W 9 0 O y A g R G 9 t a W 5 p Y 2 F u J n F 1 b 3 Q 7 L C Z x d W 9 0 O y A g T m V w Y W x p J n F 1 b 3 Q 7 L C Z x d W 9 0 O y A g S 2 F i e W x l J n F 1 b 3 Q 7 L C Z x d W 9 0 O y A g Q X N z e X J p Y W 4 m c X V v d D s s J n F 1 b 3 Q 7 I C B J Z 2 J v J n F 1 b 3 Q 7 L C Z x d W 9 0 O y A g Q n l l b G 9 y d X N z a W F u J n F 1 b 3 Q 7 L C Z x d W 9 0 O y A g R G V u Z S w g b i 5 v L n M u J n F 1 b 3 Q 7 L C Z x d W 9 0 O y A g Q m x h Y 2 t m b 2 9 0 L C B u L m 8 u c y 4 m c X V v d D s s J n F 1 b 3 Q 7 I C B B Y m V u Y W t p J n F 1 b 3 Q 7 L C Z x d W 9 0 O y A g T W 9 s Z G 9 2 Y W 4 m c X V v d D s s J n F 1 b 3 Q 7 I C B J c m 9 x d W 9 p c y A o S G F 1 Z G V u b 3 N h d W 5 l Z S k s I G 4 u b y 5 z L i Z x d W 9 0 O y w m c X V v d D s g I E 5 l d y B a Z W F s Y W 5 k Z X I m c X V v d D s s J n F 1 b 3 Q 7 I C B T d W R h b m V z Z S Z x d W 9 0 O y w m c X V v d D s g I E J y Z X R v b i Z x d W 9 0 O y w m c X V v d D s g I F B l b m 5 z e W x 2 Y W 5 p Y S B E d X R j a C Z x d W 9 0 O y w m c X V v d D s g I E 1 h b G F 5 c 2 l h b i Z x d W 9 0 O y w m c X V v d D s g I F B s Y W l u c y B D c m V l J n F 1 b 3 Q 7 L C Z x d W 9 0 O y A g T m 9 y d G g g Q W Z y a W N h b i w g b i 5 v L n M u J n F 1 b 3 Q 7 L C Z x d W 9 0 O y A g S H V y b 2 4 g K F d l b m R h d C k m c X V v d D s s J n F 1 b 3 Q 7 I C B T Y X N r Y X R j a G V 3 Y W 5 p Y W 4 m c X V v d D s s J n F 1 b 3 Q 7 I C B C d W R k a G l z d C Z x d W 9 0 O y w m c X V v d D s g I E d h c 3 B l c 2 l h b i Z x d W 9 0 O y w m c X V v d D s g I E 5 v c m 1 h b i Z x d W 9 0 O y w m c X V v d D s g I F N v d X R o Z X J u I G 9 y I E V h c 3 Q g Q W Z y a W N h b i w g b i 5 v L n M u J n F 1 b 3 Q 7 L C Z x d W 9 0 O y A g S X Z v c m l h b i Z x d W 9 0 O y w m c X V v d D s g I F N h d W x 0 Z W F 1 e C Z x d W 9 0 O y w m c X V v d D s g I E F u a X N o a W 5 h Y W J l L C B u L m 8 u c y 4 m c X V v d D s s J n F 1 b 3 Q 7 I C B C d X J 1 b m R p Y W 4 m c X V v d D s s J n F 1 b 3 Q 7 I C B U a W d y a W 5 5 Y S Z x d W 9 0 O y w m c X V v d D s g I E 5 p Y 2 F y Y W d 1 Y W 4 m c X V v d D s s J n F 1 b 3 Q 7 I C B N Y X V y a X R p Y W 4 m c X V v d D s s J n F 1 b 3 Q 7 I C B L Z W 5 5 Y W 4 m c X V v d D s s J n F 1 b 3 Q 7 I C B P a m k t Q 3 J l Z S Z x d W 9 0 O y w m c X V v d D s g I F Z p b m N l b n R p Y W 4 m c X V v d D s s J n F 1 b 3 Q 7 I C B K b 3 J k Y W 5 p Y W 4 m c X V v d D s s J n F 1 b 3 Q 7 I C B N Y W 5 p d G 9 i Y W 4 m c X V v d D s s J n F 1 b 3 Q 7 I C B D Y X B l I E J y Z X R v b m V y J n F 1 b 3 Q 7 L C Z x d W 9 0 O y A g U n d h b m R h b i Z x d W 9 0 O y w m c X V v d D s g I E d y Z W 5 h Z G l h b i Z x d W 9 0 O y w m c X V v d D s g I E 1 h b G F 5 Y W x p J n F 1 b 3 Q 7 L C Z x d W 9 0 O y A g Q 2 h h b G R l Y W 4 m c X V v d D s s J n F 1 b 3 Q 7 I C B T a W 5 o Y W x l c 2 U m c X V v d D s s J n F 1 b 3 Q 7 I C B N Y X l h b i Z x d W 9 0 O y w m c X V v d D s g I E h v b m R 1 c m F u J n F 1 b 3 Q 7 L C Z x d W 9 0 O y A g Q 2 h l c m 9 r Z W U m c X V v d D s s J n F 1 b 3 Q 7 I C B R Y W x p c H U g T W l c d T A w M j d r b W F x J n F 1 b 3 Q 7 L C Z x d W 9 0 O y A g S W 5 k b y 1 D Y X J p Y m J l Y W 4 m c X V v d D s s J n F 1 b 3 Q 7 I C B G b G V t a X N o J n F 1 b 3 Q 7 L C Z x d W 9 0 O y A g V W 5 p d G V k I E V t c G l y Z S B M b 3 l h b G l z d C Z x d W 9 0 O y w m c X V v d D s g I F N l b m V n Y W x l c 2 U m c X V v d D s s J n F 1 b 3 Q 7 I C B B e m V y Y m F p a m F u a S Z x d W 9 0 O y w m c X V v d D s g I F N p Y 2 l s a W F u J n F 1 b 3 Q 7 L C Z x d W 9 0 O y A g U G F z a H R 1 b i Z x d W 9 0 O y w m c X V v d D s g I E 1 h b G F 5 J n F 1 b 3 Q 7 L C Z x d W 9 0 O y A g R 2 9 h b i Z x d W 9 0 O y w m c X V v d D s g I E J h b n R 1 L C B u L m 8 u c y 4 m c X V v d D s s J n F 1 b 3 Q 7 I C B U a W J l d G F u J n F 1 b 3 Q 7 L C Z x d W 9 0 O y A g W m l t Y m F i d 2 V h b i Z x d W 9 0 O y w m c X V v d D s g I E J 1 c m 1 l c 2 U m c X V v d D s s J n F 1 b 3 Q 7 I C B N b 2 5 n b 2 x p Y W 4 m c X V v d D s s J n F 1 b 3 Q 7 I C B B e m 9 y Z W F u J n F 1 b 3 Q 7 L C Z x d W 9 0 O y A g Q X R p a 2 F t Z W t 3 J n F 1 b 3 Q 7 L C Z x d W 9 0 O y A g Q m F t a W x l a 2 U m c X V v d D s s J n F 1 b 3 Q 7 I C B J b m R v L U d 1 e W F u Z X N l J n F 1 b 3 Q 7 L C Z x d W 9 0 O y A g V W d h b m R h b i Z x d W 9 0 O y w m c X V v d D s g I E 9 y b 2 1 v J n F 1 b 3 Q 7 L C Z x d W 9 0 O y A g V G F u e m F u a W F u J n F 1 b 3 Q 7 L C Z x d W 9 0 O y A g W W V t Z W 5 p J n F 1 b 3 Q 7 L C Z x d W 9 0 O y A g Q 2 V u d H J h b C B B Z n J p Y 2 F u J n F 1 b 3 Q 7 L C Z x d W 9 0 O y A g T G l i e W F u J n F 1 b 3 Q 7 L C Z x d W 9 0 O y A g Q m F z c X V l J n F 1 b 3 Q 7 L C Z x d W 9 0 O y A g V X J 1 Z 3 V h e W F u J n F 1 b 3 Q 7 L C Z x d W 9 0 O y A g Q W t h b i w g b i 5 v L n M u J n F 1 b 3 Q 7 L C Z x d W 9 0 O y A g Q 2 V u d H J h b C B v c i B X Z X N 0 I E F m c m l j Y W 4 s I G 4 u b y 5 z L i Z x d W 9 0 O y w m c X V v d D s g I E l n b 3 J v d C Z x d W 9 0 O y w m c X V v d D s g I E Z 1 b G F u a S Z x d W 9 0 O y w m c X V v d D s g I F d v b 2 R s Y W 5 k I E N y Z W U m c X V v d D s s J n F 1 b 3 Q 7 I C B H d W l u Z W F u J n F 1 b 3 Q 7 L C Z x d W 9 0 O y A g U 3 Q u I E x 1 Y 2 l h b i Z x d W 9 0 O y w m c X V v d D s g I F B y a W 5 j Z S B F Z H d h c m Q g S X N s Y W 5 k Z X I m c X V v d D s s J n F 1 b 3 Q 7 I C B N Y W x p c 2 V l d C Z x d W 9 0 O y w m c X V v d D s g I E J l b m l u Z X N l J n F 1 b 3 Q 7 L C Z x d W 9 0 O y A g V G V s d W d 1 J n F 1 b 3 Q 7 L C Z x d W 9 0 O y A g U m 9 t Y S Z x d W 9 0 O y w m c X V v d D s g I E N v c 3 R h I F J p Y 2 F u J n F 1 b 3 Q 7 L C Z x d W 9 0 O y A g Q W Z y a W N h b i B O b 3 Z h I F N j b 3 R p Y W 4 m c X V v d D s s J n F 1 b 3 Q 7 I C B N Y W x h Z 2 F z e S Z x d W 9 0 O y w m c X V v d D s g I E t h c 2 h t a X J p J n F 1 b 3 Q 7 L C Z x d W 9 0 O y A g U 2 l u Z 2 F w b 3 J l Y W 4 m c X V v d D s s J n F 1 b 3 Q 7 I C B L Y X J l b i Z x d W 9 0 O y w m c X V v d D s g I E V k b y Z x d W 9 0 O y w m c X V v d D s g I F R h a m l r J n F 1 b 3 Q 7 L C Z x d W 9 0 O y A g Q W 1 o Y X J h J n F 1 b 3 Q 7 L C Z x d W 9 0 O y A g U G F y Y W d 1 Y X l h b i Z x d W 9 0 O y w m c X V v d D t U b 3 R h b C A t I F J l b G l n a W 9 u I G Z v c i B 0 a G U g c G 9 w d W x h d G l v b i B p b i B w c m l 2 Y X R l I G h v d X N l a G 9 s Z H M g L S A y N S U g c 2 F t c G x l I G R h d G E m c X V v d D s s J n F 1 b 3 Q 7 I C B C d W R k a G l z d F 8 0 N j c m c X V v d D s s J n F 1 b 3 Q 7 I C B D a H J p c 3 R p Y W 4 m c X V v d D s s J n F 1 b 3 Q 7 I C A g I E N o c m l z d G l h b i w g b i 5 v L n M u J n F 1 b 3 Q 7 L C Z x d W 9 0 O y A g I C B B b m F i Y X B 0 a X N 0 J n F 1 b 3 Q 7 L C Z x d W 9 0 O y A g I C B B b m d s a W N h b i Z x d W 9 0 O y w m c X V v d D s g I C A g Q m F w d G l z d C Z x d W 9 0 O y w m c X V v d D s g I C A g Q 2 F 0 a G 9 s a W M m c X V v d D s s J n F 1 b 3 Q 7 I C A g I E N o c m l z d G l h b i B P c n R o b 2 R v e C Z x d W 9 0 O y w m c X V v d D s g I C A g S m V o b 3 Z h a F x 1 M D A y N 3 M g V 2 l 0 b m V z c y Z x d W 9 0 O y w m c X V v d D s g I C A g T G F 0 d G V y I E R h e S B T Y W l u d H M m c X V v d D s s J n F 1 b 3 Q 7 I C A g I E x 1 d G h l c m F u J n F 1 b 3 Q 7 L C Z x d W 9 0 O y A g I C B N Z X R o b 2 R p c 3 Q g Y W 5 k I F d l c 2 x l e W F u I C h I b 2 x p b m V z c y k m c X V v d D s s J n F 1 b 3 Q 7 I C A g I F B l b n R l Y 2 9 z d G F s I G F u Z C B v d G h l c i B D a G F y a X N t Y X R p Y y Z x d W 9 0 O y w m c X V v d D s g I C A g U H J l c 2 J 5 d G V y a W F u J n F 1 b 3 Q 7 L C Z x d W 9 0 O y A g I C B S Z W Z v c m 1 l Z C Z x d W 9 0 O y w m c X V v d D s g I C A g V W 5 p d G V k I E N o d X J j a C Z x d W 9 0 O y w m c X V v d D s g I C A g T 3 R o Z X I g Q 2 h y a X N 0 a W F u I G F u Z C B D a H J p c 3 R p Y W 4 t c m V s Y X R l Z C B 0 c m F k a X R p b 2 5 z J n F 1 b 3 Q 7 L C Z x d W 9 0 O y A g S G l u Z H V f N D Y 4 J n F 1 b 3 Q 7 L C Z x d W 9 0 O y A g S m V 3 a X N o X z Q 2 O S Z x d W 9 0 O y w m c X V v d D s g I E 1 1 c 2 x p b V 8 0 N z A m c X V v d D s s J n F 1 b 3 Q 7 I C B T a W t o X z Q 3 M S Z x d W 9 0 O y w m c X V v d D s g I F R y Y W R p d G l v b m F s I C h O b 3 J 0 a C B B b W V y a W N h b i B J b m R p Z 2 V u b 3 V z K S B z c G l y a X R 1 Y W x p d H k m c X V v d D s s J n F 1 b 3 Q 7 I C B P d G h l c i B y Z W x p Z 2 l v b n M g Y W 5 k I H N w a X J p d H V h b C B 0 c m F k a X R p b 2 5 z J n F 1 b 3 Q 7 L C Z x d W 9 0 O y A g T m 8 g c m V s a W d p b 2 4 g Y W 5 k I H N l Y 3 V s Y X I g c G V y c 3 B l Y 3 R p d m V z J n F 1 b 3 Q 7 L C Z x d W 9 0 O 1 R v d G F s I C 0 g T W 9 i a W x p d H k g c 3 R h d H V z I D E g e W V h c i B h Z 2 8 g L S A y N S U g c 2 F t c G x l I G R h d G E m c X V v d D s s J n F 1 b 3 Q 7 I C B O b 2 4 t b W 9 2 Z X J z J n F 1 b 3 Q 7 L C Z x d W 9 0 O y A g T W 9 2 Z X J z J n F 1 b 3 Q 7 L C Z x d W 9 0 O y A g I C B O b 2 4 t b W l n c m F u d H M m c X V v d D s s J n F 1 b 3 Q 7 I C A g I E 1 p Z 3 J h b n R z J n F 1 b 3 Q 7 L C Z x d W 9 0 O y A g I C A g I E l u d G V y b m F s I G 1 p Z 3 J h b n R z J n F 1 b 3 Q 7 L C Z x d W 9 0 O y A g I C A g I C A g S W 5 0 c m F w c m 9 2 a W 5 j a W F s I G 1 p Z 3 J h b n R z J n F 1 b 3 Q 7 L C Z x d W 9 0 O y A g I C A g I C A g S W 5 0 Z X J w c m 9 2 a W 5 j a W F s I G 1 p Z 3 J h b n R z J n F 1 b 3 Q 7 L C Z x d W 9 0 O y A g I C A g I E V 4 d G V y b m F s I G 1 p Z 3 J h b n R z J n F 1 b 3 Q 7 L C Z x d W 9 0 O 1 R v d G F s I C 0 g T W 9 i a W x p d H k g c 3 R h d H V z I D U g e W V h c n M g Y W d v I C 0 g M j U l I H N h b X B s Z S B k Y X R h J n F 1 b 3 Q 7 L C Z x d W 9 0 O y A g T m 9 u L W 1 v d m V y c 1 8 0 N z I m c X V v d D s s J n F 1 b 3 Q 7 I C B N b 3 Z l c n N f N D c z J n F 1 b 3 Q 7 L C Z x d W 9 0 O y A g I C B O b 2 4 t b W l n c m F u d H N f N D c 0 J n F 1 b 3 Q 7 L C Z x d W 9 0 O y A g I C B N a W d y Y W 5 0 c 1 8 0 N z U m c X V v d D s s J n F 1 b 3 Q 7 I C A g I C A g S W 5 0 Z X J u Y W w g b W l n c m F u d H N f N D c 2 J n F 1 b 3 Q 7 L C Z x d W 9 0 O y A g I C A g I C A g S W 5 0 c m F w c m 9 2 a W 5 j a W F s I G 1 p Z 3 J h b n R z X z Q 3 N y Z x d W 9 0 O y w m c X V v d D s g I C A g I C A g I E l u d G V y c H J v d m l u Y 2 l h b C B t a W d y Y W 5 0 c 1 8 0 N z g m c X V v d D s s J n F 1 b 3 Q 7 I C A g I C A g R X h 0 Z X J u Y W w g b W l n c m F u d H N f N D c 5 J n F 1 b 3 Q 7 L C Z x d W 9 0 O 1 R v d G F s I C 0 g U 2 V j b 2 5 k Y X J 5 I C h o a W d o K S B z Y 2 h v b 2 w g Z G l w b G 9 t Y S B v c i B l c X V p d m F s Z W 5 j e S B j Z X J 0 a W Z p Y 2 F 0 Z S B m b 3 I g d G h l I H B v c H V s Y X R p b 2 4 g Y W d l Z C A x N S B 5 Z W F y c y B h b m Q g b 3 Z l c i B p b i B w c m l 2 Y X R l I G h v d X N l a G 9 s Z H M g L S A y N S U g c 2 F t c G x l I G R h d G E m c X V v d D s s J n F 1 b 3 Q 7 I C B O b y B o a W d o I H N j a G 9 v b C B k a X B s b 2 1 h I G 9 y I G V x d W l 2 Y W x l b m N 5 I G N l c n R p Z m l j Y X R l J n F 1 b 3 Q 7 L C Z x d W 9 0 O y A g V 2 l 0 a C B o a W d o I H N j a G 9 v b C B k a X B s b 2 1 h I G 9 y I G V x d W l 2 Y W x l b m N 5 I G N l c n R p Z m l j Y X R l J n F 1 b 3 Q 7 L C Z x d W 9 0 O 1 R v d G F s I C 0 g U 2 V j b 2 5 k Y X J 5 I C h o a W d o K S B z Y 2 h v b 2 w g Z G l w b G 9 t Y S B v c i B l c X V p d m F s Z W 5 j e S B j Z X J 0 a W Z p Y 2 F 0 Z S B m b 3 I g d G h l I H B v c H V s Y X R p b 2 4 g Y W d l Z C A y N S B 0 b y A 2 N C B 5 Z W F y c y B p b i B w c m l 2 Y X R l I G h v d X N l a G 9 s Z H M g L S A y N S U g c 2 F t c G x l I G R h d G E m c X V v d D s s J n F 1 b 3 Q 7 I C B O b y B o a W d o I H N j a G 9 v b C B k a X B s b 2 1 h I G 9 y I G V x d W l 2 Y W x l b m N 5 I G N l c n R p Z m l j Y X R l X z Q 4 M C Z x d W 9 0 O y w m c X V v d D s g I F d p d G g g a G l n a C B z Y 2 h v b 2 w g Z G l w b G 9 t Y S B v c i B l c X V p d m F s Z W 5 j e S B j Z X J 0 a W Z p Y 2 F 0 Z V 8 0 O D E m c X V v d D s s J n F 1 b 3 Q 7 V G 9 0 Y W w g L S B I a W d o Z X N 0 I G N l c n R p Z m l j Y X R l L C B k a X B s b 2 1 h I G 9 y I G R l Z 3 J l Z S B m b 3 I g d G h l I H B v c H V s Y X R p b 2 4 g Y W d l Z C A x N S B 5 Z W F y c y B h b m Q g b 3 Z l c i B p b i B w c m l 2 Y X R l I G h v d X N l a G 9 s Z H M g L S A y N S U g c 2 F t c G x l I G R h d G E m c X V v d D s s J n F 1 b 3 Q 7 I C B O b y B j Z X J 0 a W Z p Y 2 F 0 Z S w g Z G l w b G 9 t Y S B v c i B k Z W d y Z W U m c X V v d D s s J n F 1 b 3 Q 7 I C B I a W d o I C h z Z W N v b m R h c n k p I H N j a G 9 v b C B k a X B s b 2 1 h I G 9 y I G V x d W l 2 Y W x l b m N 5 I G N l c n R p Z m l j Y X R l J n F 1 b 3 Q 7 L C Z x d W 9 0 O y A g U G 9 z d H N l Y 2 9 u Z G F y e S B j Z X J 0 a W Z p Y 2 F 0 Z S w g Z G l w b G 9 t Y S B v c i B k Z W d y Z W U m c X V v d D s s J n F 1 b 3 Q 7 I C A g I F B v c 3 R z Z W N v b m R h c n k g Y 2 V y d G l m a W N h d G U g b 3 I g Z G l w b G 9 t Y S B i Z W x v d y B i Y W N o Z W x v c i B s Z X Z l b C Z x d W 9 0 O y w m c X V v d D s g I C A g I C B B c H B y Z W 5 0 a W N l c 2 h p c C B v c i B 0 c m F k Z X M g Y 2 V y d G l m a W N h d G U g b 3 I g Z G l w b G 9 t Y S Z x d W 9 0 O y w m c X V v d D s g I C A g I C A g I E 5 v b i 1 h c H B y Z W 5 0 a W N l c 2 h p c C B 0 c m F k Z X M g Y 2 V y d G l m a W N h d G U g b 3 I g Z G l w b G 9 t Y S Z x d W 9 0 O y w m c X V v d D s g I C A g I C A g I E F w c H J l b n R p Y 2 V z a G l w I G N l c n R p Z m l j Y X R l J n F 1 b 3 Q 7 L C Z x d W 9 0 O y A g I C A g I E N v b G x l Z 2 U s I E N F R 0 V Q I G 9 y I G 9 0 a G V y I G 5 v b i 1 1 b m l 2 Z X J z a X R 5 I G N l c n R p Z m l j Y X R l I G 9 y I G R p c G x v b W E m c X V v d D s s J n F 1 b 3 Q 7 I C A g I C A g V W 5 p d m V y c 2 l 0 e S B j Z X J 0 a W Z p Y 2 F 0 Z S B v c i B k a X B s b 2 1 h I G J l b G 9 3 I G J h Y 2 h l b G 9 y I G x l d m V s J n F 1 b 3 Q 7 L C Z x d W 9 0 O y A g I C B C Y W N o Z W x v c l x 1 M D A y N 3 M g Z G V n c m V l I G 9 y I G h p Z 2 h l c i Z x d W 9 0 O y w m c X V v d D s g I C A g I C B C Y W N o Z W x v c l x 1 M D A y N 3 M g Z G V n c m V l J n F 1 b 3 Q 7 L C Z x d W 9 0 O y A g I C A g I F V u a X Z l c n N p d H k g Y 2 V y d G l m a W N h d G U g b 3 I g Z G l w b G 9 t Y S B h Y m 9 2 Z S B i Y W N o Z W x v c i B s Z X Z l b C Z x d W 9 0 O y w m c X V v d D s g I C A g I C B E Z W d y Z W U g a W 4 g b W V k a W N p b m U s I G R l b n R p c 3 R y e S w g d m V 0 Z X J p b m F y e S B t Z W R p Y 2 l u Z S B v c i B v c H R v b W V 0 c n k m c X V v d D s s J n F 1 b 3 Q 7 I C A g I C A g T W F z d G V y X H U w M D I 3 c y B k Z W d y Z W U m c X V v d D s s J n F 1 b 3 Q 7 I C A g I C A g R W F y b m V k I G R v Y 3 R v c m F 0 Z S Z x d W 9 0 O y w m c X V v d D t U b 3 R h b C A t I E h p Z 2 h l c 3 Q g Y 2 V y d G l m a W N h d G U s I G R p c G x v b W E g b 3 I g Z G V n c m V l I G Z v c i B 0 a G U g c G 9 w d W x h d G l v b i B h Z 2 V k I D I 1 I H R v I D Y 0 I H l l Y X J z I G l u I H B y a X Z h d G U g a G 9 1 c 2 V o b 2 x k c y A t I D I 1 J S B z Y W 1 w b G U g Z G F 0 Y S Z x d W 9 0 O y w m c X V v d D s g I E 5 v I G N l c n R p Z m l j Y X R l L C B k a X B s b 2 1 h I G 9 y I G R l Z 3 J l Z V 8 0 O D I m c X V v d D s s J n F 1 b 3 Q 7 I C B I a W d o I C h z Z W N v b m R h c n k p I H N j a G 9 v b C B k a X B s b 2 1 h I G 9 y I G V x d W l 2 Y W x l b m N 5 I G N l c n R p Z m l j Y X R l X z Q 4 M y Z x d W 9 0 O y w m c X V v d D s g I F B v c 3 R z Z W N v b m R h c n k g Y 2 V y d G l m a W N h d G U s I G R p c G x v b W E g b 3 I g Z G V n c m V l X z Q 4 N C Z x d W 9 0 O y w m c X V v d D s g I C A g U G 9 z d H N l Y 2 9 u Z G F y e S B j Z X J 0 a W Z p Y 2 F 0 Z S B v c i B k a X B s b 2 1 h I G J l b G 9 3 I G J h Y 2 h l b G 9 y I G x l d m V s X z Q 4 N S Z x d W 9 0 O y w m c X V v d D s g I C A g I C B B c H B y Z W 5 0 a W N l c 2 h p c C B v c i B 0 c m F k Z X M g Y 2 V y d G l m a W N h d G U g b 3 I g Z G l w b G 9 t Y V 8 0 O D Y m c X V v d D s s J n F 1 b 3 Q 7 I C A g I C A g I C B O b 2 4 t Y X B w c m V u d G l j Z X N o a X A g d H J h Z G V z I G N l c n R p Z m l j Y X R l I G 9 y I G R p c G x v b W F f N D g 3 J n F 1 b 3 Q 7 L C Z x d W 9 0 O y A g I C A g I C A g Q X B w c m V u d G l j Z X N o a X A g Y 2 V y d G l m a W N h d G V f N D g 4 J n F 1 b 3 Q 7 L C Z x d W 9 0 O y A g I C A g I E N v b G x l Z 2 U s I E N F R 0 V Q I G 9 y I G 9 0 a G V y I G 5 v b i 1 1 b m l 2 Z X J z a X R 5 I G N l c n R p Z m l j Y X R l I G 9 y I G R p c G x v b W F f N D g 5 J n F 1 b 3 Q 7 L C Z x d W 9 0 O y A g I C A g I F V u a X Z l c n N p d H k g Y 2 V y d G l m a W N h d G U g b 3 I g Z G l w b G 9 t Y S B i Z W x v d y B i Y W N o Z W x v c i B s Z X Z l b F 8 0 O T A m c X V v d D s s J n F 1 b 3 Q 7 I C A g I E J h Y 2 h l b G 9 y X H U w M D I 3 c y B k Z W d y Z W U g b 3 I g a G l n a G V y X z Q 5 M S Z x d W 9 0 O y w m c X V v d D s g I C A g I C B C Y W N o Z W x v c l x 1 M D A y N 3 M g Z G V n c m V l X z Q 5 M i Z x d W 9 0 O y w m c X V v d D s g I C A g I C B V b m l 2 Z X J z a X R 5 I G N l c n R p Z m l j Y X R l I G 9 y I G R p c G x v b W E g Y W J v d m U g Y m F j a G V s b 3 I g b G V 2 Z W x f N D k z J n F 1 b 3 Q 7 L C Z x d W 9 0 O y A g I C A g I E R l Z 3 J l Z S B p b i B t Z W R p Y 2 l u Z S w g Z G V u d G l z d H J 5 L C B 2 Z X R l c m l u Y X J 5 I G 1 l Z G l j a W 5 l I G 9 y I G 9 w d G 9 t Z X R y e V 8 0 O T Q m c X V v d D s s J n F 1 b 3 Q 7 I C A g I C A g T W F z d G V y X H U w M D I 3 c y B k Z W d y Z W V f N D k 1 J n F 1 b 3 Q 7 L C Z x d W 9 0 O y A g I C A g I E V h c m 5 l Z C B k b 2 N 0 b 3 J h d G V f N D k 2 J n F 1 b 3 Q 7 L C Z x d W 9 0 O 1 R v d G F s I C 0 g T W F q b 3 I g Z m l l b G Q g b 2 Y g c 3 R 1 Z H k g L S B D b G F z c 2 l m a W N h d G l v b i B v Z i B J b n N 0 c n V j d G l v b m F s I F B y b 2 d y Y W 1 z I C h D S V A p I D I w M j E g Z m 9 y I H R o Z S B w b 3 B 1 b G F 0 a W 9 u I G F n Z W Q g M T U g e W V h c n M g Y W 5 k I G 9 2 Z X I g a W 4 g c H J p d m F 0 Z S B o b 3 V z Z W h v b G R z I C 0 g M j U l I H N h b X B s Z S B k Y X R h J n F 1 b 3 Q 7 L C Z x d W 9 0 O y A g T m 8 g c G 9 z d H N l Y 2 9 u Z G F y e S B j Z X J 0 a W Z p Y 2 F 0 Z S w g Z G l w b G 9 t Y S B v c i B k Z W d y Z W U m c X V v d D s s J n F 1 b 3 Q 7 I C B F Z H V j Y X R p b 2 4 m c X V v d D s s J n F 1 b 3 Q 7 I C A g I D E z L i B F Z H V j Y X R p b 2 4 m c X V v d D s s J n F 1 b 3 Q 7 I C B W a X N 1 Y W w g Y W 5 k I H B l c m Z v c m 1 p b m c g Y X J 0 c y w g Y W 5 k I G N v b W 1 1 b m l j Y X R p b 2 5 z I H R l Y 2 h u b 2 x v Z 2 l l c y Z x d W 9 0 O y w m c X V v d D s g I C A g M T A u I E N v b W 1 1 b m l j Y X R p b 2 5 z I H R l Y 2 h u b 2 x v Z 2 l l c y 9 0 Z W N o b m l j a W F u c y B h b m Q g c 3 V w c G 9 y d C B z Z X J 2 a W N l c y Z x d W 9 0 O y w m c X V v d D s g I C A g N T A u I F Z p c 3 V h b C B h b m Q g c G V y Z m 9 y b W l u Z y B h c n R z J n F 1 b 3 Q 7 L C Z x d W 9 0 O y A g S H V t Y W 5 p d G l l c y Z x d W 9 0 O y w m c X V v d D s g I C A g M T Y u I E l u Z G l n Z W 5 v d X M g Y W 5 k I G Z v c m V p Z 2 4 g b G F u Z 3 V h Z 2 V z L C B s a X R l c m F 0 d X J l c y w g Y W 5 k I G x p b m d 1 a X N 0 a W N z J n F 1 b 3 Q 7 L C Z x d W 9 0 O y A g I C A y M y 4 g R W 5 n b G l z a C B s Y W 5 n d W F n Z S B h b m Q g b G l 0 Z X J h d H V y Z S 9 s Z X R 0 Z X J z J n F 1 b 3 Q 7 L C Z x d W 9 0 O y A g I C A y N C 4 g T G l i Z X J h b C B h c n R z I G F u Z C B z Y 2 l l b m N l c y w g Z 2 V u Z X J h b C B z d H V k a W V z I G F u Z C B o d W 1 h b m l 0 a W V z J n F 1 b 3 Q 7 L C Z x d W 9 0 O y A g I C A z M E E g S W 5 0 Z X J k a X N j a X B s a W 5 h c n k g a H V t Y W 5 p d G l l c y Z x d W 9 0 O y w m c X V v d D s g I C A g M z g u I F B o a W x v c 2 9 w a H k g Y W 5 k I H J l b G l n a W 9 1 c y B z d H V k a W V z J n F 1 b 3 Q 7 L C Z x d W 9 0 O y A g I C A z O S 4 g V G h l b 2 x v Z 3 k g Y W 5 k I H J l b G l n a W 9 1 c y B 2 b 2 N h d G l v b n M m c X V v d D s s J n F 1 b 3 Q 7 I C A g I D U 0 L i B I a X N 0 b 3 J 5 J n F 1 b 3 Q 7 L C Z x d W 9 0 O y A g I C A 1 N S 4 g R n J l b m N o I G x h b m d 1 Y W d l I G F u Z C B s a X R l c m F 0 d X J l L 2 x l d H R l c n N D Q U 4 m c X V v d D s s J n F 1 b 3 Q 7 I C B T b 2 N p Y W w g Y W 5 k I G J l a G F 2 a W 9 1 c m F s I H N j a W V u Y 2 V z I G F u Z C B s Y X c m c X V v d D s s J n F 1 b 3 Q 7 I C A g I D A 1 L i B B c m V h L C B l d G h u a W M s I G N 1 b H R 1 c m F s L C B n Z W 5 k Z X I s I G F u Z C B n c m 9 1 c C B z d H V k a W V z J n F 1 b 3 Q 7 L C Z x d W 9 0 O y A g I C A w O S 4 g Q 2 9 t b X V u a W N h d G l v b i w g a m 9 1 c m 5 h b G l z b S B h b m Q g c m V s Y X R l Z C B w c m 9 n c m F t c y Z x d W 9 0 O y w m c X V v d D s g I C A g M T k u I E Z h b W l s e S B h b m Q g Y 2 9 u c 3 V t Z X I g c 2 N p Z W 5 j Z X M v a H V t Y W 4 g c 2 N p Z W 5 j Z X M m c X V v d D s s J n F 1 b 3 Q 7 I C A g I D I y L i B M Z W d h b C B w c m 9 m Z X N z a W 9 u c y B h b m Q g c 3 R 1 Z G l l c y Z x d W 9 0 O y w m c X V v d D s g I C A g M z B C I E l u d G V y Z G l z Y 2 l w b G l u Y X J 5 I H N v Y 2 l h b C B h b m Q g Y m V o Y X Z p b 3 V y Y W w g c 2 N p Z W 5 j Z X M m c X V v d D s s J n F 1 b 3 Q 7 I C A g I D Q y L i B Q c 3 l j a G 9 s b 2 d 5 J n F 1 b 3 Q 7 L C Z x d W 9 0 O y A g I C A 0 N S 4 g U 2 9 j a W F s I H N j a W V u Y 2 V z J n F 1 b 3 Q 7 L C Z x d W 9 0 O y A g Q n V z a W 5 l c 3 M s I G 1 h b m F n Z W 1 l b n Q g Y W 5 k I H B 1 Y m x p Y y B h Z G 1 p b m l z d H J h d G l v b i Z x d W 9 0 O y w m c X V v d D s g I C A g M z A u M T Y g Q W N j b 3 V u d G l u Z y B h b m Q g Y 2 9 t c H V 0 Z X I g c 2 N p Z W 5 j Z S Z x d W 9 0 O y w m c X V v d D s g I C A g N D Q u I F B 1 Y m x p Y y B h Z G 1 p b m l z d H J h d G l v b i B h b m Q g c 2 9 j a W F s I H N l c n Z p Y 2 U g c H J v Z m V z c 2 l v b n M m c X V v d D s s J n F 1 b 3 Q 7 I C A g I D U y L i B C d X N p b m V z c y w g b W F u Y W d l b W V u d C w g b W F y a 2 V 0 a W 5 n I G F u Z C B y Z W x h d G V k I H N 1 c H B v c n Q g c 2 V y d m l j Z X M m c X V v d D s s J n F 1 b 3 Q 7 I C B Q a H l z a W N h b C B h b m Q g b G l m Z S B z Y 2 l l b m N l c y B h b m Q g d G V j a G 5 v b G 9 n a W V z J n F 1 b 3 Q 7 L C Z x d W 9 0 O y A g I C A y N i 4 g Q m l v b G 9 n a W N h b C B h b m Q g Y m l v b W V k a W N h b C B z Y 2 l l b m N l c y Z x d W 9 0 O y w m c X V v d D s g I C A g M z A u M D E g Q m l v b G 9 n a W N h b C B h b m Q g c G h 5 c 2 l j Y W w g c 2 N p Z W 5 j Z X M m c X V v d D s s J n F 1 b 3 Q 7 I C A g I D M w Q y B P d G h l c i B p b n R l c m R p c 2 N p c G x p b m F y e S B w a H l z a W N h b C B h b m Q g b G l m Z S B z Y 2 l l b m N l c y Z x d W 9 0 O y w m c X V v d D s g I C A g N D A u I F B o e X N p Y 2 F s I H N j a W V u Y 2 V z J n F 1 b 3 Q 7 L C Z x d W 9 0 O y A g I C A 0 M S 4 g U 2 N p Z W 5 j Z S B 0 Z W N o b m 9 s b 2 d p Z X M v d G V j a G 5 p Y 2 l h b n M m c X V v d D s s J n F 1 b 3 Q 7 I C B N Y X R o Z W 1 h d G l j c y w g Y 2 9 t c H V 0 Z X I g Y W 5 k I G l u Z m 9 y b W F 0 a W 9 u I H N j a W V u Y 2 V z J n F 1 b 3 Q 7 L C Z x d W 9 0 O y A g I C A x M S 4 g Q 2 9 t c H V 0 Z X I g Y W 5 k I G l u Z m 9 y b W F 0 a W 9 u I H N j a W V u Y 2 V z I G F u Z C B z d X B w b 3 J 0 I H N l c n Z p Y 2 V z J n F 1 b 3 Q 7 L C Z x d W 9 0 O y A g I C A y N S 4 g T G l i c m F y e S B z Y 2 l l b m N l J n F 1 b 3 Q 7 L C Z x d W 9 0 O y A g I C A y N y 4 g T W F 0 a G V t Y X R p Y 3 M g Y W 5 k I H N 0 Y X R p c 3 R p Y 3 M m c X V v d D s s J n F 1 b 3 Q 7 I C A g I D M w R C B J b n R l c m R p c 2 N p c G x p b m F y e S B t Y X R o Z W 1 h d G l j c y w g Y 2 9 t c H V 0 Z X I g Y W 5 k I G l u Z m 9 y b W F 0 a W 9 u I H N j a W V u Y 2 V z J n F 1 b 3 Q 7 L C Z x d W 9 0 O y A g Q X J j a G l 0 Z W N 0 d X J l L C B l b m d p b m V l c m l u Z y w g Y W 5 k I H J l b G F 0 Z W Q g d H J h Z G V z J n F 1 b 3 Q 7 L C Z x d W 9 0 O y A g I C A w N C 4 g Q X J j a G l 0 Z W N 0 d X J l I G F u Z C B y Z W x h d G V k I H N l c n Z p Y 2 V z J n F 1 b 3 Q 7 L C Z x d W 9 0 O y A g I C A x N C 4 g R W 5 n a W 5 l Z X J p b m c m c X V v d D s s J n F 1 b 3 Q 7 I C A g I D E 1 L i B F b m d p b m V l c m l u Z y 9 l b m d p b m V l c m l u Z y 1 y Z W x h d G V k I H R l Y 2 h u b 2 x v Z 2 l l c y 9 0 Z W N o b m l j a W F u c y Z x d W 9 0 O y w m c X V v d D s g I C A g M z A u M T I g S G l z d G 9 y a W M g c H J l c 2 V y d m F 0 a W 9 u I G F u Z C B j b 2 5 z Z X J 2 Y X R p b 2 4 m c X V v d D s s J n F 1 b 3 Q 7 I C A g I D Q 2 L i B D b 2 5 z d H J 1 Y 3 R p b 2 4 g d H J h Z G V z J n F 1 b 3 Q 7 L C Z x d W 9 0 O y A g I C A 0 N y 4 g T W V j a G F u a W M g Y W 5 k I H J l c G F p c i B 0 Z W N o b m 9 s b 2 d p Z X M v d G V j a G 5 p Y 2 l h b n M m c X V v d D s s J n F 1 b 3 Q 7 I C A g I D Q 4 L i B Q c m V j a X N p b 2 4 g c H J v Z H V j d G l v b i Z x d W 9 0 O y w m c X V v d D s g I E F n c m l j d W x 0 d X J l L C B u Y X R 1 c m F s I H J l c 2 9 1 c m N l c y B h b m Q g Y 2 9 u c 2 V y d m F 0 a W 9 u J n F 1 b 3 Q 7 L C Z x d W 9 0 O y A g I C A w M S 4 g Q W d y a W N 1 b H R 1 c m F s I G F u Z C B 2 Z X R l c m l u Y X J 5 I H N j a W V u Y 2 V z L 3 N l c n Z p Y 2 V z L 2 9 w Z X J h d G l v b n M g Y W 5 k I H J l b G F 0 Z W Q g Z m l l b G R z J n F 1 b 3 Q 7 L C Z x d W 9 0 O y A g I C A w M y 4 g T m F 0 d X J h b C B y Z X N v d X J j Z X M g Y W 5 k I G N v b n N l c n Z h d G l v b i Z x d W 9 0 O y w m c X V v d D s g I E h l Y W x 0 a C B h b m Q g c m V s Y X R l Z C B m a W V s Z H M m c X V v d D s s J n F 1 b 3 Q 7 I C A g I D M w L j M 3 I E R l c 2 l n b i B m b 3 I g a H V t Y W 4 g a G V h b H R o J n F 1 b 3 Q 7 L C Z x d W 9 0 O y A g I C A z M S 4 g U G F y a 3 M s I H J l Y 3 J l Y X R p b 2 4 s I G x l a X N 1 c m U s I G Z p d G 5 l c 3 M s I G F u Z C B r a W 5 l c 2 l v b G 9 n e S Z x d W 9 0 O y w m c X V v d D s g I C A g N T E u I E h l Y W x 0 a C B w c m 9 m Z X N z a W 9 u c y B h b m Q g c m V s Y X R l Z C B w c m 9 n c m F t c y Z x d W 9 0 O y w m c X V v d D s g I C A g N j A u I E h l Y W x 0 a C B w c m 9 m Z X N z a W 9 u c y B y Z X N p Z G V u Y 3 k v Z m V s b G 9 3 c 2 h p c C B w c m 9 n c m F t c y Z x d W 9 0 O y w m c X V v d D s g I C A g N j E u I E 1 l Z G l j Y W w g c m V z a W R l b m N 5 L 2 Z l b G x v d 3 N o a X A g c H J v Z 3 J h b X M m c X V v d D s s J n F 1 b 3 Q 7 I C B Q Z X J z b 2 5 h b C w g c H J v d G V j d G l 2 Z S B h b m Q g d H J h b n N w b 3 J 0 Y X R p b 2 4 g c 2 V y d m l j Z X M m c X V v d D s s J n F 1 b 3 Q 7 I C A g I D E y L i B D d W x p b m F y e S w g Z W 5 0 Z X J 0 Y W l u b W V u d C w g Y W 5 k I H B l c n N v b m F s I H N l c n Z p Y 2 V z J n F 1 b 3 Q 7 L C Z x d W 9 0 O y A g I C A y O C 4 g T W l s a X R h c n k g c 2 N p Z W 5 j Z S w g b G V h Z G V y c 2 h p c C B h b m Q g b 3 B l c m F 0 a W 9 u Y W w g Y X J 0 J n F 1 b 3 Q 7 L C Z x d W 9 0 O y A g I C A y O S 4 g T W l s a X R h c n k g d G V j a G 5 v b G 9 n a W V z I G F u Z C B h c H B s a W V k I H N j a W V u Y 2 V z J n F 1 b 3 Q 7 L C Z x d W 9 0 O y A g I C A 0 M y 4 g U 2 V j d X J p d H k g Y W 5 k I H B y b 3 R l Y 3 R p d m U g c 2 V y d m l j Z X M m c X V v d D s s J n F 1 b 3 Q 7 I C A g I D Q 5 L i B U c m F u c 3 B v c n R h d G l v b i B h b m Q g b W F 0 Z X J p Y W x z I G 1 v d m l u Z y Z x d W 9 0 O y w m c X V v d D s g I E 9 0 a G V y J n F 1 b 3 Q 7 L C Z x d W 9 0 O 1 R v d G F s I C 0 g T W F q b 3 I g Z m l l b G Q g b 2 Y g c 3 R 1 Z H k g L S B D b G F z c 2 l m a W N h d G l v b i B v Z i B J b n N 0 c n V j d G l v b m F s I F B y b 2 d y Y W 1 z I C h D S V A p I D I w M j E g Z m 9 y I H R o Z S B w b 3 B 1 b G F 0 a W 9 u I G F n Z W Q g M j U g d G 8 g N j Q g e W V h c n M g a W 4 g c H J p d m F 0 Z S B o b 3 V z Z W h v b G R z I C 0 g M j U l I H N h b X B s Z S B k Y X R h J n F 1 b 3 Q 7 L C Z x d W 9 0 O y A g T m 8 g c G 9 z d H N l Y 2 9 u Z G F y e S B j Z X J 0 a W Z p Y 2 F 0 Z S w g Z G l w b G 9 t Y S B v c i B k Z W d y Z W V f N D k 3 J n F 1 b 3 Q 7 L C Z x d W 9 0 O y A g R W R 1 Y 2 F 0 a W 9 u X z Q 5 O C Z x d W 9 0 O y w m c X V v d D s g I C A g M T M u I E V k d W N h d G l v b l 8 0 O T k m c X V v d D s s J n F 1 b 3 Q 7 I C B W a X N 1 Y W w g Y W 5 k I H B l c m Z v c m 1 p b m c g Y X J 0 c y w g Y W 5 k I G N v b W 1 1 b m l j Y X R p b 2 5 z I H R l Y 2 h u b 2 x v Z 2 l l c 1 8 1 M D A m c X V v d D s s J n F 1 b 3 Q 7 I C A g I D E w L i B D b 2 1 t d W 5 p Y 2 F 0 a W 9 u c y B 0 Z W N o b m 9 s b 2 d p Z X M v d G V j a G 5 p Y 2 l h b n M g Y W 5 k I H N 1 c H B v c n Q g c 2 V y d m l j Z X N f N T A x J n F 1 b 3 Q 7 L C Z x d W 9 0 O y A g I C A 1 M C 4 g V m l z d W F s I G F u Z C B w Z X J m b 3 J t a W 5 n I G F y d H N f N T A y J n F 1 b 3 Q 7 L C Z x d W 9 0 O y A g S H V t Y W 5 p d G l l c 1 8 1 M D M m c X V v d D s s J n F 1 b 3 Q 7 I C A g I D E 2 L i B J b m R p Z 2 V u b 3 V z I G F u Z C B m b 3 J l a W d u I G x h b m d 1 Y W d l c y w g b G l 0 Z X J h d H V y Z X M s I G F u Z C B s a W 5 n d W l z d G l j c 1 8 1 M D Q m c X V v d D s s J n F 1 b 3 Q 7 I C A g I D I z L i B F b m d s a X N o I G x h b m d 1 Y W d l I G F u Z C B s a X R l c m F 0 d X J l L 2 x l d H R l c n N f N T A 1 J n F 1 b 3 Q 7 L C Z x d W 9 0 O y A g I C A y N C 4 g T G l i Z X J h b C B h c n R z I G F u Z C B z Y 2 l l b m N l c y w g Z 2 V u Z X J h b C B z d H V k a W V z I G F u Z C B o d W 1 h b m l 0 a W V z X z U w N i Z x d W 9 0 O y w m c X V v d D s g I C A g M z B B I E l u d G V y Z G l z Y 2 l w b G l u Y X J 5 I G h 1 b W F u a X R p Z X N f N T A 3 J n F 1 b 3 Q 7 L C Z x d W 9 0 O y A g I C A z O C 4 g U G h p b G 9 z b 3 B o e S B h b m Q g c m V s a W d p b 3 V z I H N 0 d W R p Z X N f N T A 4 J n F 1 b 3 Q 7 L C Z x d W 9 0 O y A g I C A z O S 4 g V G h l b 2 x v Z 3 k g Y W 5 k I H J l b G l n a W 9 1 c y B 2 b 2 N h d G l v b n N f N T A 5 J n F 1 b 3 Q 7 L C Z x d W 9 0 O y A g I C A 1 N C 4 g S G l z d G 9 y e V 8 1 M T A m c X V v d D s s J n F 1 b 3 Q 7 I C A g I D U 1 L i B G c m V u Y 2 g g b G F u Z 3 V h Z 2 U g Y W 5 k I G x p d G V y Y X R 1 c m U v b G V 0 d G V y c 0 N B T l 8 1 M T E m c X V v d D s s J n F 1 b 3 Q 7 I C B T b 2 N p Y W w g Y W 5 k I G J l a G F 2 a W 9 1 c m F s I H N j a W V u Y 2 V z I G F u Z C B s Y X d f N T E y J n F 1 b 3 Q 7 L C Z x d W 9 0 O y A g I C A w N S 4 g Q X J l Y S w g Z X R o b m l j L C B j d W x 0 d X J h b C w g Z 2 V u Z G V y L C B h b m Q g Z 3 J v d X A g c 3 R 1 Z G l l c 1 8 1 M T M m c X V v d D s s J n F 1 b 3 Q 7 I C A g I D A 5 L i B D b 2 1 t d W 5 p Y 2 F 0 a W 9 u L C B q b 3 V y b m F s a X N t I G F u Z C B y Z W x h d G V k I H B y b 2 d y Y W 1 z X z U x N C Z x d W 9 0 O y w m c X V v d D s g I C A g M T k u I E Z h b W l s e S B h b m Q g Y 2 9 u c 3 V t Z X I g c 2 N p Z W 5 j Z X M v a H V t Y W 4 g c 2 N p Z W 5 j Z X N f N T E 1 J n F 1 b 3 Q 7 L C Z x d W 9 0 O y A g I C A y M i 4 g T G V n Y W w g c H J v Z m V z c 2 l v b n M g Y W 5 k I H N 0 d W R p Z X N f N T E 2 J n F 1 b 3 Q 7 L C Z x d W 9 0 O y A g I C A z M E I g S W 5 0 Z X J k a X N j a X B s a W 5 h c n k g c 2 9 j a W F s I G F u Z C B i Z W h h d m l v d X J h b C B z Y 2 l l b m N l c 1 8 1 M T c m c X V v d D s s J n F 1 b 3 Q 7 I C A g I D Q y L i B Q c 3 l j a G 9 s b 2 d 5 X z U x O C Z x d W 9 0 O y w m c X V v d D s g I C A g N D U u I F N v Y 2 l h b C B z Y 2 l l b m N l c 1 8 1 M T k m c X V v d D s s J n F 1 b 3 Q 7 I C B C d X N p b m V z c y w g b W F u Y W d l b W V u d C B h b m Q g c H V i b G l j I G F k b W l u a X N 0 c m F 0 a W 9 u X z U y M C Z x d W 9 0 O y w m c X V v d D s g I C A g M z A u M T Y g Q W N j b 3 V u d G l u Z y B h b m Q g Y 2 9 t c H V 0 Z X I g c 2 N p Z W 5 j Z V 8 1 M j E m c X V v d D s s J n F 1 b 3 Q 7 I C A g I D Q 0 L i B Q d W J s a W M g Y W R t a W 5 p c 3 R y Y X R p b 2 4 g Y W 5 k I H N v Y 2 l h b C B z Z X J 2 a W N l I H B y b 2 Z l c 3 N p b 2 5 z X z U y M i Z x d W 9 0 O y w m c X V v d D s g I C A g N T I u I E J 1 c 2 l u Z X N z L C B t Y W 5 h Z 2 V t Z W 5 0 L C B t Y X J r Z X R p b m c g Y W 5 k I H J l b G F 0 Z W Q g c 3 V w c G 9 y d C B z Z X J 2 a W N l c 1 8 1 M j M m c X V v d D s s J n F 1 b 3 Q 7 I C B Q a H l z a W N h b C B h b m Q g b G l m Z S B z Y 2 l l b m N l c y B h b m Q g d G V j a G 5 v b G 9 n a W V z X z U y N C Z x d W 9 0 O y w m c X V v d D s g I C A g M j Y u I E J p b 2 x v Z 2 l j Y W w g Y W 5 k I G J p b 2 1 l Z G l j Y W w g c 2 N p Z W 5 j Z X N f N T I 1 J n F 1 b 3 Q 7 L C Z x d W 9 0 O y A g I C A z M C 4 w M S B C a W 9 s b 2 d p Y 2 F s I G F u Z C B w a H l z a W N h b C B z Y 2 l l b m N l c 1 8 1 M j Y m c X V v d D s s J n F 1 b 3 Q 7 I C A g I D M w Q y B P d G h l c i B p b n R l c m R p c 2 N p c G x p b m F y e S B w a H l z a W N h b C B h b m Q g b G l m Z S B z Y 2 l l b m N l c 1 8 1 M j c m c X V v d D s s J n F 1 b 3 Q 7 I C A g I D Q w L i B Q a H l z a W N h b C B z Y 2 l l b m N l c 1 8 1 M j g m c X V v d D s s J n F 1 b 3 Q 7 I C A g I D Q x L i B T Y 2 l l b m N l I H R l Y 2 h u b 2 x v Z 2 l l c y 9 0 Z W N o b m l j a W F u c 1 8 1 M j k m c X V v d D s s J n F 1 b 3 Q 7 I C B N Y X R o Z W 1 h d G l j c y w g Y 2 9 t c H V 0 Z X I g Y W 5 k I G l u Z m 9 y b W F 0 a W 9 u I H N j a W V u Y 2 V z X z U z M C Z x d W 9 0 O y w m c X V v d D s g I C A g M T E u I E N v b X B 1 d G V y I G F u Z C B p b m Z v c m 1 h d G l v b i B z Y 2 l l b m N l c y B h b m Q g c 3 V w c G 9 y d C B z Z X J 2 a W N l c 1 8 1 M z E m c X V v d D s s J n F 1 b 3 Q 7 I C A g I D I 1 L i B M a W J y Y X J 5 I H N j a W V u Y 2 V f N T M y J n F 1 b 3 Q 7 L C Z x d W 9 0 O y A g I C A y N y 4 g T W F 0 a G V t Y X R p Y 3 M g Y W 5 k I H N 0 Y X R p c 3 R p Y 3 N f N T M z J n F 1 b 3 Q 7 L C Z x d W 9 0 O y A g I C A z M E Q g S W 5 0 Z X J k a X N j a X B s a W 5 h c n k g b W F 0 a G V t Y X R p Y 3 M s I G N v b X B 1 d G V y I G F u Z C B p b m Z v c m 1 h d G l v b i B z Y 2 l l b m N l c 1 8 1 M z Q m c X V v d D s s J n F 1 b 3 Q 7 I C B B c m N o a X R l Y 3 R 1 c m U s I G V u Z 2 l u Z W V y a W 5 n L C B h b m Q g c m V s Y X R l Z C B 0 c m F k Z X N f N T M 1 J n F 1 b 3 Q 7 L C Z x d W 9 0 O y A g I C A w N C 4 g Q X J j a G l 0 Z W N 0 d X J l I G F u Z C B y Z W x h d G V k I H N l c n Z p Y 2 V z X z U z N i Z x d W 9 0 O y w m c X V v d D s g I C A g M T Q u I E V u Z 2 l u Z W V y a W 5 n X z U z N y Z x d W 9 0 O y w m c X V v d D s g I C A g M T U u I E V u Z 2 l u Z W V y a W 5 n L 2 V u Z 2 l u Z W V y a W 5 n L X J l b G F 0 Z W Q g d G V j a G 5 v b G 9 n a W V z L 3 R l Y 2 h u a W N p Y W 5 z X z U z O C Z x d W 9 0 O y w m c X V v d D s g I C A g M z A u M T I g S G l z d G 9 y a W M g c H J l c 2 V y d m F 0 a W 9 u I G F u Z C B j b 2 5 z Z X J 2 Y X R p b 2 5 f N T M 5 J n F 1 b 3 Q 7 L C Z x d W 9 0 O y A g I C A 0 N i 4 g Q 2 9 u c 3 R y d W N 0 a W 9 u I H R y Y W R l c 1 8 1 N D A m c X V v d D s s J n F 1 b 3 Q 7 I C A g I D Q 3 L i B N Z W N o Y W 5 p Y y B h b m Q g c m V w Y W l y I H R l Y 2 h u b 2 x v Z 2 l l c y 9 0 Z W N o b m l j a W F u c 1 8 1 N D E m c X V v d D s s J n F 1 b 3 Q 7 I C A g I D Q 4 L i B Q c m V j a X N p b 2 4 g c H J v Z H V j d G l v b l 8 1 N D I m c X V v d D s s J n F 1 b 3 Q 7 I C B B Z 3 J p Y 3 V s d H V y Z S w g b m F 0 d X J h b C B y Z X N v d X J j Z X M g Y W 5 k I G N v b n N l c n Z h d G l v b l 8 1 N D M m c X V v d D s s J n F 1 b 3 Q 7 I C A g I D A x L i B B Z 3 J p Y 3 V s d H V y Y W w g Y W 5 k I H Z l d G V y a W 5 h c n k g c 2 N p Z W 5 j Z X M v c 2 V y d m l j Z X M v b 3 B l c m F 0 a W 9 u c y B h b m Q g c m V s Y X R l Z C B m a W V s Z H N f N T Q 0 J n F 1 b 3 Q 7 L C Z x d W 9 0 O y A g I C A w M y 4 g T m F 0 d X J h b C B y Z X N v d X J j Z X M g Y W 5 k I G N v b n N l c n Z h d G l v b l 8 1 N D U m c X V v d D s s J n F 1 b 3 Q 7 I C B I Z W F s d G g g Y W 5 k I H J l b G F 0 Z W Q g Z m l l b G R z X z U 0 N i Z x d W 9 0 O y w m c X V v d D s g I C A g M z A u M z c g R G V z a W d u I G Z v c i B o d W 1 h b i B o Z W F s d G h f N T Q 3 J n F 1 b 3 Q 7 L C Z x d W 9 0 O y A g I C A z M S 4 g U G F y a 3 M s I H J l Y 3 J l Y X R p b 2 4 s I G x l a X N 1 c m U s I G Z p d G 5 l c 3 M s I G F u Z C B r a W 5 l c 2 l v b G 9 n e V 8 1 N D g m c X V v d D s s J n F 1 b 3 Q 7 I C A g I D U x L i B I Z W F s d G g g c H J v Z m V z c 2 l v b n M g Y W 5 k I H J l b G F 0 Z W Q g c H J v Z 3 J h b X N f N T Q 5 J n F 1 b 3 Q 7 L C Z x d W 9 0 O y A g I C A 2 M C 4 g S G V h b H R o I H B y b 2 Z l c 3 N p b 2 5 z I H J l c 2 l k Z W 5 j e S 9 m Z W x s b 3 d z a G l w I H B y b 2 d y Y W 1 z X z U 1 M C Z x d W 9 0 O y w m c X V v d D s g I C A g N j E u I E 1 l Z G l j Y W w g c m V z a W R l b m N 5 L 2 Z l b G x v d 3 N o a X A g c H J v Z 3 J h b X N f N T U x J n F 1 b 3 Q 7 L C Z x d W 9 0 O y A g U G V y c 2 9 u Y W w s I H B y b 3 R l Y 3 R p d m U g Y W 5 k I H R y Y W 5 z c G 9 y d G F 0 a W 9 u I H N l c n Z p Y 2 V z X z U 1 M i Z x d W 9 0 O y w m c X V v d D s g I C A g M T I u I E N 1 b G l u Y X J 5 L C B l b n R l c n R h a W 5 t Z W 5 0 L C B h b m Q g c G V y c 2 9 u Y W w g c 2 V y d m l j Z X N f N T U z J n F 1 b 3 Q 7 L C Z x d W 9 0 O y A g I C A y O C 4 g T W l s a X R h c n k g c 2 N p Z W 5 j Z S w g b G V h Z G V y c 2 h p c C B h b m Q g b 3 B l c m F 0 a W 9 u Y W w g Y X J 0 X z U 1 N C Z x d W 9 0 O y w m c X V v d D s g I C A g M j k u I E 1 p b G l 0 Y X J 5 I H R l Y 2 h u b 2 x v Z 2 l l c y B h b m Q g Y X B w b G l l Z C B z Y 2 l l b m N l c 1 8 1 N T U m c X V v d D s s J n F 1 b 3 Q 7 I C A g I D Q z L i B T Z W N 1 c m l 0 e S B h b m Q g c H J v d G V j d G l 2 Z S B z Z X J 2 a W N l c 1 8 1 N T Y m c X V v d D s s J n F 1 b 3 Q 7 I C A g I D Q 5 L i B U c m F u c 3 B v c n R h d G l v b i B h b m Q g b W F 0 Z X J p Y W x z I G 1 v d m l u Z 1 8 1 N T c m c X V v d D s s J n F 1 b 3 Q 7 I C B P d G h l c l 8 1 N T g m c X V v d D s s J n F 1 b 3 Q 7 V G 9 0 Y W w g L S B M b 2 N h d G l v b i B v Z i B z d H V k e S B j b 2 1 w Y X J l Z C B 3 a X R o I H B y b 3 Z p b m N l I G 9 y I H R l c n J p d G 9 y e S B v Z i B y Z X N p Z G V u Y 2 U g Z m 9 y I H R o Z S B w b 3 B 1 b G F 0 a W 9 u I G F n Z W Q g M j U g d G 8 g N j Q g e W V h c n M g a W 4 g c H J p d m F 0 Z S B o b 3 V z Z W h v b G R z I C 0 g M j U l I H N h b X B s Z S B k Y X R h J n F 1 b 3 Q 7 L C Z x d W 9 0 O y A g T m 8 g c G 9 z d H N l Y 2 9 u Z G F y e S B j Z X J 0 a W Z p Y 2 F 0 Z S w g Z G l w b G 9 t Y S B v c i B k Z W d y Z W V f N T U 5 J n F 1 b 3 Q 7 L C Z x d W 9 0 O y A g U G 9 z d H N l Y 2 9 u Z G F y e S B j Z X J 0 a W Z p Y 2 F 0 Z S w g Z G l w b G 9 t Y S B v c i B k Z W d y Z W V f N T Y w J n F 1 b 3 Q 7 L C Z x d W 9 0 O y A g I C B M b 2 N h d G l v b i B v Z i B z d H V k e S B p b n N p Z G U g Q 2 F u Y W R h J n F 1 b 3 Q 7 L C Z x d W 9 0 O y A g I C A g I F N h b W U g Y X M g c H J v d m l u Y 2 U g b 3 I g d G V y c m l 0 b 3 J 5 I G 9 m I H J l c 2 l k Z W 5 j Z S Z x d W 9 0 O y w m c X V v d D s g I C A g I C B E a W Z m Z X J l b n Q g d G h h b i B w c m 9 2 a W 5 j Z S B v c i B 0 Z X J y a X R v c n k g b 2 Y g c m V z a W R l b m N l J n F 1 b 3 Q 7 L C Z x d W 9 0 O y A g I C B M b 2 N h d G l v b i B v Z i B z d H V k e S B v d X R z a W R l I E N h b m F k Y S Z x d W 9 0 O y w m c X V v d D s g I C A g I C B B b W V y a W N h c y Z x d W 9 0 O y w m c X V v d D s g I C A g I C A g I F V u a X R l Z C B T d G F 0 Z X M g b 2 Y g Q W 1 l c m l j Y S Z x d W 9 0 O y w m c X V v d D s g I C A g I C A g I E 1 l e G l j b y Z x d W 9 0 O y w m c X V v d D s g I C A g I C A g I E N 1 Y m E m c X V v d D s s J n F 1 b 3 Q 7 I C A g I C A g I C B I Y W l 0 a S Z x d W 9 0 O y w m c X V v d D s g I C A g I C A g I E p h b W F p Y 2 E m c X V v d D s s J n F 1 b 3 Q 7 I C A g I C A g I C B C c m F 6 a W w m c X V v d D s s J n F 1 b 3 Q 7 I C A g I C A g I C B D b 2 x v b W J p Y S Z x d W 9 0 O y w m c X V v d D s g I C A g I C A g I F B l c n U m c X V v d D s s J n F 1 b 3 Q 7 I C A g I C A g I C B W Z W 5 l e n V l b G E m c X V v d D s s J n F 1 b 3 Q 7 I C A g I C A g I C B P d G h l c i B s b 2 N h d G l v b n M g b 2 Y g c 3 R 1 Z H k g a W 4 g Q W 1 l c m l j Y X M m c X V v d D s s J n F 1 b 3 Q 7 I C A g I C A g R X V y b 3 B l J n F 1 b 3 Q 7 L C Z x d W 9 0 O y A g I C A g I C A g Q m V s Z 2 l 1 b S Z x d W 9 0 O y w m c X V v d D s g I C A g I C A g I E Z y Y W 5 j Z S Z x d W 9 0 O y w m c X V v d D s g I C A g I C A g I E d l c m 1 h b n k m c X V v d D s s J n F 1 b 3 Q 7 I C A g I C A g I C B O Z X R o Z X J s Y W 5 k c y Z x d W 9 0 O y w m c X V v d D s g I C A g I C A g I F N 3 a X R 6 Z X J s Y W 5 k J n F 1 b 3 Q 7 L C Z x d W 9 0 O y A g I C A g I C A g S H V u Z 2 F y e S Z x d W 9 0 O y w m c X V v d D s g I C A g I C A g I E 1 v b G R v d m E m c X V v d D s s J n F 1 b 3 Q 7 I C A g I C A g I C B Q b 2 x h b m Q m c X V v d D s s J n F 1 b 3 Q 7 I C A g I C A g I C B S b 2 1 h b m l h J n F 1 b 3 Q 7 L C Z x d W 9 0 O y A g I C A g I C A g U n V z c 2 l h b i B G Z W R l c m F 0 a W 9 u J n F 1 b 3 Q 7 L C Z x d W 9 0 O y A g I C A g I C A g V W t y Y W l u Z S Z x d W 9 0 O y w m c X V v d D s g I C A g I C A g I E l y Z W x h b m Q m c X V v d D s s J n F 1 b 3 Q 7 I C A g I C A g I C B V b m l 0 Z W Q g S 2 l u Z 2 R v b S Z x d W 9 0 O y w m c X V v d D s g I C A g I C A g I E J v c 2 5 p Y S B h b m Q g S G V y e m V n b 3 Z p b m E m c X V v d D s s J n F 1 b 3 Q 7 I C A g I C A g I C B J d G F s e S Z x d W 9 0 O y w m c X V v d D s g I C A g I C A g I F N l c m J p Y S Z x d W 9 0 O y w m c X V v d D s g I C A g I C A g I E 9 0 a G V y I G x v Y 2 F 0 a W 9 u c y B v Z i B z d H V k e S B p b i B F d X J v c G U m c X V v d D s s J n F 1 b 3 Q 7 I C A g I C A g Q W Z y a W N h J n F 1 b 3 Q 7 L C Z x d W 9 0 O y A g I C A g I C A g T m l n Z X J p Y S Z x d W 9 0 O y w m c X V v d D s g I C A g I C A g I E F s Z 2 V y a W E m c X V v d D s s J n F 1 b 3 Q 7 I C A g I C A g I C B N b 3 J v Y 2 N v J n F 1 b 3 Q 7 L C Z x d W 9 0 O y A g I C A g I C A g V H V u a X N p Y S Z x d W 9 0 O y w m c X V v d D s g I C A g I C A g I E V n e X B 0 J n F 1 b 3 Q 7 L C Z x d W 9 0 O y A g I C A g I C A g U 2 9 1 d G g g Q W Z y a W N h L C B S Z X B 1 Y m x p Y y B v Z i Z x d W 9 0 O y w m c X V v d D s g I C A g I C A g I E 9 0 a G V y I G x v Y 2 F 0 a W 9 u c y B v Z i B z d H V k e S B p b i B B Z n J p Y 2 E m c X V v d D s s J n F 1 b 3 Q 7 I C A g I C A g Q X N p Y S Z x d W 9 0 O y w m c X V v d D s g I C A g I C A g I E l y Y W 4 m c X V v d D s s J n F 1 b 3 Q 7 I C A g I C A g I C B J c m F x J n F 1 b 3 Q 7 L C Z x d W 9 0 O y A g I C A g I C A g S X N y Y W V s J n F 1 b 3 Q 7 L C Z x d W 9 0 O y A g I C A g I C A g T G V i Y W 5 v b i Z x d W 9 0 O y w m c X V v d D s g I C A g I C A g I F N 5 c m l h J n F 1 b 3 Q 7 L C Z x d W 9 0 O y A g I C A g I C A g V H V y a 2 V 5 J n F 1 b 3 Q 7 L C Z x d W 9 0 O y A g I C A g I C A g Q 2 h p b m E m c X V v d D s s J n F 1 b 3 Q 7 I C A g I C A g I C B U Y W l 3 Y W 4 m c X V v d D s s J n F 1 b 3 Q 7 I C A g I C A g I C B I b 2 5 n I E t v b m c m c X V v d D s s J n F 1 b 3 Q 7 I C A g I C A g I C B K Y X B h b i Z x d W 9 0 O y w m c X V v d D s g I C A g I C A g I E t v c m V h L C B T b 3 V 0 a C Z x d W 9 0 O y w m c X V v d D s g I C A g I C A g I F B o a W x p c H B p b m V z J n F 1 b 3 Q 7 L C Z x d W 9 0 O y A g I C A g I C A g V m l l d C B O Y W 0 m c X V v d D s s J n F 1 b 3 Q 7 I C A g I C A g I C B C Y W 5 n b G F k Z X N o J n F 1 b 3 Q 7 L C Z x d W 9 0 O y A g I C A g I C A g U 3 J p I E x h b m t h J n F 1 b 3 Q 7 L C Z x d W 9 0 O y A g I C A g I C A g S W 5 k a W E m c X V v d D s s J n F 1 b 3 Q 7 I C A g I C A g I C B Q Y W t p c 3 R h b i Z x d W 9 0 O y w m c X V v d D s g I C A g I C A g I E 9 0 a G V y I G x v Y 2 F 0 a W 9 u c y B v Z i B z d H V k e S B p b i B B c 2 l h J n F 1 b 3 Q 7 L C Z x d W 9 0 O y A g I C A g I E 9 j Z W F u a W E m c X V v d D s s J n F 1 b 3 Q 7 I C A g I C A g I C B B d X N 0 c m F s a W E m c X V v d D s s J n F 1 b 3 Q 7 I C A g I C A g I C B O Z X c g W m V h b G F u Z C Z x d W 9 0 O y w m c X V v d D s g I C A g I C A g I E 9 0 a G V y I G x v Y 2 F 0 a W 9 u c y B v Z i B z d H V k e S B p b i B P Y 2 V h b m l h J n F 1 b 3 Q 7 L C Z x d W 9 0 O 1 R v d G F s I C 0 g U G 9 w d W x h d G l v b i B h Z 2 V k I D E 1 I H l l Y X J z I G F u Z C B v d m V y I G J 5 I G x h Y m 9 1 c i B m b 3 J j Z S B z d G F 0 d X M g L S A y N S U g c 2 F t c G x l I G R h d G E m c X V v d D s s J n F 1 b 3 Q 7 I C B J b i B 0 a G U g b G F i b 3 V y I G Z v c m N l J n F 1 b 3 Q 7 L C Z x d W 9 0 O y A g I C B F b X B s b 3 l l Z C Z x d W 9 0 O y w m c X V v d D s g I C A g V W 5 l b X B s b 3 l l Z C Z x d W 9 0 O y w m c X V v d D s g I E 5 v d C B p b i B 0 a G U g b G F i b 3 V y I G Z v c m N l J n F 1 b 3 Q 7 L C Z x d W 9 0 O 1 B h c n R p Y 2 l w Y X R p b 2 4 g c m F 0 Z S Z x d W 9 0 O y w m c X V v d D t F b X B s b 3 l t Z W 5 0 I H J h d G U m c X V v d D s s J n F 1 b 3 Q 7 V W 5 l b X B s b 3 l t Z W 5 0 I H J h d G U m c X V v d D s s J n F 1 b 3 Q 7 V G 9 0 Y W w g L S B Q b 3 B 1 b G F 0 a W 9 u I G F n Z W Q g M T U g e W V h c n M g Y W 5 k I G 9 2 Z X I g Y n k g d 2 9 y a y B h Y 3 R p d m l 0 e S B k d X J p b m c g d G h l I H J l Z m V y Z W 5 j Z S B 5 Z W F y I C 0 g M j U l I H N h b X B s Z S B k Y X R h J n F 1 b 3 Q 7 L C Z x d W 9 0 O y A g R G l k I G 5 v d C B 3 b 3 J r J n F 1 b 3 Q 7 L C Z x d W 9 0 O y A g V 2 9 y a 2 V k J n F 1 b 3 Q 7 L C Z x d W 9 0 O y A g I C B X b 3 J r Z W Q g Z n V s b C B 5 Z W F y I G Z 1 b G w g d G l t Z S Z x d W 9 0 O y w m c X V v d D s g I C A g V 2 9 y a 2 V k I H B h c n Q g e W V h c i B h b m Q v b 3 I g c G F y d C B 0 a W 1 l J n F 1 b 3 Q 7 L C Z x d W 9 0 O y A g I C B B d m V y Y W d l I H d l Z W t z I H d v c m t l Z C B p b i B y Z W Z l c m V u Y 2 U g e W V h c i Z x d W 9 0 O y w m c X V v d D t U b 3 R h b C A t I E x h Y m 9 1 c i B m b 3 J j Z S B h Z 2 V k I D E 1 I H l l Y X J z I G F u Z C B v d m V y I G J 5 I G N s Y X N z I G 9 m I H d v c m t l c i B p b m N s d W R p b m c g a m 9 i I H B l c m 1 h b m V u Y 3 k g L S A y N S U g c 2 F t c G x l I G R h d G E m c X V v d D s s J n F 1 b 3 Q 7 I C B D b G F z c y B v Z i B 3 b 3 J r Z X I g L S B u b 3 Q g Y X B w b G l j Y W J s Z S Z x d W 9 0 O y w m c X V v d D s g I E F s b C B j b G F z c 2 V z I G 9 m I H d v c m t l c n M m c X V v d D s s J n F 1 b 3 Q 7 I C A g I E V t c G x v e W V l J n F 1 b 3 Q 7 L C Z x d W 9 0 O y A g I C A g I F B l c m 1 h b m V u d C B w b 3 N p d G l v b i Z x d W 9 0 O y w m c X V v d D s g I C A g I C B U Z W 1 w b 3 J h c n k g c G 9 z a X R p b 2 4 m c X V v d D s s J n F 1 b 3 Q 7 I C A g I C A g I C B G a X h l Z C B 0 Z X J t I C g x I H l l Y X I g b 3 I g b W 9 y Z S k m c X V v d D s s J n F 1 b 3 Q 7 I C A g I C A g I C B D Y X N 1 Y W w s I H N l Y X N v b m F s I G 9 y I H N o b 3 J 0 L X R l c m 0 g c G 9 z a X R p b 2 4 g K G x l c 3 M g d G h h b i A x I H l l Y X I p J n F 1 b 3 Q 7 L C Z x d W 9 0 O y A g I C B T Z W x m L W V t c G x v e W V k J n F 1 b 3 Q 7 L C Z x d W 9 0 O 1 R v d G F s I C 0 g T G F i b 3 V y I G Z v c m N l I G F n Z W Q g M T U g e W V h c n M g Y W 5 k I G 9 2 Z X I g Y n k g b 2 N j d X B h d G l v b i A t I E J y b 2 F k I G N h d G V n b 3 J 5 I C 0 g T m F 0 a W 9 u Y W w g T 2 N j d X B h d G l v b m F s I E N s Y X N z a W Z p Y 2 F 0 a W 9 u I C h O T 0 M p I D I w M j E g L S A y N S U g c 2 F t c G x l I G R h d G E m c X V v d D s s J n F 1 b 3 Q 7 I C B P Y 2 N 1 c G F 0 a W 9 u I C 0 g b m 9 0 I G F w c G x p Y 2 F i b G U m c X V v d D s s J n F 1 b 3 Q 7 I C B B b G w g b 2 N j d X B h d G l v b n M m c X V v d D s s J n F 1 b 3 Q 7 I C A g I D A g T G V n a X N s Y X R p d m U g Y W 5 k I H N l b m l v c i B t Y W 5 h Z 2 V t Z W 5 0 I G 9 j Y 3 V w Y X R p b 2 5 z J n F 1 b 3 Q 7 L C Z x d W 9 0 O y A g I C A x I E J 1 c 2 l u Z X N z L C B m a W 5 h b m N l I G F u Z C B h Z G 1 p b m l z d H J h d G l v b i B v Y 2 N 1 c G F 0 a W 9 u c y Z x d W 9 0 O y w m c X V v d D s g I C A g M i B O Y X R 1 c m F s I G F u Z C B h c H B s a W V k I H N j a W V u Y 2 V z I G F u Z C B y Z W x h d G V k I G 9 j Y 3 V w Y X R p b 2 5 z J n F 1 b 3 Q 7 L C Z x d W 9 0 O y A g I C A z I E h l Y W x 0 a C B v Y 2 N 1 c G F 0 a W 9 u c y Z x d W 9 0 O y w m c X V v d D s g I C A g N C B P Y 2 N 1 c G F 0 a W 9 u c y B p b i B l Z H V j Y X R p b 2 4 s I G x h d y B h b m Q g c 2 9 j a W F s L C B j b 2 1 t d W 5 p d H k g Y W 5 k I G d v d m V y b m 1 l b n Q g c 2 V y d m l j Z X M m c X V v d D s s J n F 1 b 3 Q 7 I C A g I D U g T 2 N j d X B h d G l v b n M g a W 4 g Y X J 0 L C B j d W x 0 d X J l L C B y Z W N y Z W F 0 a W 9 u I G F u Z C B z c G 9 y d C Z x d W 9 0 O y w m c X V v d D s g I C A g N i B T Y W x l c y B h b m Q g c 2 V y d m l j Z S B v Y 2 N 1 c G F 0 a W 9 u c y Z x d W 9 0 O y w m c X V v d D s g I C A g N y B U c m F k Z X M s I H R y Y W 5 z c G 9 y d C B h b m Q g Z X F 1 a X B t Z W 5 0 I G 9 w Z X J h d G 9 y c y B h b m Q g c m V s Y X R l Z C B v Y 2 N 1 c G F 0 a W 9 u c y Z x d W 9 0 O y w m c X V v d D s g I C A g O C B O Y X R 1 c m F s I H J l c 2 9 1 c m N l c y w g Y W d y a W N 1 b H R 1 c m U g Y W 5 k I H J l b G F 0 Z W Q g c H J v Z H V j d G l v b i B v Y 2 N 1 c G F 0 a W 9 u c y Z x d W 9 0 O y w m c X V v d D s g I C A g O S B P Y 2 N 1 c G F 0 a W 9 u c y B p b i B t Y W 5 1 Z m F j d H V y a W 5 n I G F u Z C B 1 d G l s a X R p Z X M m c X V v d D s s J n F 1 b 3 Q 7 V G 9 0 Y W w g L S B M Y W J v d X I g Z m 9 y Y 2 U g Y W d l Z C A x N S B 5 Z W F y c y B h b m Q g b 3 Z l c i B i e S B p b m R 1 c 3 R y e S A t I F N l Y 3 R v c n M g L S B O b 3 J 0 a C B B b W V y a W N h b i B J b m R 1 c 3 R y e S B D b G F z c 2 l m a W N h d G l v b i B T e X N 0 Z W 0 g K E 5 B S U N T K S A y M D E 3 I C 0 g M j U l I H N h b X B s Z S B k Y X R h J n F 1 b 3 Q 7 L C Z x d W 9 0 O y A g S W 5 k d X N 0 c n k g L S B u b 3 Q g Y X B w b G l j Y W J s Z S Z x d W 9 0 O y w m c X V v d D s g I E F s b C B p b m R 1 c 3 R y a W V z J n F 1 b 3 Q 7 L C Z x d W 9 0 O y A g I C A x M S B B Z 3 J p Y 3 V s d H V y Z S w g Z m 9 y Z X N 0 c n k s I G Z p c 2 h p b m c g Y W 5 k I G h 1 b n R p b m c m c X V v d D s s J n F 1 b 3 Q 7 I C A g I D I x I E 1 p b m l u Z y w g c X V h c n J 5 a W 5 n L C B h b m Q g b 2 l s I G F u Z C B n Y X M g Z X h 0 c m F j d G l v b i Z x d W 9 0 O y w m c X V v d D s g I C A g M j I g V X R p b G l 0 a W V z J n F 1 b 3 Q 7 L C Z x d W 9 0 O y A g I C A y M y B D b 2 5 z d H J 1 Y 3 R p b 2 4 m c X V v d D s s J n F 1 b 3 Q 7 I C A g I D M x L T M z I E 1 h b n V m Y W N 0 d X J p b m c m c X V v d D s s J n F 1 b 3 Q 7 I C A g I D Q x I F d o b 2 x l c 2 F s Z S B 0 c m F k Z S Z x d W 9 0 O y w m c X V v d D s g I C A g N D Q t N D U g U m V 0 Y W l s I H R y Y W R l J n F 1 b 3 Q 7 L C Z x d W 9 0 O y A g I C A 0 O C 0 0 O S B U c m F u c 3 B v c n R h d G l v b i B h b m Q g d 2 F y Z W h v d X N p b m c m c X V v d D s s J n F 1 b 3 Q 7 I C A g I D U x I E l u Z m 9 y b W F 0 a W 9 u I G F u Z C B j d W x 0 d X J h b C B p b m R 1 c 3 R y a W V z J n F 1 b 3 Q 7 L C Z x d W 9 0 O y A g I C A 1 M i B G a W 5 h b m N l I G F u Z C B p b n N 1 c m F u Y 2 U m c X V v d D s s J n F 1 b 3 Q 7 I C A g I D U z I F J l Y W w g Z X N 0 Y X R l I G F u Z C B y Z W 5 0 Y W w g Y W 5 k I G x l Y X N p b m c m c X V v d D s s J n F 1 b 3 Q 7 I C A g I D U 0 I F B y b 2 Z l c 3 N p b 2 5 h b C w g c 2 N p Z W 5 0 a W Z p Y y B h b m Q g d G V j a G 5 p Y 2 F s I H N l c n Z p Y 2 V z J n F 1 b 3 Q 7 L C Z x d W 9 0 O y A g I C A 1 N S B N Y W 5 h Z 2 V t Z W 5 0 I G 9 m I G N v b X B h b m l l c y B h b m Q g Z W 5 0 Z X J w c m l z Z X M m c X V v d D s s J n F 1 b 3 Q 7 I C A g I D U 2 I E F k b W l u a X N 0 c m F 0 a X Z l I G F u Z C B z d X B w b 3 J 0 L C B 3 Y X N 0 Z S B t Y W 5 h Z 2 V t Z W 5 0 I G F u Z C B y Z W 1 l Z G l h d G l v b i B z Z X J 2 a W N l c y Z x d W 9 0 O y w m c X V v d D s g I C A g N j E g R W R 1 Y 2 F 0 a W 9 u Y W w g c 2 V y d m l j Z X M m c X V v d D s s J n F 1 b 3 Q 7 I C A g I D Y y I E h l Y W x 0 a C B j Y X J l I G F u Z C B z b 2 N p Y W w g Y X N z a X N 0 Y W 5 j Z S Z x d W 9 0 O y w m c X V v d D s g I C A g N z E g Q X J 0 c y w g Z W 5 0 Z X J 0 Y W l u b W V u d C B h b m Q g c m V j c m V h d G l v b i Z x d W 9 0 O y w m c X V v d D s g I C A g N z I g Q W N j b 2 1 t b 2 R h d G l v b i B h b m Q g Z m 9 v Z C B z Z X J 2 a W N l c y Z x d W 9 0 O y w m c X V v d D s g I C A g O D E g T 3 R o Z X I g c 2 V y d m l j Z X M g K G V 4 Y 2 V w d C B w d W J s a W M g Y W R t a W 5 p c 3 R y Y X R p b 2 4 p J n F 1 b 3 Q 7 L C Z x d W 9 0 O y A g I C A 5 M S B Q d W J s a W M g Y W R t a W 5 p c 3 R y Y X R p b 2 4 m c X V v d D s s J n F 1 b 3 Q 7 V G 9 0 Y W w g L S B B b G w g b G F u Z 3 V h Z 2 V z I H V z Z W Q g Y X Q g d 2 9 y a y B m b 3 I g d G h l I H B v c H V s Y X R p b 2 4 g a W 4 g c H J p d m F 0 Z S B o b 3 V z Z W h v b G R z I G F n Z W Q g M T U g e W V h c n M g Y W 5 k I G 9 2 Z X I g d 2 h v I H d v c m t l Z C B z a W 5 j Z S B K Y W 5 1 Y X J 5 I D E s I D I w M j A g L S A y N S U g c 2 F t c G x l I G R h d G E m c X V v d D s s J n F 1 b 3 Q 7 I C B F b m d s a X N o X z U 2 M S Z x d W 9 0 O y w m c X V v d D s g I E Z y Z W 5 j a F 8 1 N j I m c X V v d D s s J n F 1 b 3 Q 7 I C B O b 2 4 t b 2 Z m a W N p Y W w g b G F u Z 3 V h Z 2 V f N T Y z J n F 1 b 3 Q 7 L C Z x d W 9 0 O y A g I C B J b m R p Z 2 V u b 3 V z X z U 2 N C Z x d W 9 0 O y w m c X V v d D s g I C A g T m 9 u L U l u Z G l n Z W 5 v d X N f N T Y 1 J n F 1 b 3 Q 7 L C Z x d W 9 0 O y A g R W 5 n b G l z a C B h b m Q g R n J l b m N o X z U 2 N i Z x d W 9 0 O y w m c X V v d D s g I E V u Z 2 x p c 2 g g Y W 5 k I G 5 v b i 1 v Z m Z p Y 2 l h b C B s Y W 5 n d W F n Z S h z K V 8 1 N j c m c X V v d D s s J n F 1 b 3 Q 7 I C B G c m V u Y 2 g g Y W 5 k I G 5 v b i 1 v Z m Z p Y 2 l h b C B s Y W 5 n d W F n Z S h z K V 8 1 N j g m c X V v d D s s J n F 1 b 3 Q 7 I C B F b m d s a X N o L C B G c m V u Y 2 g g Y W 5 k I G 5 v b i 1 v Z m Z p Y 2 l h b C B s Y W 5 n d W F n Z S h z K V 8 1 N j k m c X V v d D s s J n F 1 b 3 Q 7 I C B N d W x 0 a X B s Z S B u b 2 4 t b 2 Z m a W N p Y W w g b G F u Z 3 V h Z 2 V z X z U 3 M C Z x d W 9 0 O y w m c X V v d D t U b 3 R h b C A t I E x h b m d 1 Y W d l I H V z Z W Q g b W 9 z d C B v Z n R l b i B h d C B 3 b 3 J r I G Z v c i B 0 a G U g c G 9 w d W x h d G l v b i B h Z 2 V k I D E 1 I H l l Y X J z I G F u Z C B v d m V y I H d o b y B 3 b 3 J r Z W Q g c 2 l u Y 2 U g S m F u d W F y e S A x L C A y M D I w L C B p b i B w c m l 2 Y X R l I G h v d X N l a G 9 s Z H M s I D I w M j E g Q 2 V u c 3 V z I C 0 g M j U l I H N h b X B s Z S B k Y X R h J n F 1 b 3 Q 7 L C Z x d W 9 0 O y A g U 2 l u Z 2 x l I H J l c 3 B v b n N l c 1 8 1 N z E m c X V v d D s s J n F 1 b 3 Q 7 I C A g I E 9 m Z m l j a W F s I G x h b m d 1 Y W d l c 1 8 1 N z I m c X V v d D s s J n F 1 b 3 Q 7 I C A g I C A g R W 5 n b G l z a F 8 1 N z M m c X V v d D s s J n F 1 b 3 Q 7 I C A g I C A g R n J l b m N o X z U 3 N C Z x d W 9 0 O y w m c X V v d D s g I C A g T m 9 u L W 9 m Z m l j a W F s I G x h b m d 1 Y W d l c 1 8 1 N z U m c X V v d D s s J n F 1 b 3 Q 7 I C A g I C A g S W 5 k a W d l b m 9 1 c y B s Y W 5 n d W F n Z X N f N T c 2 J n F 1 b 3 Q 7 L C Z x d W 9 0 O y A g I C A g I C A g Q W x n b 2 5 x d W l h b i B s Y W 5 n d W F n Z X N f N T c 3 J n F 1 b 3 Q 7 L C Z x d W 9 0 O y A g I C A g I C A g I C B C b G F j a 2 Z v b 3 R f N T c 4 J n F 1 b 3 Q 7 L C Z x d W 9 0 O y A g I C A g I C A g I C B D c m V l L U l u b n U g b G F u Z 3 V h Z 2 V z X z U 3 O S Z x d W 9 0 O y w m c X V v d D s g I C A g I C A g I C A g I C B B d G l r Y W 1 l a 3 d f N T g w J n F 1 b 3 Q 7 L C Z x d W 9 0 O y A g I C A g I C A g I C A g I E N y Z W U g b G F u Z 3 V h Z 2 V z X z U 4 M S Z x d W 9 0 O y w m c X V v d D s g I C A g I C A g I C A g I C A g I E l s a W x p b W 9 3 a W 4 g K E 1 v b 3 N l I E N y Z W U p X z U 4 M i Z x d W 9 0 O y w m c X V v d D s g I C A g I C A g I C A g I C A g I E l u d S B B e W l t d W 4 g K F N v d X R o Z X J u I E V h c 3 Q g Q 3 J l Z S l f N T g z J n F 1 b 3 Q 7 L C Z x d W 9 0 O y A g I C A g I C A g I C A g I C A g S X l p e W l 3 L U F 5 a W 1 p d 2 l u I C h O b 3 J 0 a G V y b i B F Y X N 0 I E N y Z W U p X z U 4 N C Z x d W 9 0 O y w m c X V v d D s g I C A g I C A g I C A g I C A g I E 5 l a G l u Y X d l d 2 l u I C h T d 2 F t c H k g Q 3 J l Z S l f N T g 1 J n F 1 b 3 Q 7 L C Z x d W 9 0 O y A g I C A g I C A g I C A g I C A g T m V o a X l h d 2 V 3 a W 4 g K F B s Y W l u c y B D c m V l K V 8 1 O D Y m c X V v d D s s J n F 1 b 3 Q 7 I C A g I C A g I C A g I C A g I C B O a W h p d G h h d 2 l 3 a W 4 g K F d v b 2 R z I E N y Z W U p X z U 4 N y Z x d W 9 0 O y w m c X V v d D s g I C A g I C A g I C A g I C A g I E N y Z W U s I G 4 u b y 5 z L l 8 1 O D g m c X V v d D s s J n F 1 b 3 Q 7 I C A g I C A g I C A g I C A g S W 5 u d S A o T W 9 u d G F n b m F p c y l f N T g 5 J n F 1 b 3 Q 7 L C Z x d W 9 0 O y A g I C A g I C A g I C A g I E 5 h c 2 t h c G l f N T k w J n F 1 b 3 Q 7 L C Z x d W 9 0 O y A g I C A g I C A g I C B F Y X N 0 Z X J u I E F s Z 2 9 u c X V p Y W 4 g b G F u Z 3 V h Z 2 V z X z U 5 M S Z x d W 9 0 O y w m c X V v d D s g I C A g I C A g I C A g I C B N a V x 1 M D A y N 2 t t Y X F f N T k y J n F 1 b 3 Q 7 L C Z x d W 9 0 O y A g I C A g I C A g I C A g I F d v b G F z d G 9 x Z X d p I C h N Y W x l Y 2 l 0 Z S l f N T k z J n F 1 b 3 Q 7 L C Z x d W 9 0 O y A g I C A g I C A g I C B P a m l i d 2 F 5 L V B v d G F 3 Y X R v b W k g b G F u Z 3 V h Z 2 V z X z U 5 N C Z x d W 9 0 O y w m c X V v d D s g I C A g I C A g I C A g I C B B b m l j a W 5 h Y m V t b 3 d p b i A o Q W x n b 2 5 x d W l u K V 8 1 O T U m c X V v d D s s J n F 1 b 3 Q 7 I C A g I C A g I C A g I C A g T 2 p p L U N y Z W V f N T k 2 J n F 1 b 3 Q 7 L C Z x d W 9 0 O y A g I C A g I C A g I C A g I E 9 q a W J 3 Y X k g b G F u Z 3 V h Z 2 V z X z U 5 N y Z x d W 9 0 O y w m c X V v d D s g I C A g I C A g I C A g I C A g I E F u a X N o a W 5 h Y W J l b W 9 3 a W 4 g K E N o a X B w Z X d h K V 8 1 O T g m c X V v d D s s J n F 1 b 3 Q 7 I C A g I C A g I C A g I C A g I C B E Y W F 3 Y W F t d 2 l u I C h P Z G F 3 Y S l f N T k 5 J n F 1 b 3 Q 7 L C Z x d W 9 0 O y A g I C A g I C A g I C A g I C A g U 2 F 1 b H R l Y X U g K F d l c 3 R l c m 4 g T 2 p p Y n d h e S l f N j A w J n F 1 b 3 Q 7 L C Z x d W 9 0 O y A g I C A g I C A g I C A g I C A g T 2 p p Y n d h e S w g b i 5 v L n M u X z Y w M S Z x d W 9 0 O y w m c X V v d D s g I C A g I C A g I C A g Q W x n b 2 5 x d W l h b i B s Y W 5 n d W F n Z X M s I G 4 u a S 5 l L l 8 2 M D I m c X V v d D s s J n F 1 b 3 Q 7 I C A g I C A g I C B B d G h h Y m F z a 2 F u I G x h b m d 1 Y W d l c 1 8 2 M D M m c X V v d D s s J n F 1 b 3 Q 7 I C A g I C A g I C A g I E 5 v c n R o Z X J u I E F 0 a G F i Y X N r Y W 4 g b G F u Z 3 V h Z 2 V z X z Y w N C Z x d W 9 0 O y w m c X V v d D s g I C A g I C A g I C A g I C B E Y W t l b G g g K E N h c n J p Z X I p X z Y w N S Z x d W 9 0 O y w m c X V v d D s g I C A g I C A g I C A g I C B E Y W 5 l L X p h Y S A o Q m V h d m V y K V 8 2 M D Y m c X V v d D s s J n F 1 b 3 Q 7 I C A g I C A g I C A g I C A g R G V u Z S w g b i 5 v L n M u X z Y w N y Z x d W 9 0 O y w m c X V v d D s g I C A g I C A g I C A g I C B H d 2 l j a F x 1 M D A y N 2 l u X z Y w O C Z x d W 9 0 O y w m c X V v d D s g I C A g I C A g I C A g I C B T b G F 2 Z X k t S G F y Z S B s Y W 5 n d W F n Z X N f N j A 5 J n F 1 b 3 Q 7 L C Z x d W 9 0 O y A g I C A g I C A g I C A g I C A g R G V o I E d h a C B H a G 9 0 a W U g W m h h d G l l I C h T b 3 V 0 a C B T b G F 2 Z X k p X z Y x M C Z x d W 9 0 O y w m c X V v d D s g I C A g I C A g I C A g I C A g I F N h d H V v d G l u Z S B Z Y X R p I C h O b 3 J 0 a C B T b G F 2 Z X k p X z Y x M S Z x d W 9 0 O y w m c X V v d D s g I C A g I C A g I C A g I C A g I F N s Y X Z l e S w g b i 5 v L n M u X z Y x M i Z x d W 9 0 O y w m c X V v d D s g I C A g I C A g I C A g I C B U Y W h s d G F u I G x h b m d 1 Y W d l c 1 8 2 M T M m c X V v d D s s J n F 1 b 3 Q 7 I C A g I C A g I C A g I C A g V G x p Y 2 h v I C h E b 2 d y a W I p X z Y x N C Z x d W 9 0 O y w m c X V v d D s g I C A g I C A g I C A g I C B U c 2 V c d T A w M j d r a G V u Z S A o U 2 V r Y W 5 p K V 8 2 M T U m c X V v d D s s J n F 1 b 3 Q 7 I C A g I C A g I C A g I C A g V H N p b G h x b 3 R c d T A w M j d p b i A o Q 2 h p b G N v d G l u K V 8 2 M T Y m c X V v d D s s J n F 1 b 3 Q 7 I C A g I C A g I C A g I C A g V H N 1 d S B U X H U w M D I 3 a W 5 h I C h T Y X J z a S l f N j E 3 J n F 1 b 3 Q 7 L C Z x d W 9 0 O y A g I C A g I C A g I C A g I F R 1 d G N o b 2 5 l I G x h b m d 1 Y W d l c 1 8 2 M T g m c X V v d D s s J n F 1 b 3 Q 7 I C A g I C A g I C A g I C A g I C B O b 3 J 0 a G V y b i B U d X R j a G 9 u Z V 8 2 M T k m c X V v d D s s J n F 1 b 3 Q 7 I C A g I C A g I C A g I C A g I C B T b 3 V 0 a G V y b i B U d X R j a G 9 u Z V 8 2 M j A m c X V v d D s s J n F 1 b 3 Q 7 I C A g I C A g I C A g I C A g I C B U d X R j a G 9 u Z S w g b i 5 v L n M u X z Y y M S Z x d W 9 0 O y w m c X V v d D s g I C A g I C A g I C A g I C B X Z X R z d X d l d F x 1 M D A y N 2 V u L U J h Y m l u Z V 8 2 M j I m c X V v d D s s J n F 1 b 3 Q 7 I C A g I C A g I C A g I F R s a W 5 n a X R f N j I z J n F 1 b 3 Q 7 L C Z x d W 9 0 O y A g I C A g I C A g I C B B d G h h Y m F z a 2 F u I G x h b m d 1 Y W d l c y w g b i 5 p L m U u X z Y y N C Z x d W 9 0 O y w m c X V v d D s g I C A g I C A g I E h h a W R h X z Y y N S Z x d W 9 0 O y w m c X V v d D s g I C A g I C A g I E l u d W t 0 d X Q g K E l u d W l 0 K S B s Y W 5 n d W F n Z X N f N j I 2 J n F 1 b 3 Q 7 L C Z x d W 9 0 O y A g I C A g I C A g I C B J b n V p b m 5 h c X R 1 b i A o S W 5 1 d m l h b H V r d H V u K V 8 2 M j c m c X V v d D s s J n F 1 b 3 Q 7 I C A g I C A g I C A g I C A g S W 5 1 a W 5 u Y X F 0 d W 5 f N j I 4 J n F 1 b 3 Q 7 L C Z x d W 9 0 O y A g I C A g I C A g I C A g I E l u d X Z p Y W x 1 a 3 R 1 b l 8 2 M j k m c X V v d D s s J n F 1 b 3 Q 7 I C A g I C A g I C A g I E l u d W t 0 a X R 1 d F 8 2 M z A m c X V v d D s s J n F 1 b 3 Q 7 I C A g I C A g I C A g I E l u d W t 0 d X Q g K E l u d W l 0 K S B s Y W 5 n d W F n Z X M s I G 4 u a S 5 l L l 8 2 M z E m c X V v d D s s J n F 1 b 3 Q 7 I C A g I C A g I C B J c m 9 x d W 9 p Y W 4 g b G F u Z 3 V h Z 2 V z X z Y z M i Z x d W 9 0 O y w m c X V v d D s g I C A g I C A g I C A g T W 9 o Y X d r X z Y z M y Z x d W 9 0 O y w m c X V v d D s g I C A g I C A g I C A g T 2 5 l a W R h X z Y z N C Z x d W 9 0 O y w m c X V v d D s g I C A g I C A g I C A g S X J v c X V v a W F u I G x h b m d 1 Y W d l c y w g b i 5 p L m U u X z Y z N S Z x d W 9 0 O y w m c X V v d D s g I C A g I C A g I E t 0 d W 5 h e G E g K E t 1 d G V u Y W k p X z Y z N i Z x d W 9 0 O y w m c X V v d D s g I C A g I C A g I E 1 p Y 2 h p Z l 8 2 M z c m c X V v d D s s J n F 1 b 3 Q 7 I C A g I C A g I C B T Y W x p c 2 g g b G F u Z 3 V h Z 2 V z X z Y z O C Z x d W 9 0 O y w m c X V v d D s g I C A g I C A g I C A g S G F s a 2 9 t Z W x l b V 8 2 M z k m c X V v d D s s J n F 1 b 3 Q 7 I C A g I C A g I C A g I E x p b G x v b 2 V 0 X z Y 0 M C Z x d W 9 0 O y w m c X V v d D s g I C A g I C A g I C A g T n R s Y W t h c G F t d X g g K F R o b 2 1 w c 2 9 u K V 8 2 N D E m c X V v d D s s J n F 1 b 3 Q 7 I C A g I C A g I C A g I F N l Y 3 d l c G V t Y 3 R z a W 4 g K F N o d X N 3 Y X A p X z Y 0 M i Z x d W 9 0 O y w m c X V v d D s g I C A g I C A g I C A g U 3 F 1 Y W 1 p c 2 h f N j Q z J n F 1 b 3 Q 7 L C Z x d W 9 0 O y A g I C A g I C A g I C B T d H J h a X R z X z Y 0 N C Z x d W 9 0 O y w m c X V v d D s g I C A g I C A g I C A g U 3 l p b H g g K E 9 r Y W 5 h Z 2 F u K V 8 2 N D U m c X V v d D s s J n F 1 b 3 Q 7 I C A g I C A g I C A g I F N h b G l z a C B s Y W 5 n d W F n Z X M s I G 4 u a S 5 l L l 8 2 N D Y m c X V v d D s s J n F 1 b 3 Q 7 I C A g I C A g I C B T a W 9 1 Y W 4 g b G F u Z 3 V h Z 2 V z X z Y 0 N y Z x d W 9 0 O y w m c X V v d D s g I C A g I C A g I C A g Q X N z a W 5 p Y m 9 p b m V f N j Q 4 J n F 1 b 3 Q 7 L C Z x d W 9 0 O y A g I C A g I C A g I C B E Y W t v d G F f N j Q 5 J n F 1 b 3 Q 7 L C Z x d W 9 0 O y A g I C A g I C A g I C B T d G 9 u Z X l f N j U w J n F 1 b 3 Q 7 L C Z x d W 9 0 O y A g I C A g I C A g I C B T a W 9 1 Y W 4 g b G F u Z 3 V h Z 2 V z L C B u L m k u Z S 5 f N j U x J n F 1 b 3 Q 7 L C Z x d W 9 0 O y A g I C A g I C A g V H N p b X N o a W F u I G x h b m d 1 Y W d l c 1 8 2 N T I m c X V v d D s s J n F 1 b 3 Q 7 I C A g I C A g I C A g I E d p d H h z Y W 4 g K E d p d G t z Y W 4 p X z Y 1 M y Z x d W 9 0 O y w m c X V v d D s g I C A g I C A g I C A g T m l z Z 2 F c d T A w M j d h X z Y 1 N C Z x d W 9 0 O y w m c X V v d D s g I C A g I C A g I C A g V H N p b X N o a W F u X z Y 1 N S Z x d W 9 0 O y w m c X V v d D s g I C A g I C A g I F d h a 2 F z a G F u I G x h b m d 1 Y W d l c 1 8 2 N T Y m c X V v d D s s J n F 1 b 3 Q 7 I C A g I C A g I C A g I E h h a X N s Y V 8 2 N T c m c X V v d D s s J n F 1 b 3 Q 7 I C A g I C A g I C A g I E h l a W x 0 c 3 V r X z Y 1 O C Z x d W 9 0 O y w m c X V v d D s g I C A g I C A g I C A g S 3 d h a 1 x 1 M D A y N 3 d h b G E g K E t 3 Y W t p d X R s K V 8 2 N T k m c X V v d D s s J n F 1 b 3 Q 7 I C A g I C A g I C A g I E 5 1 d S 1 j a G F o L W 5 1 b H R o I C h O b 2 9 0 a 2 E p X z Y 2 M C Z x d W 9 0 O y w m c X V v d D s g I C A g I C A g I C A g V 2 F r Y X N o Y W 4 g b G F u Z 3 V h Z 2 V z L C B u L m k u Z S 5 f N j Y x J n F 1 b 3 Q 7 L C Z x d W 9 0 O y A g I C A g I C A g S W 5 k a W d l b m 9 1 c y B s Y W 5 n d W F n Z X M s I G 4 u a S 5 l L l 8 2 N j I m c X V v d D s s J n F 1 b 3 Q 7 I C A g I C A g I C B J b m R p Z 2 V u b 3 V z I G x h b m d 1 Y W d l c y w g b i 5 v L n M u X z Y 2 M y Z x d W 9 0 O y w m c X V v d D s g I C A g I C B O b 2 4 t S W 5 k a W d l b m 9 1 c y B s Y W 5 n d W F n Z X N f N j Y 0 J n F 1 b 3 Q 7 L C Z x d W 9 0 O y A g I C A g I C A g Q W Z y b y 1 B c 2 l h d G l j I G x h b m d 1 Y W d l c 1 8 2 N j U m c X V v d D s s J n F 1 b 3 Q 7 I C A g I C A g I C A g I E J l c m J l c i B s Y W 5 n d W F n Z X N f N j Y 2 J n F 1 b 3 Q 7 L C Z x d W 9 0 O y A g I C A g I C A g I C A g I E t h Y n l s Z V 8 2 N j c m c X V v d D s s J n F 1 b 3 Q 7 I C A g I C A g I C A g I C A g V G F t Y X p p Z 2 h 0 X z Y 2 O C Z x d W 9 0 O y w m c X V v d D s g I C A g I C A g I C A g I C B C Z X J i Z X I g b G F u Z 3 V h Z 2 V z L C B u L m k u Z S 5 f N j Y 5 J n F 1 b 3 Q 7 L C Z x d W 9 0 O y A g I C A g I C A g I C B D a G F k a W M g b G F u Z 3 V h Z 2 V z X z Y 3 M C Z x d W 9 0 O y w m c X V v d D s g I C A g I C A g I C A g Q 2 9 w d G l j X z Y 3 M S Z x d W 9 0 O y w m c X V v d D s g I C A g I C A g I C A g Q 3 V z a G l 0 a W M g b G F u Z 3 V h Z 2 V z X z Y 3 M i Z x d W 9 0 O y w m c X V v d D s g I C A g I C A g I C A g I C B C a W x l b l 8 2 N z M m c X V v d D s s J n F 1 b 3 Q 7 I C A g I C A g I C A g I C A g T 3 J v b W 9 f N j c 0 J n F 1 b 3 Q 7 L C Z x d W 9 0 O y A g I C A g I C A g I C A g I F N v b W F s a V 8 2 N z U m c X V v d D s s J n F 1 b 3 Q 7 I C A g I C A g I C A g I C A g Q 3 V z a G l 0 a W M g b G F u Z 3 V h Z 2 V z L C B u L m k u Z S 5 f N j c 2 J n F 1 b 3 Q 7 L C Z x d W 9 0 O y A g I C A g I C A g I C B T Z W 1 p d G l j I G x h b m d 1 Y W d l c 1 8 2 N z c m c X V v d D s s J n F 1 b 3 Q 7 I C A g I C A g I C A g I C A g Q W 1 o Y X J p Y 1 8 2 N z g m c X V v d D s s J n F 1 b 3 Q 7 I C A g I C A g I C A g I C A g Q X J h Y m l j X z Y 3 O S Z x d W 9 0 O y w m c X V v d D s g I C A g I C A g I C A g I C B B c m F t Y W l j I G x h b m d 1 Y W d l c 1 8 2 O D A m c X V v d D s s J n F 1 b 3 Q 7 I C A g I C A g I C A g I C A g I C B B c 3 N 5 c m l h b i B O Z W 8 t Q X J h b W F p Y 1 8 2 O D E m c X V v d D s s J n F 1 b 3 Q 7 I C A g I C A g I C A g I C A g I C B D a G F s Z G V h b i B O Z W 8 t Q X J h b W F p Y 1 8 2 O D I m c X V v d D s s J n F 1 b 3 Q 7 I C A g I C A g I C A g I C A g I C B B c m F t Y W l j L C B u L m 8 u c y 5 f N j g z J n F 1 b 3 Q 7 L C Z x d W 9 0 O y A g I C A g I C A g I C A g I E h l Y n J l d 1 8 2 O D Q m c X V v d D s s J n F 1 b 3 Q 7 I C A g I C A g I C A g I C A g V G l n c m l n b m F f N j g 1 J n F 1 b 3 Q 7 L C Z x d W 9 0 O y A g I C A g I C A g I C A g I F N l b W l 0 a W M g b G F u Z 3 V h Z 2 V z L C B u L m k u Z S 5 f N j g 2 J n F 1 b 3 Q 7 L C Z x d W 9 0 O y A g I C A g I C A g Q X V z d H J v L U F z a W F 0 a W M g b G F u Z 3 V h Z 2 V z X z Y 4 N y Z x d W 9 0 O y w m c X V v d D s g I C A g I C A g I C A g S 2 h t Z X I g K E N h b W J v Z G l h b i l f N j g 4 J n F 1 b 3 Q 7 L C Z x d W 9 0 O y A g I C A g I C A g I C B W a W V 0 b m F t Z X N l X z Y 4 O S Z x d W 9 0 O y w m c X V v d D s g I C A g I C A g I C A g Q X V z d H J v L U F z a W F 0 a W M g b G F u Z 3 V h Z 2 V z L C B u L m k u Z S 4 m c X V v d D s s J n F 1 b 3 Q 7 I C A g I C A g I C B B d X N 0 c m 9 u Z X N p Y W 4 g b G F u Z 3 V h Z 2 V z X z Y 5 M C Z x d W 9 0 O y w m c X V v d D s g I C A g I C A g I C A g Q m l r b 2 x f N j k x J n F 1 b 3 Q 7 L C Z x d W 9 0 O y A g I C A g I C A g I C B C a X N h e W E s I G 4 u b y 5 z L l 8 2 O T I m c X V v d D s s J n F 1 b 3 Q 7 I C A g I C A g I C A g I E N l Y n V h b m 9 f N j k z J n F 1 b 3 Q 7 L C Z x d W 9 0 O y A g I C A g I C A g I C B I a W x p Z 2 F 5 b m 9 u X z Y 5 N C Z x d W 9 0 O y w m c X V v d D s g I C A g I C A g I C A g S W x v Y 2 F u b 1 8 2 O T U m c X V v d D s s J n F 1 b 3 Q 7 I C A g I C A g I C A g I E l u Z G 9 u Z X N p Y W 5 f N j k 2 J n F 1 b 3 Q 7 L C Z x d W 9 0 O y A g I C A g I C A g I C B L Y W 5 r Y W 5 h Z X l f N j k 3 J n F 1 b 3 Q 7 L C Z x d W 9 0 O y A g I C A g I C A g I C B N Y W x h Z 2 F z e S B s Y W 5 n d W F n Z X N f N j k 4 J n F 1 b 3 Q 7 L C Z x d W 9 0 O y A g I C A g I C A g I C B N Y W x h e V 8 2 O T k m c X V v d D s s J n F 1 b 3 Q 7 I C A g I C A g I C A g I F B h b X B h b m d h b i A o S 2 F w Y W 1 w Y W 5 n Y W 4 s I F B h b X B h b m d v K V 8 3 M D A m c X V v d D s s J n F 1 b 3 Q 7 I C A g I C A g I C A g I F B h b m d h c 2 l u Y W 5 f N z A x J n F 1 b 3 Q 7 L C Z x d W 9 0 O y A g I C A g I C A g I C B U Y W d h b G 9 n I C h Q a W x p c G l u b y w g R m l s a X B p b m 8 p X z c w M i Z x d W 9 0 O y w m c X V v d D s g I C A g I C A g I C A g Q X V z d H J v b m V z a W F u I G x h b m d 1 Y W d l c y w g b i 5 p L m U u X z c w M y Z x d W 9 0 O y w m c X V v d D s g I C A g I C A g I E N y Z W 9 s Z S B s Y W 5 n d W F n Z X N f N z A 0 J n F 1 b 3 Q 7 L C Z x d W 9 0 O y A g I C A g I C A g I C B I Y W l 0 a W F u I E N y Z W 9 s Z V 8 3 M D U m c X V v d D s s J n F 1 b 3 Q 7 I C A g I C A g I C A g I E p h b W F p Y 2 F u I E V u Z 2 x p c 2 g g Q 3 J l b 2 x l X z c w N i Z x d W 9 0 O y w m c X V v d D s g I C A g I C A g I C A g T W 9 y a X N 5 Z W 5 f N z A 3 J n F 1 b 3 Q 7 L C Z x d W 9 0 O y A g I C A g I C A g I C B D c m V v b G U s I G 4 u b y 5 z L l 8 3 M D g m c X V v d D s s J n F 1 b 3 Q 7 I C A g I C A g I C A g I E N y Z W 9 s Z S B s Y W 5 n d W F n Z X M s I G 4 u a S 5 l L l 8 3 M D k m c X V v d D s s J n F 1 b 3 Q 7 I C A g I C A g I C B E c m F 2 a W R p Y W 4 g b G F u Z 3 V h Z 2 V z X z c x M C Z x d W 9 0 O y w m c X V v d D s g I C A g I C A g I C A g S 2 F u b m F k Y V 8 3 M T E m c X V v d D s s J n F 1 b 3 Q 7 I C A g I C A g I C A g I E 1 h b G F 5 Y W x h b V 8 3 M T I m c X V v d D s s J n F 1 b 3 Q 7 I C A g I C A g I C A g I F R h b W l s X z c x M y Z x d W 9 0 O y w m c X V v d D s g I C A g I C A g I C A g V G V s d W d 1 X z c x N C Z x d W 9 0 O y w m c X V v d D s g I C A g I C A g I C A g R H J h d m l k a W F u I G x h b m d 1 Y W d l c y w g b i 5 p L m U u X z c x N S Z x d W 9 0 O y w m c X V v d D s g I C A g I C A g I E d l b 3 J n a W F u X z c x N i Z x d W 9 0 O y w m c X V v d D s g I C A g I C A g I E l u Z G 8 t R X V y b 3 B l Y W 4 g b G F u Z 3 V h Z 2 V z X z c x N y Z x d W 9 0 O y w m c X V v d D s g I C A g I C A g I C A g Q W x i Y W 5 p Y W 5 f N z E 4 J n F 1 b 3 Q 7 L C Z x d W 9 0 O y A g I C A g I C A g I C B B c m 1 l b m l h b l 8 3 M T k m c X V v d D s s J n F 1 b 3 Q 7 I C A g I C A g I C A g I E J h b H R v L V N s Y X Z p Y y B s Y W 5 n d W F n Z X N f N z I w J n F 1 b 3 Q 7 L C Z x d W 9 0 O y A g I C A g I C A g I C A g I E J h b H R p Y y B s Y W 5 n d W F n Z X N f N z I x J n F 1 b 3 Q 7 L C Z x d W 9 0 O y A g I C A g I C A g I C A g I C A g T G F 0 d m l h b l 8 3 M j I m c X V v d D s s J n F 1 b 3 Q 7 I C A g I C A g I C A g I C A g I C B M a X R o d W F u a W F u X z c y M y Z x d W 9 0 O y w m c X V v d D s g I C A g I C A g I C A g I C B T b G F 2 a W M g b G F u Z 3 V h Z 2 V z X z c y N C Z x d W 9 0 O y w m c X V v d D s g I C A g I C A g I C A g I C A g I E J 1 b G d h c m l h b l 8 3 M j U m c X V v d D s s J n F 1 b 3 Q 7 I C A g I C A g I C A g I C A g I C B D e m V j a F 8 3 M j Y m c X V v d D s s J n F 1 b 3 Q 7 I C A g I C A g I C A g I C A g I C B N Y W N l Z G 9 u a W F u X z c y N y Z x d W 9 0 O y w m c X V v d D s g I C A g I C A g I C A g I C A g I F B v b G l z a F 8 3 M j g m c X V v d D s s J n F 1 b 3 Q 7 I C A g I C A g I C A g I C A g I C B S d X N z a W F u X z c y O S Z x d W 9 0 O y w m c X V v d D s g I C A g I C A g I C A g I C A g I F N l c m J v L U N y b 2 F 0 a W F u X z c z M C Z x d W 9 0 O y w m c X V v d D s g I C A g I C A g I C A g I C A g I C A g Q m 9 z b m l h b l 8 3 M z E m c X V v d D s s J n F 1 b 3 Q 7 I C A g I C A g I C A g I C A g I C A g I E N y b 2 F 0 a W F u X z c z M i Z x d W 9 0 O y w m c X V v d D s g I C A g I C A g I C A g I C A g I C A g U 2 V y Y m l h b l 8 3 M z M m c X V v d D s s J n F 1 b 3 Q 7 I C A g I C A g I C A g I C A g I C A g I F N l c m J v L U N y b 2 F 0 a W F u L C B u L m k u Z S 5 f N z M 0 J n F 1 b 3 Q 7 L C Z x d W 9 0 O y A g I C A g I C A g I C A g I C A g U 2 x v d m F r X z c z N S Z x d W 9 0 O y w m c X V v d D s g I C A g I C A g I C A g I C A g I F N s b 3 Z l b m U g K F N s b 3 Z l b m l h b i l f N z M 2 J n F 1 b 3 Q 7 L C Z x d W 9 0 O y A g I C A g I C A g I C A g I C A g V W t y Y W l u a W F u X z c z N y Z x d W 9 0 O y w m c X V v d D s g I C A g I C A g I C A g I C A g I F N s Y X Z p Y y B s Y W 5 n d W F n Z X M s I G 4 u a S 5 l L l 8 3 M z g m c X V v d D s s J n F 1 b 3 Q 7 I C A g I C A g I C A g I E N l b H R p Y y B s Y W 5 n d W F n Z X N f N z M 5 J n F 1 b 3 Q 7 L C Z x d W 9 0 O y A g I C A g I C A g I C A g I F N j b 3 R 0 a X N o I E d h Z W x p Y 1 8 3 N D A m c X V v d D s s J n F 1 b 3 Q 7 I C A g I C A g I C A g I C A g Q 2 V s d G l j I G x h b m d 1 Y W d l c y w g b i 5 p L m U u X z c 0 M S Z x d W 9 0 O y w m c X V v d D s g I C A g I C A g I C A g R 2 V y b W F u a W M g b G F u Z 3 V h Z 2 V z X z c 0 M i Z x d W 9 0 O y w m c X V v d D s g I C A g I C A g I C A g I C B G c m l z a W F u X z c 0 M y Z x d W 9 0 O y w m c X V v d D s g I C A g I C A g I C A g I C B I a W d o I E d l c m 1 h b i B s Y W 5 n d W F n Z X N f N z Q 0 J n F 1 b 3 Q 7 L C Z x d W 9 0 O y A g I C A g I C A g I C A g I C A g R 2 V y b W F u X z c 0 N S Z x d W 9 0 O y w m c X V v d D s g I C A g I C A g I C A g I C A g I F B l b m 5 z e W x 2 Y W 5 p Y S B H Z X J t Y W 5 f N z Q 2 J n F 1 b 3 Q 7 L C Z x d W 9 0 O y A g I C A g I C A g I C A g I C A g U 3 d p c 3 M g R 2 V y b W F u X z c 0 N y Z x d W 9 0 O y w m c X V v d D s g I C A g I C A g I C A g I C A g I F l p Z G R p c 2 h f N z Q 4 J n F 1 b 3 Q 7 L C Z x d W 9 0 O y A g I C A g I C A g I C A g I E x v d y B T Y X h v b i 1 M b 3 c g R n J h b m N v b m l h b i B s Y W 5 n d W F n Z X N f N z Q 5 J n F 1 b 3 Q 7 L C Z x d W 9 0 O y A g I C A g I C A g I C A g I C A g Q W Z y a W t h Y W 5 z X z c 1 M C Z x d W 9 0 O y w m c X V v d D s g I C A g I C A g I C A g I C A g I E R 1 d G N o X z c 1 M S Z x d W 9 0 O y w m c X V v d D s g I C A g I C A g I C A g I C A g I E x v d y B H Z X J t Y W 4 s I G 4 u b y 5 z L l 8 3 N T I m c X V v d D s s J n F 1 b 3 Q 7 I C A g I C A g I C A g I C A g I C B M b 3 c g U 2 F 4 b 2 5 f N z U z J n F 1 b 3 Q 7 L C Z x d W 9 0 O y A g I C A g I C A g I C A g I C A g U G x h d X R k a W V 0 c 2 N o X z c 1 N C Z x d W 9 0 O y w m c X V v d D s g I C A g I C A g I C A g I C A g I F Z s Y W F t c y A o R m x l b W l z a C l f N z U 1 J n F 1 b 3 Q 7 L C Z x d W 9 0 O y A g I C A g I C A g I C A g I F N j Y W 5 k a W 5 h d m l h b i B s Y W 5 n d W F n Z X N f N z U 2 J n F 1 b 3 Q 7 L C Z x d W 9 0 O y A g I C A g I C A g I C A g I C A g R G F u a X N o X z c 1 N y Z x d W 9 0 O y w m c X V v d D s g I C A g I C A g I C A g I C A g I E l j Z W x h b m R p Y 1 8 3 N T g m c X V v d D s s J n F 1 b 3 Q 7 I C A g I C A g I C A g I C A g I C B O b 3 J 3 Z W d p Y W 5 f N z U 5 J n F 1 b 3 Q 7 L C Z x d W 9 0 O y A g I C A g I C A g I C A g I C A g U 3 d l Z G l z a F 8 3 N j A m c X V v d D s s J n F 1 b 3 Q 7 I C A g I C A g I C A g I C A g R 2 V y b W F u a W M g b G F u Z 3 V h Z 2 V z L C B u L m k u Z S 5 f N z Y x J n F 1 b 3 Q 7 L C Z x d W 9 0 O y A g I C A g I C A g I C B H c m V l a 1 8 3 N j I m c X V v d D s s J n F 1 b 3 Q 7 I C A g I C A g I C A g I E l u Z G 8 t S X J h b m l h b i B s Y W 5 n d W F n Z X N f N z Y z J n F 1 b 3 Q 7 L C Z x d W 9 0 O y A g I C A g I C A g I C A g I E l u Z G 8 t Q X J 5 Y W 4 g b G F u Z 3 V h Z 2 V z X z c 2 N C Z x d W 9 0 O y w m c X V v d D s g I C A g I C A g I C A g I C A g I E J l b m d h b G l f N z Y 1 J n F 1 b 3 Q 7 L C Z x d W 9 0 O y A g I C A g I C A g I C A g I C A g R 3 V q Y X J h d G l f N z Y 2 J n F 1 b 3 Q 7 L C Z x d W 9 0 O y A g I C A g I C A g I C A g I C A g S G l u Z G l f N z Y 3 J n F 1 b 3 Q 7 L C Z x d W 9 0 O y A g I C A g I C A g I C A g I C A g S 2 F j Y 2 h p X z c 2 O C Z x d W 9 0 O y w m c X V v d D s g I C A g I C A g I C A g I C A g I E 1 h c m F 0 a G l f N z Y 5 J n F 1 b 3 Q 7 L C Z x d W 9 0 O y A g I C A g I C A g I C A g I C A g T m V w Y W x p X z c 3 M C Z x d W 9 0 O y w m c X V v d D s g I C A g I C A g I C A g I C A g I F B 1 b m p h Y m k g K F B h b m p h Y m k p X z c 3 M S Z x d W 9 0 O y w m c X V v d D s g I C A g I C A g I C A g I C A g I F N p b m R o a V 8 3 N z I m c X V v d D s s J n F 1 b 3 Q 7 I C A g I C A g I C A g I C A g I C B T a W 5 o Y W x h I C h T a W 5 o Y W x l c 2 U p X z c 3 M y Z x d W 9 0 O y w m c X V v d D s g I C A g I C A g I C A g I C A g I F V y Z H V f N z c 0 J n F 1 b 3 Q 7 L C Z x d W 9 0 O y A g I C A g I C A g I C A g I C A g S W 5 k b y 1 B c n l h b i B s Y W 5 n d W F n Z X M s I G 4 u a S 5 l L l 8 3 N z U m c X V v d D s s J n F 1 b 3 Q 7 I C A g I C A g I C A g I C A g S X J h b m l h b i B s Y W 5 n d W F n Z X N f N z c 2 J n F 1 b 3 Q 7 L C Z x d W 9 0 O y A g I C A g I C A g I C A g I C A g S 3 V y Z G l z a F 8 3 N z c m c X V v d D s s J n F 1 b 3 Q 7 I C A g I C A g I C A g I C A g I C B Q Y X N o d G 9 f N z c 4 J n F 1 b 3 Q 7 L C Z x d W 9 0 O y A g I C A g I C A g I C A g I C A g U G V y c 2 l h b i B s Y W 5 n d W F n Z X N f N z c 5 J n F 1 b 3 Q 7 L C Z x d W 9 0 O y A g I C A g I C A g I C A g I C A g I C B E Y X J p X z c 4 M C Z x d W 9 0 O y w m c X V v d D s g I C A g I C A g I C A g I C A g I C A g S X J h b m l h b i B Q Z X J z a W F u X z c 4 M S Z x d W 9 0 O y w m c X V v d D s g I C A g I C A g I C A g I C A g I C A g U G V y c 2 l h b i A o R m F y c 2 k p L C B u L m 8 u c y 5 f N z g y J n F 1 b 3 Q 7 L C Z x d W 9 0 O y A g I C A g I C A g I C A g I C A g S X J h b m l h b i B s Y W 5 n d W F n Z X M s I G 4 u a S 5 l L l 8 3 O D M m c X V v d D s s J n F 1 b 3 Q 7 I C A g I C A g I C A g I C A g S W 5 k b y 1 J c m F u a W F u I G x h b m d 1 Y W d l c y w g b i 5 p L m U u X z c 4 N C Z x d W 9 0 O y w m c X V v d D s g I C A g I C A g I C A g S X R h b G l j I C h S b 2 1 h b m N l K S B s Y W 5 n d W F n Z X N f N z g 1 J n F 1 b 3 Q 7 L C Z x d W 9 0 O y A g I C A g I C A g I C A g I E N h d G F s Y W 5 f N z g 2 J n F 1 b 3 Q 7 L C Z x d W 9 0 O y A g I C A g I C A g I C A g I E l 0 Y W x p Y W 5 f N z g 3 J n F 1 b 3 Q 7 L C Z x d W 9 0 O y A g I C A g I C A g I C A g I F B v c n R 1 Z 3 V l c 2 V f N z g 4 J n F 1 b 3 Q 7 L C Z x d W 9 0 O y A g I C A g I C A g I C A g I F J v b W F u a W F u X z c 4 O S Z x d W 9 0 O y w m c X V v d D s g I C A g I C A g I C A g I C B T c G F u a X N o X z c 5 M C Z x d W 9 0 O y w m c X V v d D s g I C A g I C A g I C A g I C B J d G F s a W M g K F J v b W F u Y 2 U p I G x h b m d 1 Y W d l c y w g b i 5 p L m U u X z c 5 M S Z x d W 9 0 O y w m c X V v d D s g I C A g I C A g I C A g S W 5 k b y 1 F d X J v c G V h b i B s Y W 5 n d W F n Z X M s I G 4 u a S 5 l L l 8 3 O T I m c X V v d D s s J n F 1 b 3 Q 7 I C A g I C A g I C B K Y X B h b m V z Z V 8 3 O T M m c X V v d D s s J n F 1 b 3 Q 7 I C A g I C A g I C B L b 3 J l Y W 5 f N z k 0 J n F 1 b 3 Q 7 L C Z x d W 9 0 O y A g I C A g I C A g T W 9 u Z 2 9 s a W F u X z c 5 N S Z x d W 9 0 O y w m c X V v d D s g I C A g I C A g I E 5 p Z 2 V y L U N v b m d v I G x h b m d 1 Y W d l c 1 8 3 O T Y m c X V v d D s s J n F 1 b 3 Q 7 I C A g I C A g I C A g I E F r Y W 4 g K F R 3 a S l f N z k 3 J n F 1 b 3 Q 7 L C Z x d W 9 0 O y A g I C A g I C A g I C B F Z G 9 f N z k 4 J n F 1 b 3 Q 7 L C Z x d W 9 0 O y A g I C A g I C A g I C B G d W x h a C A o U H V s Y X I s I F B 1 b G F h c i w g R n V s Z n V s Z G U p X z c 5 O S Z x d W 9 0 O y w m c X V v d D s g I C A g I C A g I C A g R 2 F f O D A w J n F 1 b 3 Q 7 L C Z x d W 9 0 O y A g I C A g I C A g I C B H Y W 5 k Y V 8 4 M D E m c X V v d D s s J n F 1 b 3 Q 7 I C A g I C A g I C A g I E l n Y m 9 f O D A y J n F 1 b 3 Q 7 L C Z x d W 9 0 O y A g I C A g I C A g I C B L a W 5 5 Y X J 3 Y W 5 k Y S A o U n d h b m R h K V 8 4 M D M m c X V v d D s s J n F 1 b 3 Q 7 I C A g I C A g I C A g I E x p b m d h b G F f O D A 0 J n F 1 b 3 Q 7 L C Z x d W 9 0 O y A g I C A g I C A g I C B S d W 5 k a S A o S 2 l y d W 5 k a S l f O D A 1 J n F 1 b 3 Q 7 L C Z x d W 9 0 O y A g I C A g I C A g I C B T a G 9 u Y V 8 4 M D Y m c X V v d D s s J n F 1 b 3 Q 7 I C A g I C A g I C A g I F N 3 Y W h p b G l f O D A 3 J n F 1 b 3 Q 7 L C Z x d W 9 0 O y A g I C A g I C A g I C B X b 2 x v Z l 8 4 M D g m c X V v d D s s J n F 1 b 3 Q 7 I C A g I C A g I C A g I F l v c n V i Y V 8 4 M D k m c X V v d D s s J n F 1 b 3 Q 7 I C A g I C A g I C A g I E 5 p Z 2 V y L U N v b m d v I G x h b m d 1 Y W d l c y w g b i 5 p L m U u X z g x M C Z x d W 9 0 O y w m c X V v d D s g I C A g I C A g I E 5 p b G 8 t U 2 F o Y X J h b i B s Y W 5 n d W F n Z X N f O D E x J n F 1 b 3 Q 7 L C Z x d W 9 0 O y A g I C A g I C A g I C B E a W 5 r Y V 8 4 M T I m c X V v d D s s J n F 1 b 3 Q 7 I C A g I C A g I C A g I E 5 p b G 8 t U 2 F o Y X J h b i B s Y W 5 n d W F n Z X M s I G 4 u a S 5 l L l 8 4 M T M m c X V v d D s s J n F 1 b 3 Q 7 I C A g I C A g I C B T a W d u I G x h b m d 1 Y W d l c 1 8 4 M T Q m c X V v d D s s J n F 1 b 3 Q 7 I C A g I C A g I C A g I E F t Z X J p Y 2 F u I F N p Z 2 4 g T G F u Z 3 V h Z 2 V f O D E 1 J n F 1 b 3 Q 7 L C Z x d W 9 0 O y A g I C A g I C A g I C B R d W V i Z W M g U 2 l n b i B M Y W 5 n d W F n Z V 8 4 M T Y m c X V v d D s s J n F 1 b 3 Q 7 I C A g I C A g I C A g I F N p Z 2 4 g b G F u Z 3 V h Z 2 V z L C B u L m k u Z S 5 f O D E 3 J n F 1 b 3 Q 7 L C Z x d W 9 0 O y A g I C A g I C A g U 2 l u b y 1 U a W J l d G F u I G x h b m d 1 Y W d l c 1 8 4 M T g m c X V v d D s s J n F 1 b 3 Q 7 I C A g I C A g I C A g I E N o a W 5 l c 2 U g b G F u Z 3 V h Z 2 V z X z g x O S Z x d W 9 0 O y w m c X V v d D s g I C A g I C A g I C A g I C B I Y W t r Y V 8 4 M j A m c X V v d D s s J n F 1 b 3 Q 7 I C A g I C A g I C A g I C A g T W F u Z G F y a W 5 f O D I x J n F 1 b 3 Q 7 L C Z x d W 9 0 O y A g I C A g I C A g I C A g I E 1 p b i B E b 2 5 n X z g y M i Z x d W 9 0 O y w m c X V v d D s g I C A g I C A g I C A g I C B N a W 4 g T m F u I C h D a G F v Y 2 h v d y w g V G V v Y 2 h v d y w g R n V r a W V u L C B U Y W l 3 Y W 5 l c 2 U p X z g y M y Z x d W 9 0 O y w m c X V v d D s g I C A g I C A g I C A g I C B X d S A o U 2 h h b m d o Y W l u Z X N l K V 8 4 M j Q m c X V v d D s s J n F 1 b 3 Q 7 I C A g I C A g I C A g I C A g W X V l I C h D Y W 5 0 b 2 5 l c 2 U p X z g y N S Z x d W 9 0 O y w m c X V v d D s g I C A g I C A g I C A g I C B D a G l u Z X N l L C B u L m 8 u c y 5 f O D I 2 J n F 1 b 3 Q 7 L C Z x d W 9 0 O y A g I C A g I C A g I C A g I E N o a W 5 l c 2 U g b G F u Z 3 V h Z 2 V z L C B u L m k u Z S 5 f O D I 3 J n F 1 b 3 Q 7 L C Z x d W 9 0 O y A g I C A g I C A g I C B U a W J l d G 8 t Q n V y b W F u I G x h b m d 1 Y W d l c 1 8 4 M j g m c X V v d D s s J n F 1 b 3 Q 7 I C A g I C A g I C A g I C A g Q n V y b W V z Z V 8 4 M j k m c X V v d D s s J n F 1 b 3 Q 7 I C A g I C A g I C A g I C A g S 2 F y Z W 5 p Y y B s Y W 5 n d W F n Z X N f O D M w J n F 1 b 3 Q 7 L C Z x d W 9 0 O y A g I C A g I C A g I C A g I C A g U 1 x 1 M D A y N 2 d h d y B L Y X J l b l 8 4 M z E m c X V v d D s s J n F 1 b 3 Q 7 I C A g I C A g I C A g I C A g I C B L Y X J l b m l j I G x h b m d 1 Y W d l c y w g b i 5 p L m U u X z g z M i Z x d W 9 0 O y w m c X V v d D s g I C A g I C A g I C A g I C B U a W J l d G F u X z g z M y Z x d W 9 0 O y w m c X V v d D s g I C A g I C A g I C A g I C B U a W J l d G 8 t Q n V y b W F u I G x h b m d 1 Y W d l c y w g b i 5 p L m U u X z g z N C Z x d W 9 0 O y w m c X V v d D s g I C A g I C A g I C A g U 2 l u b y 1 U a W J l d G F u I G x h b m d 1 Y W d l c y w g b i 5 p L m U u X z g z N S Z x d W 9 0 O y w m c X V v d D s g I C A g I C A g I F R h a S 1 L Y W R h a S B s Y W 5 n d W F n Z X N f O D M 2 J n F 1 b 3 Q 7 L C Z x d W 9 0 O y A g I C A g I C A g I C B M Y W 9 f O D M 3 J n F 1 b 3 Q 7 L C Z x d W 9 0 O y A g I C A g I C A g I C B U a G F p X z g z O C Z x d W 9 0 O y w m c X V v d D s g I C A g I C A g I C A g V G F p L U t h Z G F p I G x h b m d 1 Y W d l c y w g b i 5 p L m U u X z g z O S Z x d W 9 0 O y w m c X V v d D s g I C A g I C A g I F R 1 c m t p Y y B s Y W 5 n d W F n Z X N f O D Q w J n F 1 b 3 Q 7 L C Z x d W 9 0 O y A g I C A g I C A g I C B B e m V y Y m F p a m F u a V 8 4 N D E m c X V v d D s s J n F 1 b 3 Q 7 I C A g I C A g I C A g I F R 1 c m t p c 2 h f O D Q y J n F 1 b 3 Q 7 L C Z x d W 9 0 O y A g I C A g I C A g I C B V e W d o d X J f O D Q z J n F 1 b 3 Q 7 L C Z x d W 9 0 O y A g I C A g I C A g I C B V e m J l a 1 8 4 N D Q m c X V v d D s s J n F 1 b 3 Q 7 I C A g I C A g I C A g I F R 1 c m t p Y y B s Y W 5 n d W F n Z X M s I G 4 u a S 5 l L l 8 4 N D U m c X V v d D s s J n F 1 b 3 Q 7 I C A g I C A g I C B V c m F s a W M g b G F u Z 3 V h Z 2 V z X z g 0 N i Z x d W 9 0 O y w m c X V v d D s g I C A g I C A g I C A g R X N 0 b 2 5 p Y W 5 f O D Q 3 J n F 1 b 3 Q 7 L C Z x d W 9 0 O y A g I C A g I C A g I C B G a W 5 u a X N o X z g 0 O C Z x d W 9 0 O y w m c X V v d D s g I C A g I C A g I C A g S H V u Z 2 F y a W F u X z g 0 O S Z x d W 9 0 O y w m c X V v d D s g I C A g I C A g I E 9 0 a G V y I G x h b m d 1 Y W d l c y w g b i 5 p L m U u X z g 1 M C Z x d W 9 0 O y w m c X V v d D s g I E 1 1 b H R p c G x l I H J l c 3 B v b n N l c 1 8 4 N T E m c X V v d D s s J n F 1 b 3 Q 7 I C A g I E V u Z 2 x p c 2 g g Y W 5 k I E Z y Z W 5 j a F 8 4 N T I m c X V v d D s s J n F 1 b 3 Q 7 I C A g I E V u Z 2 x p c 2 g g Y W 5 k I G 5 v b i 1 v Z m Z p Y 2 l h b C B s Y W 5 n d W F n Z S h z K V 8 4 N T M m c X V v d D s s J n F 1 b 3 Q 7 I C A g I E Z y Z W 5 j a C B h b m Q g b m 9 u L W 9 m Z m l j a W F s I G x h b m d 1 Y W d l K H M p X z g 1 N C Z x d W 9 0 O y w m c X V v d D s g I C A g R W 5 n b G l z a C w g R n J l b m N o I G F u Z C B u b 2 4 t b 2 Z m a W N p Y W w g b G F u Z 3 V h Z 2 U o c y l f O D U 1 J n F 1 b 3 Q 7 L C Z x d W 9 0 O y A g I C B N d W x 0 a X B s Z S B u b 2 4 t b 2 Z m a W N p Y W w g b G F u Z 3 V h Z 2 V z X z g 1 N i Z x d W 9 0 O y w m c X V v d D t U b 3 R h b C A t I E 9 0 a G V y I G x h b m d 1 Y W d l K H M p I H V z Z W Q g c m V n d W x h c m x 5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J n F 1 b 3 Q 7 L C Z x d W 9 0 O y A g T m 9 u Z V 8 4 N T c m c X V v d D s s J n F 1 b 3 Q 7 I C B F b m d s a X N o X z g 1 O C Z x d W 9 0 O y w m c X V v d D s g I E Z y Z W 5 j a F 8 4 N T k m c X V v d D s s J n F 1 b 3 Q 7 I C B O b 2 4 t b 2 Z m a W N p Y W w g b G F u Z 3 V h Z 2 V f O D Y w J n F 1 b 3 Q 7 L C Z x d W 9 0 O y A g I C B J b m R p Z 2 V u b 3 V z X z g 2 M S Z x d W 9 0 O y w m c X V v d D s g I C A g T m 9 u L U l u Z G l n Z W 5 v d X N f O D Y y J n F 1 b 3 Q 7 L C Z x d W 9 0 O y A g R W 5 n b G l z a C B h b m Q g R n J l b m N o X z g 2 M y Z x d W 9 0 O y w m c X V v d D s g I E V u Z 2 x p c 2 g g Y W 5 k I G 5 v b i 1 v Z m Z p Y 2 l h b C B s Y W 5 n d W F n Z S h z K V 8 4 N j Q m c X V v d D s s J n F 1 b 3 Q 7 I C B G c m V u Y 2 g g Y W 5 k I G 5 v b i 1 v Z m Z p Y 2 l h b C B s Y W 5 n d W F n Z S h z K V 8 4 N j U m c X V v d D s s J n F 1 b 3 Q 7 I C B F b m d s a X N o L C B G c m V u Y 2 g g Y W 5 k I G 5 v b i 1 v Z m Z p Y 2 l h b C B s Y W 5 n d W F n Z S h z K V 8 4 N j Y m c X V v d D s s J n F 1 b 3 Q 7 I C B N d W x 0 a X B s Z S B u b 2 4 t b 2 Z m a W N p Y W w g b G F u Z 3 V h Z 2 V z X z g 2 N y Z x d W 9 0 O y w m c X V v d D t U b 3 R h b C A t I F B s Y W N l I G 9 m I H d v c m s g c 3 R h d H V z I G Z v c i B 0 a G U g Z W 1 w b G 9 5 Z W Q g b G F i b 3 V y I G Z v c m N l I G F n Z W Q g M T U g e W V h c n M g Y W 5 k I G 9 2 Z X I g L S A y N S U g c 2 F t c G x l I G R h d G E m c X V v d D s s J n F 1 b 3 Q 7 I C B X b 3 J r Z W Q g Y X Q g a G 9 t Z S Z x d W 9 0 O y w m c X V v d D s g I F d v c m t l Z C B v d X R z a W R l I E N h b m F k Y S Z x d W 9 0 O y w m c X V v d D s g I E 5 v I G Z p e G V k I H d v c m t w b G F j Z S B h Z G R y Z X N z J n F 1 b 3 Q 7 L C Z x d W 9 0 O y A g V X N 1 Y W w g c G x h Y 2 U g b 2 Y g d 2 9 y a y Z x d W 9 0 O y w m c X V v d D t U b 3 R h b C A t I E N v b W 1 1 d G l u Z y B k Z X N 0 a W 5 h d G l v b i B m b 3 I g d G h l I G V t c G x v e W V k I G x h Y m 9 1 c i B m b 3 J j Z S B h Z 2 V k I D E 1 I H l l Y X J z I G F u Z C B v d m V y I H d p d G g g Y S B 1 c 3 V h b C B w b G F j Z S B v Z i B 3 b 3 J r I C 0 g M j U l I H N h b X B s Z S B k Y X R h J n F 1 b 3 Q 7 L C Z x d W 9 0 O y A g Q 2 9 t b X V 0 Z S B 3 a X R o a W 4 g Y 2 V u c 3 V z I H N 1 Y m R p d m l z a W 9 u I C h D U 0 Q p I G 9 m I H J l c 2 l k Z W 5 j Z S Z x d W 9 0 O y w m c X V v d D s g I E N v b W 1 1 d G U g d G 8 g Y S B k a W Z m Z X J l b n Q g Y 2 V u c 3 V z I H N 1 Y m R p d m l z a W 9 u I C h D U 0 Q p I H d p d G h p b i B j Z W 5 z d X M g Z G l 2 a X N p b 2 4 g K E N E K S B v Z i B y Z X N p Z G V u Y 2 U m c X V v d D s s J n F 1 b 3 Q 7 I C B D b 2 1 t d X R l I H R v I G E g Z G l m Z m V y Z W 5 0 I G N l b n N 1 c y B z d W J k a X Z p c 2 l v b i A o Q 1 N E K S B h b m Q g Y 2 V u c 3 V z I G R p d m l z a W 9 u I C h D R C k g d 2 l 0 a G l u I H B y b 3 Z p b m N l I G 9 y I H R l c n J p d G 9 y e S B v Z i B y Z X N p Z G V u Y 2 U m c X V v d D s s J n F 1 b 3 Q 7 I C B D b 2 1 t d X R l I H R v I G E g Z G l m Z m V y Z W 5 0 I H B y b 3 Z p b m N l I G 9 y I H R l c n J p d G 9 y e S Z x d W 9 0 O y w m c X V v d D t U b 3 R h b C A t I E 1 h a W 4 g b W 9 k Z S B v Z i B j b 2 1 t d X R p b m c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Z x d W 9 0 O y w m c X V v d D s g I E N h c i w g d H J 1 Y 2 s g b 3 I g d m F u J n F 1 b 3 Q 7 L C Z x d W 9 0 O y A g I C B D Y X I s I H R y d W N r I G 9 y I H Z h b i A t I G F z I G E g Z H J p d m V y J n F 1 b 3 Q 7 L C Z x d W 9 0 O y A g I C B D Y X I s I H R y d W N r I G 9 y I H Z h b i A t I G F z I G E g c G F z c 2 V u Z 2 V y J n F 1 b 3 Q 7 L C Z x d W 9 0 O y A g U H V i b G l j I H R y Y W 5 z a X Q m c X V v d D s s J n F 1 b 3 Q 7 I C B X Y W x r Z W Q m c X V v d D s s J n F 1 b 3 Q 7 I C B C a W N 5 Y 2 x l J n F 1 b 3 Q 7 L C Z x d W 9 0 O y A g T 3 R o Z X I g b W V 0 a G 9 k J n F 1 b 3 Q 7 L C Z x d W 9 0 O 1 R v d G F s I C 0 g Q 2 9 t b X V 0 a W 5 n I G R 1 c m F 0 a W 9 u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m c X V v d D s s J n F 1 b 3 Q 7 I C B M Z X N z I H R o Y W 4 g M T U g b W l u d X R l c y Z x d W 9 0 O y w m c X V v d D s g I D E 1 I H R v I D I 5 I G 1 p b n V 0 Z X M m c X V v d D s s J n F 1 b 3 Q 7 I C A z M C B 0 b y A 0 N C B t a W 5 1 d G V z J n F 1 b 3 Q 7 L C Z x d W 9 0 O y A g N D U g d G 8 g N T k g b W l u d X R l c y Z x d W 9 0 O y w m c X V v d D s g I D Y w I G 1 p b n V 0 Z X M g Y W 5 k I G 9 2 Z X I m c X V v d D s s J n F 1 b 3 Q 7 V G 9 0 Y W w g L S B U a W 1 l I G x l Y X Z p b m c g Z m 9 y I H d v c m s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Z x d W 9 0 O y w m c X V v d D s g I E J l d H d l Z W 4 g N S B h L m 0 u I G F u Z C A 1 O j U 5 I G E u b S 4 m c X V v d D s s J n F 1 b 3 Q 7 I C B C Z X R 3 Z W V u I D Y g Y S 5 t L i B h b m Q g N j o 1 O S B h L m 0 u J n F 1 b 3 Q 7 L C Z x d W 9 0 O y A g Q m V 0 d 2 V l b i A 3 I G E u b S 4 g Y W 5 k I D c 6 N T k g Y S 5 t L i Z x d W 9 0 O y w m c X V v d D s g I E J l d H d l Z W 4 g O C B h L m 0 u I G F u Z C A 4 O j U 5 I G E u b S 4 m c X V v d D s s J n F 1 b 3 Q 7 I C B C Z X R 3 Z W V u I D k g Y S 5 t L i B h b m Q g M T E 6 N T k g Y S 5 t L i Z x d W 9 0 O y w m c X V v d D s g I E J l d H d l Z W 4 g M T I g c C 5 t L i B h b m Q g N D o 1 O S B h L m 0 u J n F 1 b 3 Q 7 L C Z x d W 9 0 O 1 R v d G F s I C 0 g R W x p Z 2 l i a W x p d H k g Z m 9 y I G l u c 3 R y d W N 0 a W 9 u I G l u I H R o Z S B t a W 5 v c m l 0 e S B v Z m Z p Y 2 l h b C B s Y W 5 n d W F n Z S B m b 3 I g d G h l I H B v c H V s Y X R p b 2 4 g a W 4 g c H J p d m F 0 Z S B o b 3 V z Z W h v b G R z I G J v c m 4 g a W 4 g M j A w M y B v c i B s Y X R l c i A t I D E w M C U g Z G F 0 Y S Z x d W 9 0 O y w m c X V v d D s g I E N o a W x k c m V u I G V s a W d p Y m x l I G Z v c i B p b n N 0 c n V j d G l v b i B p b i B 0 a G U g b W l u b 3 J p d H k g b 2 Z m a W N p Y W w g b G F u Z 3 V h Z 2 U m c X V v d D s s J n F 1 b 3 Q 7 I C B D a G l s Z H J l b i B u b 3 Q g Z W x p Z 2 l i b G U g Z m 9 y I G l u c 3 R y d W N 0 a W 9 u I G l u I H R o Z S B t a W 5 v c m l 0 e S B v Z m Z p Y 2 l h b C B s Y W 5 n d W F n Z S Z x d W 9 0 O y w m c X V v d D t U b 3 R h b C A t I E V s a W d p Y m l s a X R 5 I G F u Z C B p b n N 0 c n V j d G l v b i B p b i B 0 a G U g b W l u b 3 J p d H k g b 2 Z m a W N p Y W w g b G F u Z 3 V h Z 2 U s I G Z v c i B 0 a G U g c G 9 w d W x h d G l v b i B p b i B w c m l 2 Y X R l I G h v d X N l a G 9 s Z H M g Y m 9 y b i B i Z X R 3 Z W V u I D I w M D M g Y W 5 k I D I w M T U g K G l u Y 2 x 1 c 2 l 2 Z S k g L S A x M D A l I G R h d G E m c X V v d D s s J n F 1 b 3 Q 7 I C B D a G l s Z H J l b i B l b G l n a W J s Z S B m b 3 I g a W 5 z d H J 1 Y 3 R p b 2 4 g a W 4 g d G h l I G 1 p b m 9 y a X R 5 I G 9 m Z m l j a W F s I G x h b m d 1 Y W d l X z g 2 O C Z x d W 9 0 O y w m c X V v d D s g I C A g R W x p Z 2 l i b G U g Y 2 h p b G R y Z W 5 c d T I w M j B 3 a G 8 g a G F 2 Z S B i Z W V u I G l u c 3 R y d W N 0 Z W Q g a W 4 g d G h l I G 1 p b m 9 y a X R 5 I G 9 m Z m l j a W F s I G x h b m d 1 Y W d l I G F 0 I H R o Z S B w c m l t Y X J 5 I G 9 y I H N l Y 2 9 u Z G F y e S B s Z X Z l b C B p b i B D Y W 5 h Z G E m c X V v d D s s J n F 1 b 3 Q 7 I C A g I E V s a W d p Y m x l I G N o a W x k c m V u X H U y M D I w d 2 h v I G h h d m U g b m 9 0 I G J l Z W 4 g a W 5 z d H J 1 Y 3 R l Z C B p b i B 0 a G U g b W l u b 3 J p d H k g b 2 Z m a W N p Y W w g b G F u Z 3 V h Z 2 U g Y X Q g d G h l I H B y a W 1 h c n k g b 3 I g c 2 V j b 2 5 k Y X J 5 I G x l d m V s I G l u I E N h b m F k Y S Z x d W 9 0 O y w m c X V v d D s g I E N o a W x k c m V u I G 5 v d C B l b G l n a W J s Z S B m b 3 I g a W 5 z d H J 1 Y 3 R p b 2 4 g a W 4 g d G h l I G 1 p b m 9 y a X R 5 I G 9 m Z m l j a W F s I G x h b m d 1 Y W d l X z g 2 O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p c 3 N l b W l u Y X R p b 2 4 g Y X J l Y S w w f S Z x d W 9 0 O y w m c X V v d D t T Z W N 0 a W 9 u M S 9 T a G V l d D E v Q X V 0 b 1 J l b W 9 2 Z W R D b 2 x 1 b W 5 z M S 5 7 V G 9 0 Y W w g c H J p d m F 0 Z S B k d 2 V s b G l u Z 3 M s M X 0 m c X V v d D s s J n F 1 b 3 Q 7 U 2 V j d G l v b j E v U 2 h l Z X Q x L 0 F 1 d G 9 S Z W 1 v d m V k Q 2 9 s d W 1 u c z E u e 1 R v d G F s I C 0 g Q W d l I G d y b 3 V w c y B v Z i B 0 a G U g c G 9 w d W x h d G l v b i A t I D E w M C U g Z G F 0 Y S w y f S Z x d W 9 0 O y w m c X V v d D t T Z W N 0 a W 9 u M S 9 T a G V l d D E v Q X V 0 b 1 J l b W 9 2 Z W R D b 2 x 1 b W 5 z M S 5 7 I C A w I H R v I D E 0 I H l l Y X J z L D N 9 J n F 1 b 3 Q 7 L C Z x d W 9 0 O 1 N l Y 3 R p b 2 4 x L 1 N o Z W V 0 M S 9 B d X R v U m V t b 3 Z l Z E N v b H V t b n M x L n s g I C A g M C B 0 b y A 0 I H l l Y X J z L D R 9 J n F 1 b 3 Q 7 L C Z x d W 9 0 O 1 N l Y 3 R p b 2 4 x L 1 N o Z W V 0 M S 9 B d X R v U m V t b 3 Z l Z E N v b H V t b n M x L n s g I C A g N S B 0 b y A 5 I H l l Y X J z L D V 9 J n F 1 b 3 Q 7 L C Z x d W 9 0 O 1 N l Y 3 R p b 2 4 x L 1 N o Z W V 0 M S 9 B d X R v U m V t b 3 Z l Z E N v b H V t b n M x L n s g I C A g M T A g d G 8 g M T Q g e W V h c n M s N n 0 m c X V v d D s s J n F 1 b 3 Q 7 U 2 V j d G l v b j E v U 2 h l Z X Q x L 0 F 1 d G 9 S Z W 1 v d m V k Q 2 9 s d W 1 u c z E u e y A g M T U g d G 8 g N j Q g e W V h c n M s N 3 0 m c X V v d D s s J n F 1 b 3 Q 7 U 2 V j d G l v b j E v U 2 h l Z X Q x L 0 F 1 d G 9 S Z W 1 v d m V k Q 2 9 s d W 1 u c z E u e y A g I C A x N S B 0 b y A x O S B 5 Z W F y c y w 4 f S Z x d W 9 0 O y w m c X V v d D t T Z W N 0 a W 9 u M S 9 T a G V l d D E v Q X V 0 b 1 J l b W 9 2 Z W R D b 2 x 1 b W 5 z M S 5 7 I C A g I D I w I H R v I D I 0 I H l l Y X J z L D l 9 J n F 1 b 3 Q 7 L C Z x d W 9 0 O 1 N l Y 3 R p b 2 4 x L 1 N o Z W V 0 M S 9 B d X R v U m V t b 3 Z l Z E N v b H V t b n M x L n s g I C A g M j U g d G 8 g M j k g e W V h c n M s M T B 9 J n F 1 b 3 Q 7 L C Z x d W 9 0 O 1 N l Y 3 R p b 2 4 x L 1 N o Z W V 0 M S 9 B d X R v U m V t b 3 Z l Z E N v b H V t b n M x L n s g I C A g M z A g d G 8 g M z Q g e W V h c n M s M T F 9 J n F 1 b 3 Q 7 L C Z x d W 9 0 O 1 N l Y 3 R p b 2 4 x L 1 N o Z W V 0 M S 9 B d X R v U m V t b 3 Z l Z E N v b H V t b n M x L n s g I C A g M z U g d G 8 g M z k g e W V h c n M s M T J 9 J n F 1 b 3 Q 7 L C Z x d W 9 0 O 1 N l Y 3 R p b 2 4 x L 1 N o Z W V 0 M S 9 B d X R v U m V t b 3 Z l Z E N v b H V t b n M x L n s g I C A g N D A g d G 8 g N D Q g e W V h c n M s M T N 9 J n F 1 b 3 Q 7 L C Z x d W 9 0 O 1 N l Y 3 R p b 2 4 x L 1 N o Z W V 0 M S 9 B d X R v U m V t b 3 Z l Z E N v b H V t b n M x L n s g I C A g N D U g d G 8 g N D k g e W V h c n M s M T R 9 J n F 1 b 3 Q 7 L C Z x d W 9 0 O 1 N l Y 3 R p b 2 4 x L 1 N o Z W V 0 M S 9 B d X R v U m V t b 3 Z l Z E N v b H V t b n M x L n s g I C A g N T A g d G 8 g N T Q g e W V h c n M s M T V 9 J n F 1 b 3 Q 7 L C Z x d W 9 0 O 1 N l Y 3 R p b 2 4 x L 1 N o Z W V 0 M S 9 B d X R v U m V t b 3 Z l Z E N v b H V t b n M x L n s g I C A g N T U g d G 8 g N T k g e W V h c n M s M T Z 9 J n F 1 b 3 Q 7 L C Z x d W 9 0 O 1 N l Y 3 R p b 2 4 x L 1 N o Z W V 0 M S 9 B d X R v U m V t b 3 Z l Z E N v b H V t b n M x L n s g I C A g N j A g d G 8 g N j Q g e W V h c n M s M T d 9 J n F 1 b 3 Q 7 L C Z x d W 9 0 O 1 N l Y 3 R p b 2 4 x L 1 N o Z W V 0 M S 9 B d X R v U m V t b 3 Z l Z E N v b H V t b n M x L n s g I D Y 1 I H l l Y X J z I G F u Z C B v d m V y L D E 4 f S Z x d W 9 0 O y w m c X V v d D t T Z W N 0 a W 9 u M S 9 T a G V l d D E v Q X V 0 b 1 J l b W 9 2 Z W R D b 2 x 1 b W 5 z M S 5 7 I C A g I D Y 1 I H R v I D Y 5 I H l l Y X J z L D E 5 f S Z x d W 9 0 O y w m c X V v d D t T Z W N 0 a W 9 u M S 9 T a G V l d D E v Q X V 0 b 1 J l b W 9 2 Z W R D b 2 x 1 b W 5 z M S 5 7 I C A g I D c w I H R v I D c 0 I H l l Y X J z L D I w f S Z x d W 9 0 O y w m c X V v d D t T Z W N 0 a W 9 u M S 9 T a G V l d D E v Q X V 0 b 1 J l b W 9 2 Z W R D b 2 x 1 b W 5 z M S 5 7 I C A g I D c 1 I H R v I D c 5 I H l l Y X J z L D I x f S Z x d W 9 0 O y w m c X V v d D t T Z W N 0 a W 9 u M S 9 T a G V l d D E v Q X V 0 b 1 J l b W 9 2 Z W R D b 2 x 1 b W 5 z M S 5 7 I C A g I D g w I H R v I D g 0 I H l l Y X J z L D I y f S Z x d W 9 0 O y w m c X V v d D t T Z W N 0 a W 9 u M S 9 T a G V l d D E v Q X V 0 b 1 J l b W 9 2 Z W R D b 2 x 1 b W 5 z M S 5 7 I C A g I D g 1 I H l l Y X J z I G F u Z C B v d m V y L D I z f S Z x d W 9 0 O y w m c X V v d D t T Z W N 0 a W 9 u M S 9 T a G V l d D E v Q X V 0 b 1 J l b W 9 2 Z W R D b 2 x 1 b W 5 z M S 5 7 I C A g I C A g O D U g d G 8 g O D k g e W V h c n M s M j R 9 J n F 1 b 3 Q 7 L C Z x d W 9 0 O 1 N l Y 3 R p b 2 4 x L 1 N o Z W V 0 M S 9 B d X R v U m V t b 3 Z l Z E N v b H V t b n M x L n s g I C A g I C A 5 M C B 0 b y A 5 N C B 5 Z W F y c y w y N X 0 m c X V v d D s s J n F 1 b 3 Q 7 U 2 V j d G l v b j E v U 2 h l Z X Q x L 0 F 1 d G 9 S Z W 1 v d m V k Q 2 9 s d W 1 u c z E u e y A g I C A g I D k 1 I H R v I D k 5 I H l l Y X J z L D I 2 f S Z x d W 9 0 O y w m c X V v d D t T Z W N 0 a W 9 u M S 9 T a G V l d D E v Q X V 0 b 1 J l b W 9 2 Z W R D b 2 x 1 b W 5 z M S 5 7 I C A g I C A g M T A w I H l l Y X J z I G F u Z C B v d m V y L D I 3 f S Z x d W 9 0 O y w m c X V v d D t T Z W N 0 a W 9 u M S 9 T a G V l d D E v Q X V 0 b 1 J l b W 9 2 Z W R D b 2 x 1 b W 5 z M S 5 7 V G 9 0 Y W w g L S B E a X N 0 c m l i d X R p b 2 4 g K C U p I G 9 m I H R o Z S B w b 3 B 1 b G F 0 a W 9 u I G J 5 I G J y b 2 F k I G F n Z S B n c m 9 1 c H M g L S A x M D A l I G R h d G E s M j h 9 J n F 1 b 3 Q 7 L C Z x d W 9 0 O 1 N l Y 3 R p b 2 4 x L 1 N o Z W V 0 M S 9 B d X R v U m V t b 3 Z l Z E N v b H V t b n M x L n s g I D A g d G 8 g M T Q g e W V h c n N f M S w y O X 0 m c X V v d D s s J n F 1 b 3 Q 7 U 2 V j d G l v b j E v U 2 h l Z X Q x L 0 F 1 d G 9 S Z W 1 v d m V k Q 2 9 s d W 1 u c z E u e y A g M T U g d G 8 g N j Q g e W V h c n N f M i w z M H 0 m c X V v d D s s J n F 1 b 3 Q 7 U 2 V j d G l v b j E v U 2 h l Z X Q x L 0 F 1 d G 9 S Z W 1 v d m V k Q 2 9 s d W 1 u c z E u e y A g N j U g e W V h c n M g Y W 5 k I G 9 2 Z X J f M y w z M X 0 m c X V v d D s s J n F 1 b 3 Q 7 U 2 V j d G l v b j E v U 2 h l Z X Q x L 0 F 1 d G 9 S Z W 1 v d m V k Q 2 9 s d W 1 u c z E u e y A g I C A 4 N S B 5 Z W F y c y B h b m Q g b 3 Z l c l 8 0 L D M y f S Z x d W 9 0 O y w m c X V v d D t T Z W N 0 a W 9 u M S 9 T a G V l d D E v Q X V 0 b 1 J l b W 9 2 Z W R D b 2 x 1 b W 5 z M S 5 7 Q X Z l c m F n Z S B h Z 2 U g b 2 Y g d G h l I H B v c H V s Y X R p b 2 4 s M z N 9 J n F 1 b 3 Q 7 L C Z x d W 9 0 O 1 N l Y 3 R p b 2 4 x L 1 N o Z W V 0 M S 9 B d X R v U m V t b 3 Z l Z E N v b H V t b n M x L n t N Z W R p Y W 4 g Y W d l I G 9 m I H R o Z S B w b 3 B 1 b G F 0 a W 9 u L D M 0 f S Z x d W 9 0 O y w m c X V v d D t T Z W N 0 a W 9 u M S 9 T a G V l d D E v Q X V 0 b 1 J l b W 9 2 Z W R D b 2 x 1 b W 5 z M S 5 7 V G 9 0 Y W w g L S B P Y 2 N 1 c G l l Z C B w c m l 2 Y X R l I G R 3 Z W x s a W 5 n c y B i e S B z d H J 1 Y 3 R 1 c m F s I H R 5 c G U g b 2 Y g Z H d l b G x p b m c g L S A x M D A l I G R h d G E s M z V 9 J n F 1 b 3 Q 7 L C Z x d W 9 0 O 1 N l Y 3 R p b 2 4 x L 1 N o Z W V 0 M S 9 B d X R v U m V t b 3 Z l Z E N v b H V t b n M x L n s g I F N p b m d s Z S 1 k Z X R h Y 2 h l Z C B o b 3 V z Z S w z N n 0 m c X V v d D s s J n F 1 b 3 Q 7 U 2 V j d G l v b j E v U 2 h l Z X Q x L 0 F 1 d G 9 S Z W 1 v d m V k Q 2 9 s d W 1 u c z E u e y A g U 2 V t a S 1 k Z X R h Y 2 h l Z C B o b 3 V z Z S w z N 3 0 m c X V v d D s s J n F 1 b 3 Q 7 U 2 V j d G l v b j E v U 2 h l Z X Q x L 0 F 1 d G 9 S Z W 1 v d m V k Q 2 9 s d W 1 u c z E u e y A g U m 9 3 I G h v d X N l L D M 4 f S Z x d W 9 0 O y w m c X V v d D t T Z W N 0 a W 9 u M S 9 T a G V l d D E v Q X V 0 b 1 J l b W 9 2 Z W R D b 2 x 1 b W 5 z M S 5 7 I C B B c G F y d G 1 l b n Q g b 3 I g Z m x h d C B p b i B h I G R 1 c G x l e C w z O X 0 m c X V v d D s s J n F 1 b 3 Q 7 U 2 V j d G l v b j E v U 2 h l Z X Q x L 0 F 1 d G 9 S Z W 1 v d m V k Q 2 9 s d W 1 u c z E u e y A g Q X B h c n R t Z W 5 0 I G l u I G E g Y n V p b G R p b m c g d G h h d C B o Y X M g Z m V 3 Z X I g d G h h b i B m a X Z l I H N 0 b 3 J l e X M s N D B 9 J n F 1 b 3 Q 7 L C Z x d W 9 0 O 1 N l Y 3 R p b 2 4 x L 1 N o Z W V 0 M S 9 B d X R v U m V t b 3 Z l Z E N v b H V t b n M x L n s g I E F w Y X J 0 b W V u d C B p b i B h I G J 1 a W x k a W 5 n I H R o Y X Q g a G F z I G Z p d m U g b 3 I g b W 9 y Z S B z d G 9 y Z X l z L D Q x f S Z x d W 9 0 O y w m c X V v d D t T Z W N 0 a W 9 u M S 9 T a G V l d D E v Q X V 0 b 1 J l b W 9 2 Z W R D b 2 x 1 b W 5 z M S 5 7 I C B P d G h l c i B z a W 5 n b G U t Y X R 0 Y W N o Z W Q g a G 9 1 c 2 U s N D J 9 J n F 1 b 3 Q 7 L C Z x d W 9 0 O 1 N l Y 3 R p b 2 4 x L 1 N o Z W V 0 M S 9 B d X R v U m V t b 3 Z l Z E N v b H V t b n M x L n s g I E 1 v d m F i b G U g Z H d l b G x p b m c s N D N 9 J n F 1 b 3 Q 7 L C Z x d W 9 0 O 1 N l Y 3 R p b 2 4 x L 1 N o Z W V 0 M S 9 B d X R v U m V t b 3 Z l Z E N v b H V t b n M x L n t U b 3 R h b C A t I F B y a X Z h d G U g a G 9 1 c 2 V o b 2 x k c y B i e S B o b 3 V z Z W h v b G Q g c 2 l 6 Z S A t I D E w M C U g Z G F 0 Y S w 0 N H 0 m c X V v d D s s J n F 1 b 3 Q 7 U 2 V j d G l v b j E v U 2 h l Z X Q x L 0 F 1 d G 9 S Z W 1 v d m V k Q 2 9 s d W 1 u c z E u e y A g M S B w Z X J z b 2 4 s N D V 9 J n F 1 b 3 Q 7 L C Z x d W 9 0 O 1 N l Y 3 R p b 2 4 x L 1 N o Z W V 0 M S 9 B d X R v U m V t b 3 Z l Z E N v b H V t b n M x L n s g I D I g c G V y c 2 9 u c y w 0 N n 0 m c X V v d D s s J n F 1 b 3 Q 7 U 2 V j d G l v b j E v U 2 h l Z X Q x L 0 F 1 d G 9 S Z W 1 v d m V k Q 2 9 s d W 1 u c z E u e y A g M y B w Z X J z b 2 5 z L D Q 3 f S Z x d W 9 0 O y w m c X V v d D t T Z W N 0 a W 9 u M S 9 T a G V l d D E v Q X V 0 b 1 J l b W 9 2 Z W R D b 2 x 1 b W 5 z M S 5 7 I C A 0 I H B l c n N v b n M s N D h 9 J n F 1 b 3 Q 7 L C Z x d W 9 0 O 1 N l Y 3 R p b 2 4 x L 1 N o Z W V 0 M S 9 B d X R v U m V t b 3 Z l Z E N v b H V t b n M x L n s g I D U g b 3 I g b W 9 y Z S B w Z X J z b 2 5 z L D Q 5 f S Z x d W 9 0 O y w m c X V v d D t T Z W N 0 a W 9 u M S 9 T a G V l d D E v Q X V 0 b 1 J l b W 9 2 Z W R D b 2 x 1 b W 5 z M S 5 7 T n V t Y m V y I G 9 m I H B l c n N v b n M g a W 4 g c H J p d m F 0 Z S B o b 3 V z Z W h v b G R z L D U w f S Z x d W 9 0 O y w m c X V v d D t T Z W N 0 a W 9 u M S 9 T a G V l d D E v Q X V 0 b 1 J l b W 9 2 Z W R D b 2 x 1 b W 5 z M S 5 7 Q X Z l c m F n Z S B o b 3 V z Z W h v b G Q g c 2 l 6 Z S w 1 M X 0 m c X V v d D s s J n F 1 b 3 Q 7 U 2 V j d G l v b j E v U 2 h l Z X Q x L 0 F 1 d G 9 S Z W 1 v d m V k Q 2 9 s d W 1 u c z E u e 1 R v d G F s I C 0 g T W F y a X R h b C B z d G F 0 d X M g Z m 9 y I H R o Z S B 0 b 3 R h b C B w b 3 B 1 b G F 0 a W 9 u I G F n Z W Q g M T U g e W V h c n M g Y W 5 k I G 9 2 Z X I g L S A x M D A l I G R h d G E s N T J 9 J n F 1 b 3 Q 7 L C Z x d W 9 0 O 1 N l Y 3 R p b 2 4 x L 1 N o Z W V 0 M S 9 B d X R v U m V t b 3 Z l Z E N v b H V t b n M x L n s g I E 1 h c n J p Z W Q g b 3 I g b G l 2 a W 5 n I G N v b W 1 v b i 1 s Y X c s N T N 9 J n F 1 b 3 Q 7 L C Z x d W 9 0 O 1 N l Y 3 R p b 2 4 x L 1 N o Z W V 0 M S 9 B d X R v U m V t b 3 Z l Z E N v b H V t b n M x L n s g I C A g T W F y c m l l Z C w 1 N H 0 m c X V v d D s s J n F 1 b 3 Q 7 U 2 V j d G l v b j E v U 2 h l Z X Q x L 0 F 1 d G 9 S Z W 1 v d m V k Q 2 9 s d W 1 u c z E u e y A g I C B M a X Z p b m c g Y 2 9 t b W 9 u L W x h d y w 1 N X 0 m c X V v d D s s J n F 1 b 3 Q 7 U 2 V j d G l v b j E v U 2 h l Z X Q x L 0 F 1 d G 9 S Z W 1 v d m V k Q 2 9 s d W 1 u c z E u e y A g I C A g I E x p d m l u Z y B j b 2 1 t b 2 4 g b G F 3 I C 0 g T m V 2 Z X I g b W F y c m l l Z C w 1 N n 0 m c X V v d D s s J n F 1 b 3 Q 7 U 2 V j d G l v b j E v U 2 h l Z X Q x L 0 F 1 d G 9 S Z W 1 v d m V k Q 2 9 s d W 1 u c z E u e y A g I C A g I E x p d m l u Z y B j b 2 1 t b 2 4 g b G F 3 I C 0 g U 2 V w Y X J h d G V k L D U 3 f S Z x d W 9 0 O y w m c X V v d D t T Z W N 0 a W 9 u M S 9 T a G V l d D E v Q X V 0 b 1 J l b W 9 2 Z W R D b 2 x 1 b W 5 z M S 5 7 I C A g I C A g T G l 2 a W 5 n I G N v b W 1 v b i B s Y X c g L S B E a X Z v c m N l Z C w 1 O H 0 m c X V v d D s s J n F 1 b 3 Q 7 U 2 V j d G l v b j E v U 2 h l Z X Q x L 0 F 1 d G 9 S Z W 1 v d m V k Q 2 9 s d W 1 u c z E u e y A g I C A g I E x p d m l u Z y B j b 2 1 t b 2 4 g b G F 3 I C 0 g V 2 l k b 3 d l Z C w 1 O X 0 m c X V v d D s s J n F 1 b 3 Q 7 U 2 V j d G l v b j E v U 2 h l Z X Q x L 0 F 1 d G 9 S Z W 1 v d m V k Q 2 9 s d W 1 u c z E u e y A g T m 9 0 I G 1 h c n J p Z W Q g Y W 5 k I G 5 v d C B s a X Z p b m c g Y 2 9 t b W 9 u L W x h d y w 2 M H 0 m c X V v d D s s J n F 1 b 3 Q 7 U 2 V j d G l v b j E v U 2 h l Z X Q x L 0 F 1 d G 9 S Z W 1 v d m V k Q 2 9 s d W 1 u c z E u e y A g I C B O b 3 Q g b W F y c m l l Z C B h b m Q g b m 9 0 I G x p d m l u Z y B j b 2 1 t b 2 4 g b G F 3 I C 0 g T m V 2 Z X I g b W F y c m l l Z C w 2 M X 0 m c X V v d D s s J n F 1 b 3 Q 7 U 2 V j d G l v b j E v U 2 h l Z X Q x L 0 F 1 d G 9 S Z W 1 v d m V k Q 2 9 s d W 1 u c z E u e y A g I C B O b 3 Q g b W F y c m l l Z C B h b m Q g b m 9 0 I G x p d m l u Z y B j b 2 1 t b 2 4 g b G F 3 I C 0 g U 2 V w Y X J h d G V k L D Y y f S Z x d W 9 0 O y w m c X V v d D t T Z W N 0 a W 9 u M S 9 T a G V l d D E v Q X V 0 b 1 J l b W 9 2 Z W R D b 2 x 1 b W 5 z M S 5 7 I C A g I E 5 v d C B t Y X J y a W V k I G F u Z C B u b 3 Q g b G l 2 a W 5 n I G N v b W 1 v b i B s Y X c g L S B E a X Z v c m N l Z C w 2 M 3 0 m c X V v d D s s J n F 1 b 3 Q 7 U 2 V j d G l v b j E v U 2 h l Z X Q x L 0 F 1 d G 9 S Z W 1 v d m V k Q 2 9 s d W 1 u c z E u e y A g I C B O b 3 Q g b W F y c m l l Z C B h b m Q g b m 9 0 I G x p d m l u Z y B j b 2 1 t b 2 4 g b G F 3 I C 0 g V 2 l k b 3 d l Z C w 2 N H 0 m c X V v d D s s J n F 1 b 3 Q 7 U 2 V j d G l v b j E v U 2 h l Z X Q x L 0 F 1 d G 9 S Z W 1 v d m V k Q 2 9 s d W 1 u c z E u e 1 R v d G F s I C 0 g Q 2 V u c 3 V z I G Z h b W l s a W V z I G l u I H B y a X Z h d G U g a G 9 1 c 2 V o b 2 x k c y B i e S B m Y W 1 p b H k g c 2 l 6 Z S A t I D E w M C U g Z G F 0 Y S w 2 N X 0 m c X V v d D s s J n F 1 b 3 Q 7 U 2 V j d G l v b j E v U 2 h l Z X Q x L 0 F 1 d G 9 S Z W 1 v d m V k Q 2 9 s d W 1 u c z E u e y A g M i B w Z X J z b 2 5 z X z U s N j Z 9 J n F 1 b 3 Q 7 L C Z x d W 9 0 O 1 N l Y 3 R p b 2 4 x L 1 N o Z W V 0 M S 9 B d X R v U m V t b 3 Z l Z E N v b H V t b n M x L n s g I D M g c G V y c 2 9 u c 1 8 2 L D Y 3 f S Z x d W 9 0 O y w m c X V v d D t T Z W N 0 a W 9 u M S 9 T a G V l d D E v Q X V 0 b 1 J l b W 9 2 Z W R D b 2 x 1 b W 5 z M S 5 7 I C A 0 I H B l c n N v b n N f N y w 2 O H 0 m c X V v d D s s J n F 1 b 3 Q 7 U 2 V j d G l v b j E v U 2 h l Z X Q x L 0 F 1 d G 9 S Z W 1 v d m V k Q 2 9 s d W 1 u c z E u e y A g N S B v c i B t b 3 J l I H B l c n N v b n N f O C w 2 O X 0 m c X V v d D s s J n F 1 b 3 Q 7 U 2 V j d G l v b j E v U 2 h l Z X Q x L 0 F 1 d G 9 S Z W 1 v d m V k Q 2 9 s d W 1 u c z E u e 0 F 2 Z X J h Z 2 U g c 2 l 6 Z S B v Z i B j Z W 5 z d X M g Z m F t a W x p Z X M s N z B 9 J n F 1 b 3 Q 7 L C Z x d W 9 0 O 1 N l Y 3 R p b 2 4 x L 1 N o Z W V 0 M S 9 B d X R v U m V t b 3 Z l Z E N v b H V t b n M x L n t B d m V y Y W d l I G 5 1 b W J l c i B v Z i B j a G l s Z H J l b i B p b i B j Z W 5 z d X M g Z m F t a W x p Z X M g d 2 l 0 a C B j a G l s Z H J l b i w 3 M X 0 m c X V v d D s s J n F 1 b 3 Q 7 U 2 V j d G l v b j E v U 2 h l Z X Q x L 0 F 1 d G 9 S Z W 1 v d m V k Q 2 9 s d W 1 u c z E u e 1 R v d G F s I G 5 1 b W J l c i B v Z i B j Z W 5 z d X M g Z m F t a W x p Z X M g a W 4 g c H J p d m F 0 Z S B o b 3 V z Z W h v b G R z I C 0 g M T A w J S B k Y X R h L D c y f S Z x d W 9 0 O y w m c X V v d D t T Z W N 0 a W 9 u M S 9 T a G V l d D E v Q X V 0 b 1 J l b W 9 2 Z W R D b 2 x 1 b W 5 z M S 5 7 I C B U b 3 R h b C B j b 3 V w b G U g Z m F t a W x p Z X M s N z N 9 J n F 1 b 3 Q 7 L C Z x d W 9 0 O 1 N l Y 3 R p b 2 4 x L 1 N o Z W V 0 M S 9 B d X R v U m V t b 3 Z l Z E N v b H V t b n M x L n s g I C A g T W F y c m l l Z C B j b 3 V w b G V z L D c 0 f S Z x d W 9 0 O y w m c X V v d D t T Z W N 0 a W 9 u M S 9 T a G V l d D E v Q X V 0 b 1 J l b W 9 2 Z W R D b 2 x 1 b W 5 z M S 5 7 I C A g I C A g V 2 l 0 a C B j a G l s Z H J l b i w 3 N X 0 m c X V v d D s s J n F 1 b 3 Q 7 U 2 V j d G l v b j E v U 2 h l Z X Q x L 0 F 1 d G 9 S Z W 1 v d m V k Q 2 9 s d W 1 u c z E u e y A g I C A g I F d p d G h v d X Q g Y 2 h p b G R y Z W 4 s N z Z 9 J n F 1 b 3 Q 7 L C Z x d W 9 0 O 1 N l Y 3 R p b 2 4 x L 1 N o Z W V 0 M S 9 B d X R v U m V t b 3 Z l Z E N v b H V t b n M x L n s g I C A g Q 2 9 t b W 9 u L W x h d y B j b 3 V w b G V z L D c 3 f S Z x d W 9 0 O y w m c X V v d D t T Z W N 0 a W 9 u M S 9 T a G V l d D E v Q X V 0 b 1 J l b W 9 2 Z W R D b 2 x 1 b W 5 z M S 5 7 I C A g I C A g V 2 l 0 a C B j a G l s Z H J l b l 8 5 L D c 4 f S Z x d W 9 0 O y w m c X V v d D t T Z W N 0 a W 9 u M S 9 T a G V l d D E v Q X V 0 b 1 J l b W 9 2 Z W R D b 2 x 1 b W 5 z M S 5 7 I C A g I C A g V 2 l 0 a G 9 1 d C B j a G l s Z H J l b l 8 x M C w 3 O X 0 m c X V v d D s s J n F 1 b 3 Q 7 U 2 V j d G l v b j E v U 2 h l Z X Q x L 0 F 1 d G 9 S Z W 1 v d m V k Q 2 9 s d W 1 u c z E u e y A g V G 9 0 Y W w g b 2 5 l L X B h c m V u d C B m Y W 1 p b G l l c y w 4 M H 0 m c X V v d D s s J n F 1 b 3 Q 7 U 2 V j d G l v b j E v U 2 h l Z X Q x L 0 F 1 d G 9 S Z W 1 v d m V k Q 2 9 s d W 1 u c z E u e y A g I C B p b i B 3 a G l j a C B 0 a G U g c G F y Z W 5 0 I G l z I G E g d 2 9 t Y W 5 c d T A w M k I s O D F 9 J n F 1 b 3 Q 7 L C Z x d W 9 0 O 1 N l Y 3 R p b 2 4 x L 1 N o Z W V 0 M S 9 B d X R v U m V t b 3 Z l Z E N v b H V t b n M x L n s g I C A g a W 4 g d 2 h p Y 2 g g d G h l I H B h c m V u d C B p c y B h I G 1 h b l x 1 M D A y Q i w 4 M n 0 m c X V v d D s s J n F 1 b 3 Q 7 U 2 V j d G l v b j E v U 2 h l Z X Q x L 0 F 1 d G 9 S Z W 1 v d m V k Q 2 9 s d W 1 u c z E u e 1 R v d G F s I C 0 g U G V y c 2 9 u c y B p b i B w c m l 2 Y X R l I G h v d X N l a G 9 s Z H M g L S A x M D A l I G R h d G E s O D N 9 J n F 1 b 3 Q 7 L C Z x d W 9 0 O 1 N l Y 3 R p b 2 4 x L 1 N o Z W V 0 M S 9 B d X R v U m V t b 3 Z l Z E N v b H V t b n M x L n s g I F R v d G F s I C 0 g U G V y c 2 9 u c y B p b i B j Z W 5 z d X M g Z m F t a W x p Z X M s O D R 9 J n F 1 b 3 Q 7 L C Z x d W 9 0 O 1 N l Y 3 R p b 2 4 x L 1 N o Z W V 0 M S 9 B d X R v U m V t b 3 Z l Z E N v b H V t b n M x L n s g I C A g T W F y c m l l Z C B z c G 9 1 c 2 V z I G 9 y I G N v b W 1 v b i 1 s Y X c g c G F y d G 5 l c n M s O D V 9 J n F 1 b 3 Q 7 L C Z x d W 9 0 O 1 N l Y 3 R p b 2 4 x L 1 N o Z W V 0 M S 9 B d X R v U m V t b 3 Z l Z E N v b H V t b n M x L n s g I C A g U G F y Z W 5 0 c y B p b i B v b m U t c G F y Z W 5 0 I G Z h b W l s a W V z L D g 2 f S Z x d W 9 0 O y w m c X V v d D t T Z W N 0 a W 9 u M S 9 T a G V l d D E v Q X V 0 b 1 J l b W 9 2 Z W R D b 2 x 1 b W 5 z M S 5 7 I C A g I E N o a W x k c m V u L D g 3 f S Z x d W 9 0 O y w m c X V v d D t T Z W N 0 a W 9 u M S 9 T a G V l d D E v Q X V 0 b 1 J l b W 9 2 Z W R D b 2 x 1 b W 5 z M S 5 7 I C A g I C A g S W 4 g Y S B 0 d 2 8 t c G F y Z W 5 0 I G Z h b W l s e S w 4 O H 0 m c X V v d D s s J n F 1 b 3 Q 7 U 2 V j d G l v b j E v U 2 h l Z X Q x L 0 F 1 d G 9 S Z W 1 v d m V k Q 2 9 s d W 1 u c z E u e y A g I C A g I E l u I G E g b 2 5 l L X B h c m V u d C B m Y W 1 p b H k s O D l 9 J n F 1 b 3 Q 7 L C Z x d W 9 0 O 1 N l Y 3 R p b 2 4 x L 1 N o Z W V 0 M S 9 B d X R v U m V t b 3 Z l Z E N v b H V t b n M x L n s g I F R v d G F s I C 0 g U G V y c 2 9 u c y B u b 3 Q g a W 4 g Y 2 V u c 3 V z I G Z h b W l s a W V z I G l u I H B y a X Z h d G U g a G 9 1 c 2 V o b 2 x k c y A t I D E w M C U g Z G F 0 Y S w 5 M H 0 m c X V v d D s s J n F 1 b 3 Q 7 U 2 V j d G l v b j E v U 2 h l Z X Q x L 0 F 1 d G 9 S Z W 1 v d m V k Q 2 9 s d W 1 u c z E u e y A g I C B M a X Z p b m c g Y W x v b m U s O T F 9 J n F 1 b 3 Q 7 L C Z x d W 9 0 O 1 N l Y 3 R p b 2 4 x L 1 N o Z W V 0 M S 9 B d X R v U m V t b 3 Z l Z E N v b H V t b n M x L n s g I C A g T G l 2 a W 5 n I H d p d G g g b 3 R o Z X I g c m V s Y X R p d m V z L D k y f S Z x d W 9 0 O y w m c X V v d D t T Z W N 0 a W 9 u M S 9 T a G V l d D E v Q X V 0 b 1 J l b W 9 2 Z W R D b 2 x 1 b W 5 z M S 5 7 I C A g I E x p d m l u Z y B 3 a X R o I G 5 v b i 1 y Z W x h d G l 2 Z X M g b 2 5 s e S w 5 M 3 0 m c X V v d D s s J n F 1 b 3 Q 7 U 2 V j d G l v b j E v U 2 h l Z X Q x L 0 F 1 d G 9 S Z W 1 v d m V k Q 2 9 s d W 1 u c z E u e 1 R v d G F s I C 0 g S G 9 1 c 2 V o b 2 x k I H R 5 c G U g L S A x M D A l I G R h d G E s O T R 9 J n F 1 b 3 Q 7 L C Z x d W 9 0 O 1 N l Y 3 R p b 2 4 x L 1 N o Z W V 0 M S 9 B d X R v U m V t b 3 Z l Z E N v b H V t b n M x L n s g I E 9 u Z S 1 j Z W 5 z d X M t Z m F t a W x 5 I G h v d X N l a G 9 s Z H M g d 2 l 0 a G 9 1 d C B h Z G R p d G l v b m F s I H B l c n N v b n M s O T V 9 J n F 1 b 3 Q 7 L C Z x d W 9 0 O 1 N l Y 3 R p b 2 4 x L 1 N o Z W V 0 M S 9 B d X R v U m V t b 3 Z l Z E N v b H V t b n M x L n s g I C A g Q 2 9 1 c G x l L W Z h b W l s e S B o b 3 V z Z W h v b G R z L D k 2 f S Z x d W 9 0 O y w m c X V v d D t T Z W N 0 a W 9 u M S 9 T a G V l d D E v Q X V 0 b 1 J l b W 9 2 Z W R D b 2 x 1 b W 5 z M S 5 7 I C A g I C A g V 2 l 0 a C B j a G l s Z H J l b l 8 x M S w 5 N 3 0 m c X V v d D s s J n F 1 b 3 Q 7 U 2 V j d G l v b j E v U 2 h l Z X Q x L 0 F 1 d G 9 S Z W 1 v d m V k Q 2 9 s d W 1 u c z E u e y A g I C A g I F d p d G h v d X Q g Y 2 h p b G R y Z W 5 f M T I s O T h 9 J n F 1 b 3 Q 7 L C Z x d W 9 0 O 1 N l Y 3 R p b 2 4 x L 1 N o Z W V 0 M S 9 B d X R v U m V t b 3 Z l Z E N v b H V t b n M x L n s g I C A g T 2 5 l L X B h c m V u d C 1 m Y W 1 p b H k g a G 9 1 c 2 V o b 2 x k c y w 5 O X 0 m c X V v d D s s J n F 1 b 3 Q 7 U 2 V j d G l v b j E v U 2 h l Z X Q x L 0 F 1 d G 9 S Z W 1 v d m V k Q 2 9 s d W 1 u c z E u e y A g T X V s d G l n Z W 5 l c m F 0 a W 9 u Y W w g a G 9 1 c 2 V o b 2 x k c y w x M D B 9 J n F 1 b 3 Q 7 L C Z x d W 9 0 O 1 N l Y 3 R p b 2 4 x L 1 N o Z W V 0 M S 9 B d X R v U m V t b 3 Z l Z E N v b H V t b n M x L n s g I E 1 1 b H R p c G x l L W N l b n N 1 c y 1 m Y W 1 p b H k g a G 9 1 c 2 V o b 2 x k c y w x M D F 9 J n F 1 b 3 Q 7 L C Z x d W 9 0 O 1 N l Y 3 R p b 2 4 x L 1 N o Z W V 0 M S 9 B d X R v U m V t b 3 Z l Z E N v b H V t b n M x L n s g I E 9 u Z S 1 j Z W 5 z d X M t Z m F t a W x 5 I G h v d X N l a G 9 s Z H M g d 2 l 0 a C B h Z G R p d G l v b m F s I H B l c n N v b n M s M T A y f S Z x d W 9 0 O y w m c X V v d D t T Z W N 0 a W 9 u M S 9 T a G V l d D E v Q X V 0 b 1 J l b W 9 2 Z W R D b 2 x 1 b W 5 z M S 5 7 I C B U d 2 8 t b 3 I t b W 9 y Z S 1 w Z X J z b 2 4 g b m 9 u L W N l b n N 1 c y 1 m Y W 1 p b H k g a G 9 1 c 2 V o b 2 x k c y A s M T A z f S Z x d W 9 0 O y w m c X V v d D t T Z W N 0 a W 9 u M S 9 T a G V l d D E v Q X V 0 b 1 J l b W 9 2 Z W R D b 2 x 1 b W 5 z M S 5 7 I C B P b m U t c G V y c 2 9 u I G h v d X N l a G 9 s Z H M s M T A 0 f S Z x d W 9 0 O y w m c X V v d D t T Z W N 0 a W 9 u M S 9 T a G V l d D E v Q X V 0 b 1 J l b W 9 2 Z W R D b 2 x 1 b W 5 z M S 5 7 V G 9 0 Y W w g L S B J b m N v b W U g c 3 R h d G l z d G l j c y B p b i A y M D I w I G Z v c i B 0 a G U g c G 9 w d W x h d G l v b i B h Z 2 V k I D E 1 I H l l Y X J z I G F u Z C B v d m V y I G l u I H B y a X Z h d G U g a G 9 1 c 2 V o b 2 x k c y A t I D E w M C U g Z G F 0 Y S w x M D V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I w I C 0 g M T A w J S B k Y X R h L D E w N n 0 m c X V v d D s s J n F 1 b 3 Q 7 U 2 V j d G l v b j E v U 2 h l Z X Q x L 0 F 1 d G 9 S Z W 1 v d m V k Q 2 9 s d W 1 u c z E u e y A g I C B N Z W R p Y W 4 g d G 9 0 Y W w g a W 5 j b 2 1 l I G l u I D I w M j A g Y W 1 v b m c g c m V j a X B p Z W 5 0 c y A o J C k s M T A 3 f S Z x d W 9 0 O y w m c X V v d D t T Z W N 0 a W 9 u M S 9 T a G V l d D E v Q X V 0 b 1 J l b W 9 2 Z W R D b 2 x 1 b W 5 z M S 5 7 I C B O d W 1 i Z X I g b 2 Y g Y W Z 0 Z X I t d G F 4 I G l u Y 2 9 t Z S B y Z W N p c G l l b n R z I G F n Z W Q g M T U g e W V h c n M g Y W 5 k I G 9 2 Z X I g a W 4 g c H J p d m F 0 Z S B o b 3 V z Z W h v b G R z I G l u I D I w M j A g L S A x M D A l I G R h d G E s M T A 4 f S Z x d W 9 0 O y w m c X V v d D t T Z W N 0 a W 9 u M S 9 T a G V l d D E v Q X V 0 b 1 J l b W 9 2 Z W R D b 2 x 1 b W 5 z M S 5 7 I C A g I E 1 l Z G l h b i B h Z n R l c i 1 0 Y X g g a W 5 j b 2 1 l I G l u I D I w M j A g Y W 1 v b m c g c m V j a X B p Z W 5 0 c y A o J C k s M T A 5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j A g L S A x M D A l I G R h d G E s M T E w f S Z x d W 9 0 O y w m c X V v d D t T Z W N 0 a W 9 u M S 9 T a G V l d D E v Q X V 0 b 1 J l b W 9 2 Z W R D b 2 x 1 b W 5 z M S 5 7 I C A g I E 1 l Z G l h b i B t Y X J r Z X Q g a W 5 j b 2 1 l I G l u I D I w M j A g Y W 1 v b m c g c m V j a X B p Z W 5 0 c y A o J C k s M T E x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I w I C 0 g M T A w J S B k Y X R h L D E x M n 0 m c X V v d D s s J n F 1 b 3 Q 7 U 2 V j d G l v b j E v U 2 h l Z X Q x L 0 F 1 d G 9 S Z W 1 v d m V k Q 2 9 s d W 1 u c z E u e y A g I C B N Z W R p Y W 4 g Z W 1 w b G 9 5 b W V u d C B p b m N v b W U g a W 4 g M j A y M C B h b W 9 u Z y B y Z W N p c G l l b n R z I C g k K S w x M T N 9 J n F 1 b 3 Q 7 L C Z x d W 9 0 O 1 N l Y 3 R p b 2 4 x L 1 N o Z W V 0 M S 9 B d X R v U m V t b 3 Z l Z E N v b H V t b n M x L n s g I E 5 1 b W J l c i B v Z i B n b 3 Z l c m 5 t Z W 5 0 I H R y Y W 5 z Z m V y c y B y Z W N p c G l l b n R z I G F n Z W Q g M T U g e W V h c n M g Y W 5 k I G 9 2 Z X I g a W 4 g c H J p d m F 0 Z S B o b 3 V z Z W h v b G R z I G l u I D I w M j A g L S A x M D A l I G R h d G E s M T E 0 f S Z x d W 9 0 O y w m c X V v d D t T Z W N 0 a W 9 u M S 9 T a G V l d D E v Q X V 0 b 1 J l b W 9 2 Z W R D b 2 x 1 b W 5 z M S 5 7 I C A g I E 1 l Z G l h b i B n b 3 Z l c m 5 t Z W 5 0 I H R y Y W 5 z Z m V y c y B p b i A y M D I w I G F t b 2 5 n I H J l Y 2 l w a W V u d H M g K C Q p L D E x N X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E w M C U g Z G F 0 Y S w x M T Z 9 J n F 1 b 3 Q 7 L C Z x d W 9 0 O 1 N l Y 3 R p b 2 4 x L 1 N o Z W V 0 M S 9 B d X R v U m V t b 3 Z l Z E N v b H V t b n M x L n s g I C A g T W V k a W F u I G V t c G x v e W 1 l b n Q g a W 5 z d X J h b m N l I G J l b m V m a X R z I G l u I D I w M j A g Y W 1 v b m c g c m V j a X B p Z W 5 0 c y A o J C k s M T E 3 f S Z x d W 9 0 O y w m c X V v d D t T Z W N 0 a W 9 u M S 9 T a G V l d D E v Q X V 0 b 1 J l b W 9 2 Z W R D b 2 x 1 b W 5 z M S 5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x M D A l I G R h d G E s M T E 4 f S Z x d W 9 0 O y w m c X V v d D t T Z W N 0 a W 9 u M S 9 T a G V l d D E v Q X V 0 b 1 J l b W 9 2 Z W R D b 2 x 1 b W 5 z M S 5 7 I C A g I E 1 l Z G l h b i B D T 1 Z J R C 0 x O S B l b W V y Z 2 V u Y 3 k g Y W 5 k I H J l Y 2 9 2 Z X J 5 I G J l b m V m a X R z I G l u I D I w M j A g Y W 1 v b m c g c m V j a X B p Z W 5 0 c y A o J C k s M T E 5 f S Z x d W 9 0 O y w m c X V v d D t T Z W N 0 a W 9 u M S 9 T a G V l d D E v Q X V 0 b 1 J l b W 9 2 Z W R D b 2 x 1 b W 5 z M S 5 7 V G 9 0 Y W w g L S B J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w x M j B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I w I C 0 g M j U l I H N h b X B s Z S B k Y X R h L D E y M X 0 m c X V v d D s s J n F 1 b 3 Q 7 U 2 V j d G l v b j E v U 2 h l Z X Q x L 0 F 1 d G 9 S Z W 1 v d m V k Q 2 9 s d W 1 u c z E u e y A g I C B B d m V y Y W d l I H R v d G F s I G l u Y 2 9 t Z S B p b i A y M D I w I G F t b 2 5 n I H J l Y 2 l w a W V u d H M g K C Q p L D E y M n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I w I C 0 g M j U l I H N h b X B s Z S B k Y X R h L D E y M 3 0 m c X V v d D s s J n F 1 b 3 Q 7 U 2 V j d G l v b j E v U 2 h l Z X Q x L 0 F 1 d G 9 S Z W 1 v d m V k Q 2 9 s d W 1 u c z E u e y A g I C B B d m V y Y W d l I G F m d G V y L X R h e C B p b m N v b W U g a W 4 g M j A y M C B h b W 9 u Z y B y Z W N p c G l l b n R z I C g k K S w x M j R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y M C A t I D I 1 J S B z Y W 1 w b G U g Z G F 0 Y S w x M j V 9 J n F 1 b 3 Q 7 L C Z x d W 9 0 O 1 N l Y 3 R p b 2 4 x L 1 N o Z W V 0 M S 9 B d X R v U m V t b 3 Z l Z E N v b H V t b n M x L n s g I C A g Q X Z l c m F n Z S B t Y X J r Z X Q g a W 5 j b 2 1 l I G l u I D I w M j A g Y W 1 v b m c g c m V j a X B p Z W 5 0 c y A o J C k s M T I 2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I w I C 0 g M j U l I H N h b X B s Z S B k Y X R h L D E y N 3 0 m c X V v d D s s J n F 1 b 3 Q 7 U 2 V j d G l v b j E v U 2 h l Z X Q x L 0 F 1 d G 9 S Z W 1 v d m V k Q 2 9 s d W 1 u c z E u e y A g I C B B d m V y Y W d l I G V t c G x v e W 1 l b n Q g a W 5 j b 2 1 l I G l u I D I w M j A g Y W 1 v b m c g c m V j a X B p Z W 5 0 c y A o J C k s M T I 4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I w I C 0 g M j U l I H N h b X B s Z S B k Y X R h L D E y O X 0 m c X V v d D s s J n F 1 b 3 Q 7 U 2 V j d G l v b j E v U 2 h l Z X Q x L 0 F 1 d G 9 S Z W 1 v d m V k Q 2 9 s d W 1 u c z E u e y A g I C B B d m V y Y W d l I G d v d m V y b m 1 l b n Q g d H J h b n N m Z X J z I G l u I D I w M j A g Y W 1 v b m c g c m V j a X B p Z W 5 0 c y A o J C k s M T M w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I w I C 0 g M j U l I H N h b X B s Z S B k Y X R h L D E z M X 0 m c X V v d D s s J n F 1 b 3 Q 7 U 2 V j d G l v b j E v U 2 h l Z X Q x L 0 F 1 d G 9 S Z W 1 v d m V k Q 2 9 s d W 1 u c z E u e y A g I C B B d m V y Y W d l I G V t c G x v e W 1 l b n Q g a W 5 z d X J h b m N l I G J l b m V m a X R z I G l u I D I w M j A g Y W 1 v b m c g c m V j a X B p Z W 5 0 c y A o J C k s M T M y f S Z x d W 9 0 O y w m c X V v d D t T Z W N 0 a W 9 u M S 9 T a G V l d D E v Q X V 0 b 1 J l b W 9 2 Z W R D b 2 x 1 b W 5 z M S 5 7 I C B O d W 1 i Z X I g b 2 Y g Q 0 9 W S U Q t M T k g Z W 1 l c m d l b m N 5 I G F u Z C B y Z W N v d m V y e S B i Z W 5 l Z m l 0 c y B y Z W N p c G l l b n R z I G F n Z W Q g M T U g e W V h c n M g Y W 5 k I G 9 2 Z X I g a W 4 g c H J p d m F 0 Z S B o b 3 V z Z W h v b G R z I G l u I D I w M j A g L S A y N S U g c 2 F t c G x l I G R h d G E s M T M z f S Z x d W 9 0 O y w m c X V v d D t T Z W N 0 a W 9 u M S 9 T a G V l d D E v Q X V 0 b 1 J l b W 9 2 Z W R D b 2 x 1 b W 5 z M S 5 7 I C A g I E F 2 Z X J h Z 2 U g Q 0 9 W S U Q t M T k g Z W 1 l c m d l b m N 5 I G F u Z C B y Z W N v d m V y e S B i Z W 5 l Z m l 0 c y B p b i A y M D I w I G F t b 2 5 n I H J l Y 2 l w a W V u d H M g K C Q p L D E z N H 0 m c X V v d D s s J n F 1 b 3 Q 7 U 2 V j d G l v b j E v U 2 h l Z X Q x L 0 F 1 d G 9 S Z W 1 v d m V k Q 2 9 s d W 1 u c z E u e 1 R v d G F s I C 0 g R W 1 w b G 9 5 b W V u d C B p b m N v b W U g c 3 R h d G l z d G l j c y B p b i A y M D I w I G Z v c i B 0 a G U g c G 9 w d W x h d G l v b i B h Z 2 V k I D E 1 I H l l Y X J z I G F u Z C B v d m V y I G l u I H B y a X Z h d G U g a G 9 1 c 2 V o b 2 x k c y A t I D I 1 J S B z Y W 1 w b G U g Z G F 0 Y S w x M z V 9 J n F 1 b 3 Q 7 L C Z x d W 9 0 O 1 N l Y 3 R p b 2 4 x L 1 N o Z W V 0 M S 9 B d X R v U m V t b 3 Z l Z E N v b H V t b n M x L n s g I E 5 1 b W J l c i B v Z i B l b X B s b 3 l t Z W 5 0 I G l u Y 2 9 t Z S B y Z W N p c G l l b n R z I G l u I D I w M j A g d 2 h v I H d v c m t l Z C B m d W x s L X l l Y X I g Z n V s b C 1 0 a W 1 l I G l u I D I w M j A g L S A y N S U g c 2 F t c G x l I G R h d G E s M T M 2 f S Z x d W 9 0 O y w m c X V v d D t T Z W N 0 a W 9 u M S 9 T a G V l d D E v Q X V 0 b 1 J l b W 9 2 Z W R D b 2 x 1 b W 5 z M S 5 7 I C A g I E 1 l Z G l h b i B l b X B s b 3 l t Z W 5 0 I G l u Y 2 9 t Z S B p b i A y M D I w I G Z v c i B m d W x s L X l l Y X I g Z n V s b C 1 0 a W 1 l I H d v c m t l c n M g a W 4 g M j A y M C A o J C k s M T M 3 f S Z x d W 9 0 O y w m c X V v d D t T Z W N 0 a W 9 u M S 9 T a G V l d D E v Q X V 0 b 1 J l b W 9 2 Z W R D b 2 x 1 b W 5 z M S 5 7 I C A g I E F 2 Z X J h Z 2 U g Z W 1 w b G 9 5 b W V u d C B p b m N v b W U g a W 4 g M j A y M C B m b 3 I g Z n V s b C 1 5 Z W F y I G Z 1 b G w t d G l t Z S B 3 b 3 J r Z X J z I G l u I D I w M j A g K C Q p L D E z O H 0 m c X V v d D s s J n F 1 b 3 Q 7 U 2 V j d G l v b j E v U 2 h l Z X Q x L 0 F 1 d G 9 S Z W 1 v d m V k Q 2 9 s d W 1 u c z E u e y A g T n V t Y m V y I G 9 m I G V t c G x v e W 1 l b n Q g a W 5 j b 2 1 l I H J l Y 2 l w a W V u d H M g a W 4 g M j A y M C B 3 a G 8 g d 2 9 y a 2 V k I H B h c n Q t e W V h c i B v c i B w Y X J 0 L X R p b W U g a W 4 g M j A y M C A t I D I 1 J S B z Y W 1 w b G U g Z G F 0 Y S w x M z l 9 J n F 1 b 3 Q 7 L C Z x d W 9 0 O 1 N l Y 3 R p b 2 4 x L 1 N o Z W V 0 M S 9 B d X R v U m V t b 3 Z l Z E N v b H V t b n M x L n s g I C A g T W V k a W F u I G V t c G x v e W 1 l b n Q g a W 5 j b 2 1 l I G l u I D I w M j A g b 2 Y g d G h v c 2 U g d 2 h v I H d v c m t l Z C B w Y X J 0 L X l l Y X I g b 3 I g c G F y d C 1 0 a W 1 l I G l u I D I w M j A g K C Q p L D E 0 M H 0 m c X V v d D s s J n F 1 b 3 Q 7 U 2 V j d G l v b j E v U 2 h l Z X Q x L 0 F 1 d G 9 S Z W 1 v d m V k Q 2 9 s d W 1 u c z E u e y A g I C B B d m V y Y W d l I G V t c G x v e W 1 l b n Q g a W 5 j b 2 1 l I G l u I D I w M j A g b 2 Y g d G h v c 2 U g d 2 h v I H d v c m t l Z C B w Y X J 0 L X l l Y X I g b 3 I g c G F y d C 1 0 a W 1 l I G l u I D I w M j A g K C Q p L D E 0 M X 0 m c X V v d D s s J n F 1 b 3 Q 7 U 2 V j d G l v b j E v U 2 h l Z X Q x L 0 F 1 d G 9 S Z W 1 v d m V k Q 2 9 s d W 1 u c z E u e 0 N v b X B v c 2 l 0 a W 9 u I G 9 m I H R v d G F s I G l u Y 2 9 t Z S B p b i A y M D I w I G 9 m I H R o Z S B w b 3 B 1 b G F 0 a W 9 u I G F n Z W Q g M T U g e W V h c n M g Y W 5 k I G 9 2 Z X I g a W 4 g c H J p d m F 0 Z S B o b 3 V z Z W h v b G R z I C g l K S A t I D I 1 J S B z Y W 1 w b G U g Z G F 0 Y S w x N D J 9 J n F 1 b 3 Q 7 L C Z x d W 9 0 O 1 N l Y 3 R p b 2 4 x L 1 N o Z W V 0 M S 9 B d X R v U m V t b 3 Z l Z E N v b H V t b n M x L n s g I E 1 h c m t l d C B p b m N v b W U g K C U p L D E 0 M 3 0 m c X V v d D s s J n F 1 b 3 Q 7 U 2 V j d G l v b j E v U 2 h l Z X Q x L 0 F 1 d G 9 S Z W 1 v d m V k Q 2 9 s d W 1 u c z E u e y A g I C B F b X B s b 3 l t Z W 5 0 I G l u Y 2 9 t Z S A o J S k s M T Q 0 f S Z x d W 9 0 O y w m c X V v d D t T Z W N 0 a W 9 u M S 9 T a G V l d D E v Q X V 0 b 1 J l b W 9 2 Z W R D b 2 x 1 b W 5 z M S 5 7 I C B H b 3 Z l c m 5 t Z W 5 0 I H R y Y W 5 z Z m V y c y A o J S k s M T Q 1 f S Z x d W 9 0 O y w m c X V v d D t T Z W N 0 a W 9 u M S 9 T a G V l d D E v Q X V 0 b 1 J l b W 9 2 Z W R D b 2 x 1 b W 5 z M S 5 7 I C A g I E V t c G x v e W 1 l b n Q g a W 5 z d X J h b m N l I G J l b m V m a X R z I C g l K S w x N D Z 9 J n F 1 b 3 Q 7 L C Z x d W 9 0 O 1 N l Y 3 R p b 2 4 x L 1 N o Z W V 0 M S 9 B d X R v U m V t b 3 Z l Z E N v b H V t b n M x L n s g I C A g Q 0 9 W S U Q t M T k g L S B H b 3 Z l c m 5 t Z W 5 0 I G l u Y 2 9 t Z S B z d X B w b 3 J 0 I G F u Z C B i Z W 5 l Z m l 0 c y A o J S k s M T Q 3 f S Z x d W 9 0 O y w m c X V v d D t T Z W N 0 a W 9 u M S 9 T a G V l d D E v Q X V 0 b 1 J l b W 9 2 Z W R D b 2 x 1 b W 5 z M S 5 7 I C A g I C A g Q 0 9 W S U Q t M T k g L S B F b W V y Z 2 V u Y 3 k g Y W 5 k I H J l Y 2 9 2 Z X J 5 I G J l b m V m a X R z I C g l K S w x N D h 9 J n F 1 b 3 Q 7 L C Z x d W 9 0 O 1 N l Y 3 R p b 2 4 x L 1 N o Z W V 0 M S 9 B d X R v U m V t b 3 Z l Z E N v b H V t b n M x L n t U b 3 R h b C A t I F R v d G F s I G l u Y 2 9 t Z S B n c m 9 1 c H M g a W 4 g M j A y M C B m b 3 I g d G h l I H B v c H V s Y X R p b 2 4 g Y W d l Z C A x N S B 5 Z W F y c y B h b m Q g b 3 Z l c i B p b i B w c m l 2 Y X R l I G h v d X N l a G 9 s Z H M g L S A x M D A l I G R h d G E s M T Q 5 f S Z x d W 9 0 O y w m c X V v d D t T Z W N 0 a W 9 u M S 9 T a G V l d D E v Q X V 0 b 1 J l b W 9 2 Z W R D b 2 x 1 b W 5 z M S 5 7 I C B X a X R o b 3 V 0 I H R v d G F s I G l u Y 2 9 t Z S w x N T B 9 J n F 1 b 3 Q 7 L C Z x d W 9 0 O 1 N l Y 3 R p b 2 4 x L 1 N o Z W V 0 M S 9 B d X R v U m V t b 3 Z l Z E N v b H V t b n M x L n s g I F d p d G g g d G 9 0 Y W w g a W 5 j b 2 1 l L D E 1 M X 0 m c X V v d D s s J n F 1 b 3 Q 7 U 2 V j d G l v b j E v U 2 h l Z X Q x L 0 F 1 d G 9 S Z W 1 v d m V k Q 2 9 s d W 1 u c z E u e y A g I C B V b m R l c i A k M T A s M D A w I C h p b m N s d W R p b m c g b G 9 z c y k s M T U y f S Z x d W 9 0 O y w m c X V v d D t T Z W N 0 a W 9 u M S 9 T a G V l d D E v Q X V 0 b 1 J l b W 9 2 Z W R D b 2 x 1 b W 5 z M S 5 7 I C A g I C Q x M C w w M D A g d G 8 g J D E 5 L D k 5 O S w x N T N 9 J n F 1 b 3 Q 7 L C Z x d W 9 0 O 1 N l Y 3 R p b 2 4 x L 1 N o Z W V 0 M S 9 B d X R v U m V t b 3 Z l Z E N v b H V t b n M x L n s g I C A g J D I w L D A w M C B 0 b y A k M j k s O T k 5 L D E 1 N H 0 m c X V v d D s s J n F 1 b 3 Q 7 U 2 V j d G l v b j E v U 2 h l Z X Q x L 0 F 1 d G 9 S Z W 1 v d m V k Q 2 9 s d W 1 u c z E u e y A g I C A k M z A s M D A w I H R v I C Q z O S w 5 O T k s M T U 1 f S Z x d W 9 0 O y w m c X V v d D t T Z W N 0 a W 9 u M S 9 T a G V l d D E v Q X V 0 b 1 J l b W 9 2 Z W R D b 2 x 1 b W 5 z M S 5 7 I C A g I C Q 0 M C w w M D A g d G 8 g J D Q 5 L D k 5 O S w x N T Z 9 J n F 1 b 3 Q 7 L C Z x d W 9 0 O 1 N l Y 3 R p b 2 4 x L 1 N o Z W V 0 M S 9 B d X R v U m V t b 3 Z l Z E N v b H V t b n M x L n s g I C A g J D U w L D A w M C B 0 b y A k N T k s O T k 5 L D E 1 N 3 0 m c X V v d D s s J n F 1 b 3 Q 7 U 2 V j d G l v b j E v U 2 h l Z X Q x L 0 F 1 d G 9 S Z W 1 v d m V k Q 2 9 s d W 1 u c z E u e y A g I C A k N j A s M D A w I H R v I C Q 2 O S w 5 O T k s M T U 4 f S Z x d W 9 0 O y w m c X V v d D t T Z W N 0 a W 9 u M S 9 T a G V l d D E v Q X V 0 b 1 J l b W 9 2 Z W R D b 2 x 1 b W 5 z M S 5 7 I C A g I C Q 3 M C w w M D A g d G 8 g J D c 5 L D k 5 O S w x N T l 9 J n F 1 b 3 Q 7 L C Z x d W 9 0 O 1 N l Y 3 R p b 2 4 x L 1 N o Z W V 0 M S 9 B d X R v U m V t b 3 Z l Z E N v b H V t b n M x L n s g I C A g J D g w L D A w M C B 0 b y A k O D k s O T k 5 L D E 2 M H 0 m c X V v d D s s J n F 1 b 3 Q 7 U 2 V j d G l v b j E v U 2 h l Z X Q x L 0 F 1 d G 9 S Z W 1 v d m V k Q 2 9 s d W 1 u c z E u e y A g I C A k O T A s M D A w I H R v I C Q 5 O S w 5 O T k s M T Y x f S Z x d W 9 0 O y w m c X V v d D t T Z W N 0 a W 9 u M S 9 T a G V l d D E v Q X V 0 b 1 J l b W 9 2 Z W R D b 2 x 1 b W 5 z M S 5 7 I C A g I C Q x M D A s M D A w I G F u Z C B v d m V y L D E 2 M n 0 m c X V v d D s s J n F 1 b 3 Q 7 U 2 V j d G l v b j E v U 2 h l Z X Q x L 0 F 1 d G 9 S Z W 1 v d m V k Q 2 9 s d W 1 u c z E u e y A g I C A g I C Q x M D A s M D A w I H R v I C Q x N D k s O T k 5 L D E 2 M 3 0 m c X V v d D s s J n F 1 b 3 Q 7 U 2 V j d G l v b j E v U 2 h l Z X Q x L 0 F 1 d G 9 S Z W 1 v d m V k Q 2 9 s d W 1 u c z E u e y A g I C A g I C Q x N T A s M D A w I G F u Z C B v d m V y L D E 2 N H 0 m c X V v d D s s J n F 1 b 3 Q 7 U 2 V j d G l v b j E v U 2 h l Z X Q x L 0 F 1 d G 9 S Z W 1 v d m V k Q 2 9 s d W 1 u c z E u e 1 R v d G F s I C 0 g Q W Z 0 Z X I t d G F 4 I G l u Y 2 9 t Z S B n c m 9 1 c H M g a W 4 g M j A y M C B m b 3 I g d G h l I H B v c H V s Y X R p b 2 4 g Y W d l Z C A x N S B 5 Z W F y c y B h b m Q g b 3 Z l c i B p b i B w c m l 2 Y X R l I G h v d X N l a G 9 s Z H M g L S A x M D A l I G R h d G E s M T Y 1 f S Z x d W 9 0 O y w m c X V v d D t T Z W N 0 a W 9 u M S 9 T a G V l d D E v Q X V 0 b 1 J l b W 9 2 Z W R D b 2 x 1 b W 5 z M S 5 7 I C B X a X R o b 3 V 0 I G F m d G V y L X R h e C B p b m N v b W U s M T Y 2 f S Z x d W 9 0 O y w m c X V v d D t T Z W N 0 a W 9 u M S 9 T a G V l d D E v Q X V 0 b 1 J l b W 9 2 Z W R D b 2 x 1 b W 5 z M S 5 7 I C B X a X R o I G F m d G V y L X R h e C B p b m N v b W U s M T Y 3 f S Z x d W 9 0 O y w m c X V v d D t T Z W N 0 a W 9 u M S 9 T a G V l d D E v Q X V 0 b 1 J l b W 9 2 Z W R D b 2 x 1 b W 5 z M S 5 7 I C A g I F V u Z G V y I C Q x M C w w M D A g K G l u Y 2 x 1 Z G l u Z y B s b 3 N z K V 8 x M y w x N j h 9 J n F 1 b 3 Q 7 L C Z x d W 9 0 O 1 N l Y 3 R p b 2 4 x L 1 N o Z W V 0 M S 9 B d X R v U m V t b 3 Z l Z E N v b H V t b n M x L n s g I C A g J D E w L D A w M C B 0 b y A k M T k s O T k 5 X z E 0 L D E 2 O X 0 m c X V v d D s s J n F 1 b 3 Q 7 U 2 V j d G l v b j E v U 2 h l Z X Q x L 0 F 1 d G 9 S Z W 1 v d m V k Q 2 9 s d W 1 u c z E u e y A g I C A k M j A s M D A w I H R v I C Q y O S w 5 O T l f M T U s M T c w f S Z x d W 9 0 O y w m c X V v d D t T Z W N 0 a W 9 u M S 9 T a G V l d D E v Q X V 0 b 1 J l b W 9 2 Z W R D b 2 x 1 b W 5 z M S 5 7 I C A g I C Q z M C w w M D A g d G 8 g J D M 5 L D k 5 O V 8 x N i w x N z F 9 J n F 1 b 3 Q 7 L C Z x d W 9 0 O 1 N l Y 3 R p b 2 4 x L 1 N o Z W V 0 M S 9 B d X R v U m V t b 3 Z l Z E N v b H V t b n M x L n s g I C A g J D Q w L D A w M C B 0 b y A k N D k s O T k 5 X z E 3 L D E 3 M n 0 m c X V v d D s s J n F 1 b 3 Q 7 U 2 V j d G l v b j E v U 2 h l Z X Q x L 0 F 1 d G 9 S Z W 1 v d m V k Q 2 9 s d W 1 u c z E u e y A g I C A k N T A s M D A w I H R v I C Q 1 O S w 5 O T l f M T g s M T c z f S Z x d W 9 0 O y w m c X V v d D t T Z W N 0 a W 9 u M S 9 T a G V l d D E v Q X V 0 b 1 J l b W 9 2 Z W R D b 2 x 1 b W 5 z M S 5 7 I C A g I C Q 2 M C w w M D A g d G 8 g J D Y 5 L D k 5 O V 8 x O S w x N z R 9 J n F 1 b 3 Q 7 L C Z x d W 9 0 O 1 N l Y 3 R p b 2 4 x L 1 N o Z W V 0 M S 9 B d X R v U m V t b 3 Z l Z E N v b H V t b n M x L n s g I C A g J D c w L D A w M C B 0 b y A k N z k s O T k 5 X z I w L D E 3 N X 0 m c X V v d D s s J n F 1 b 3 Q 7 U 2 V j d G l v b j E v U 2 h l Z X Q x L 0 F 1 d G 9 S Z W 1 v d m V k Q 2 9 s d W 1 u c z E u e y A g I C A k O D A s M D A w I H R v I C Q 4 O S w 5 O T l f M j E s M T c 2 f S Z x d W 9 0 O y w m c X V v d D t T Z W N 0 a W 9 u M S 9 T a G V l d D E v Q X V 0 b 1 J l b W 9 2 Z W R D b 2 x 1 b W 5 z M S 5 7 I C A g I C Q 5 M C w w M D A g d G 8 g J D k 5 L D k 5 O V 8 y M i w x N z d 9 J n F 1 b 3 Q 7 L C Z x d W 9 0 O 1 N l Y 3 R p b 2 4 x L 1 N o Z W V 0 M S 9 B d X R v U m V t b 3 Z l Z E N v b H V t b n M x L n s g I C A g J D E w M C w w M D A g Y W 5 k I G 9 2 Z X J f M j M s M T c 4 f S Z x d W 9 0 O y w m c X V v d D t T Z W N 0 a W 9 u M S 9 T a G V l d D E v Q X V 0 b 1 J l b W 9 2 Z W R D b 2 x 1 b W 5 z M S 5 7 I C A g I C A g J D E w M C w w M D A g d G 8 g J D E y N C w 5 O T k s M T c 5 f S Z x d W 9 0 O y w m c X V v d D t T Z W N 0 a W 9 u M S 9 T a G V l d D E v Q X V 0 b 1 J l b W 9 2 Z W R D b 2 x 1 b W 5 z M S 5 7 I C A g I C A g J D E y N S w w M D A g Y W 5 k I G 9 2 Z X I s M T g w f S Z x d W 9 0 O y w m c X V v d D t T Z W N 0 a W 9 u M S 9 T a G V l d D E v Q X V 0 b 1 J l b W 9 2 Z W R D b 2 x 1 b W 5 z M S 5 7 V G 9 0 Y W w g L S B F b X B s b 3 l t Z W 5 0 I G l u Y 2 9 t Z S B n c m 9 1 c H M g a W 4 g M j A y M C B m b 3 I g d G h l I H B v c H V s Y X R p b 2 4 g Y W d l Z C A x N S B 5 Z W F y c y B h b m Q g b 3 Z l c i B p b i B w c m l 2 Y X R l I G h v d X N l a G 9 s Z H M g L S A x M D A l I G R h d G E s M T g x f S Z x d W 9 0 O y w m c X V v d D t T Z W N 0 a W 9 u M S 9 T a G V l d D E v Q X V 0 b 1 J l b W 9 2 Z W R D b 2 x 1 b W 5 z M S 5 7 I C B X a X R o b 3 V 0 I G V t c G x v e W 1 l b n Q g a W 5 j b 2 1 l L D E 4 M n 0 m c X V v d D s s J n F 1 b 3 Q 7 U 2 V j d G l v b j E v U 2 h l Z X Q x L 0 F 1 d G 9 S Z W 1 v d m V k Q 2 9 s d W 1 u c z E u e y A g V 2 l 0 a C B l b X B s b 3 l t Z W 5 0 I G l u Y 2 9 t Z S w x O D N 9 J n F 1 b 3 Q 7 L C Z x d W 9 0 O 1 N l Y 3 R p b 2 4 x L 1 N o Z W V 0 M S 9 B d X R v U m V t b 3 Z l Z E N v b H V t b n M x L n s g I C A g V W 5 k Z X I g J D U s M D A w I C h p b m N s d W R p b m c g b G 9 z c y k s M T g 0 f S Z x d W 9 0 O y w m c X V v d D t T Z W N 0 a W 9 u M S 9 T a G V l d D E v Q X V 0 b 1 J l b W 9 2 Z W R D b 2 x 1 b W 5 z M S 5 7 I C A g I C Q 1 L D A w M C B 0 b y A k O S w 5 O T k s M T g 1 f S Z x d W 9 0 O y w m c X V v d D t T Z W N 0 a W 9 u M S 9 T a G V l d D E v Q X V 0 b 1 J l b W 9 2 Z W R D b 2 x 1 b W 5 z M S 5 7 I C A g I C Q x M C w w M D A g d G 8 g J D E 5 L D k 5 O V 8 y N C w x O D Z 9 J n F 1 b 3 Q 7 L C Z x d W 9 0 O 1 N l Y 3 R p b 2 4 x L 1 N o Z W V 0 M S 9 B d X R v U m V t b 3 Z l Z E N v b H V t b n M x L n s g I C A g J D I w L D A w M C B 0 b y A k M j k s O T k 5 X z I 1 L D E 4 N 3 0 m c X V v d D s s J n F 1 b 3 Q 7 U 2 V j d G l v b j E v U 2 h l Z X Q x L 0 F 1 d G 9 S Z W 1 v d m V k Q 2 9 s d W 1 u c z E u e y A g I C A k M z A s M D A w I H R v I C Q z O S w 5 O T l f M j Y s M T g 4 f S Z x d W 9 0 O y w m c X V v d D t T Z W N 0 a W 9 u M S 9 T a G V l d D E v Q X V 0 b 1 J l b W 9 2 Z W R D b 2 x 1 b W 5 z M S 5 7 I C A g I C Q 0 M C w w M D A g d G 8 g J D Q 5 L D k 5 O V 8 y N y w x O D l 9 J n F 1 b 3 Q 7 L C Z x d W 9 0 O 1 N l Y 3 R p b 2 4 x L 1 N o Z W V 0 M S 9 B d X R v U m V t b 3 Z l Z E N v b H V t b n M x L n s g I C A g J D U w L D A w M C B 0 b y A k N T k s O T k 5 X z I 4 L D E 5 M H 0 m c X V v d D s s J n F 1 b 3 Q 7 U 2 V j d G l v b j E v U 2 h l Z X Q x L 0 F 1 d G 9 S Z W 1 v d m V k Q 2 9 s d W 1 u c z E u e y A g I C A k N j A s M D A w I H R v I C Q 2 O S w 5 O T l f M j k s M T k x f S Z x d W 9 0 O y w m c X V v d D t T Z W N 0 a W 9 u M S 9 T a G V l d D E v Q X V 0 b 1 J l b W 9 2 Z W R D b 2 x 1 b W 5 z M S 5 7 I C A g I C Q 3 M C w w M D A g d G 8 g J D c 5 L D k 5 O V 8 z M C w x O T J 9 J n F 1 b 3 Q 7 L C Z x d W 9 0 O 1 N l Y 3 R p b 2 4 x L 1 N o Z W V 0 M S 9 B d X R v U m V t b 3 Z l Z E N v b H V t b n M x L n s g I C A g J D g w L D A w M C B 0 b y A k O D k s O T k 5 X z M x L D E 5 M 3 0 m c X V v d D s s J n F 1 b 3 Q 7 U 2 V j d G l v b j E v U 2 h l Z X Q x L 0 F 1 d G 9 S Z W 1 v d m V k Q 2 9 s d W 1 u c z E u e y A g I C A k O T A s M D A w I H R v I C Q 5 O S w 5 O T l f M z I s M T k 0 f S Z x d W 9 0 O y w m c X V v d D t T Z W N 0 a W 9 u M S 9 T a G V l d D E v Q X V 0 b 1 J l b W 9 2 Z W R D b 2 x 1 b W 5 z M S 5 7 I C A g I C Q x M D A s M D A w I G F u Z C B v d m V y X z M z L D E 5 N X 0 m c X V v d D s s J n F 1 b 3 Q 7 U 2 V j d G l v b j E v U 2 h l Z X Q x L 0 F 1 d G 9 S Z W 1 v d m V k Q 2 9 s d W 1 u c z E u e y A g I C A g I C Q x M D A s M D A w I H R v I C Q x M j Q s O T k 5 X z M 0 L D E 5 N n 0 m c X V v d D s s J n F 1 b 3 Q 7 U 2 V j d G l v b j E v U 2 h l Z X Q x L 0 F 1 d G 9 S Z W 1 v d m V k Q 2 9 s d W 1 u c z E u e y A g I C A g I C Q x M j U s M D A w I G F u Z C B v d m V y X z M 1 L D E 5 N 3 0 m c X V v d D s s J n F 1 b 3 Q 7 U 2 V j d G l v b j E v U 2 h l Z X Q x L 0 F 1 d G 9 S Z W 1 v d m V k Q 2 9 s d W 1 u c z E u e 1 R v d G F s I C 0 g S W 5 j b 2 1 l I H N 0 Y X R p c 3 R p Y 3 M g a W 4 g M j A x O S B m b 3 I g d G h l I H B v c H V s Y X R p b 2 4 g Y W d l Z C A x N S B 5 Z W F y c y B h b m Q g b 3 Z l c i B p b i B w c m l 2 Y X R l I G h v d X N l a G 9 s Z H M g L S A x M D A l I G R h d G E s M T k 4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x O S A t I D E w M C U g Z G F 0 Y S w x O T l 9 J n F 1 b 3 Q 7 L C Z x d W 9 0 O 1 N l Y 3 R p b 2 4 x L 1 N o Z W V 0 M S 9 B d X R v U m V t b 3 Z l Z E N v b H V t b n M x L n s g I C A g T W V k a W F u I H R v d G F s I G l u Y 2 9 t Z S B p b i A y M D E 5 I G F t b 2 5 n I H J l Y 2 l w a W V u d H M g K C Q p L D I w M H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E 5 I C 0 g M T A w J S B k Y X R h L D I w M X 0 m c X V v d D s s J n F 1 b 3 Q 7 U 2 V j d G l v b j E v U 2 h l Z X Q x L 0 F 1 d G 9 S Z W 1 v d m V k Q 2 9 s d W 1 u c z E u e y A g I C B N Z W R p Y W 4 g Y W Z 0 Z X I t d G F 4 I G l u Y 2 9 t Z S B p b i A y M D E 5 I G F t b 2 5 n I H J l Y 2 l w a W V u d H M g K C Q p L D I w M n 0 m c X V v d D s s J n F 1 b 3 Q 7 U 2 V j d G l v b j E v U 2 h l Z X Q x L 0 F 1 d G 9 S Z W 1 v d m V k Q 2 9 s d W 1 u c z E u e y A g T n V t Y m V y I G 9 m I G 1 h c m t l d C B p b m N v b W U g c m V j a X B p Z W 5 0 c y B h Z 2 V k I D E 1 I H l l Y X J z I G F u Z C B v d m V y I G l u I H B y a X Z h d G U g a G 9 1 c 2 V o b 2 x k c y B p b i A y M D E 5 I C 0 g M T A w J S B k Y X R h L D I w M 3 0 m c X V v d D s s J n F 1 b 3 Q 7 U 2 V j d G l v b j E v U 2 h l Z X Q x L 0 F 1 d G 9 S Z W 1 v d m V k Q 2 9 s d W 1 u c z E u e y A g I C B N Z W R p Y W 4 g b W F y a 2 V 0 I G l u Y 2 9 t Z S B p b i A y M D E 5 I G F t b 2 5 n I H J l Y 2 l w a W V u d H M g K C Q p L D I w N H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x O S A t I D E w M C U g Z G F 0 Y S w y M D V 9 J n F 1 b 3 Q 7 L C Z x d W 9 0 O 1 N l Y 3 R p b 2 4 x L 1 N o Z W V 0 M S 9 B d X R v U m V t b 3 Z l Z E N v b H V t b n M x L n s g I C A g T W V k a W F u I G V t c G x v e W 1 l b n Q g a W 5 j b 2 1 l I G l u I D I w M T k g Y W 1 v b m c g c m V j a X B p Z W 5 0 c y A o J C k s M j A 2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E 5 I C 0 g M T A w J S B k Y X R h L D I w N 3 0 m c X V v d D s s J n F 1 b 3 Q 7 U 2 V j d G l v b j E v U 2 h l Z X Q x L 0 F 1 d G 9 S Z W 1 v d m V k Q 2 9 s d W 1 u c z E u e y A g I C B N Z W R p Y W 4 g Z 2 9 2 Z X J u b W V u d C B 0 c m F u c 2 Z l c n M g a W 4 g M j A x O S B h b W 9 u Z y B y Z W N p c G l l b n R z I C g k K S w y M D h 9 J n F 1 b 3 Q 7 L C Z x d W 9 0 O 1 N l Y 3 R p b 2 4 x L 1 N o Z W V 0 M S 9 B d X R v U m V t b 3 Z l Z E N v b H V t b n M x L n s g I E 5 1 b W J l c i B v Z i B l b X B s b 3 l t Z W 5 0 I G l u c 3 V y Y W 5 j Z S B i Z W 5 l Z m l 0 c y B y Z W N p c G l l b n R z I G F n Z W Q g M T U g e W V h c n M g Y W 5 k I G 9 2 Z X I g a W 4 g c H J p d m F 0 Z S B o b 3 V z Z W h v b G R z I G l u I D I w M T k g L T E w M C U g Z G F 0 Y S w y M D l 9 J n F 1 b 3 Q 7 L C Z x d W 9 0 O 1 N l Y 3 R p b 2 4 x L 1 N o Z W V 0 M S 9 B d X R v U m V t b 3 Z l Z E N v b H V t b n M x L n s g I C A g T W V k a W F u I G V t c G x v e W 1 l b n Q g a W 5 z d X J h b m N l I G J l b m V m a X R z I G l u I D I w M T k g Y W 1 v b m c g c m V j a X B p Z W 5 0 c y A o J C k s M j E w f S Z x d W 9 0 O y w m c X V v d D t T Z W N 0 a W 9 u M S 9 T a G V l d D E v Q X V 0 b 1 J l b W 9 2 Z W R D b 2 x 1 b W 5 z M S 5 7 V G 9 0 Y W w g L S B J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w y M T F 9 J n F 1 b 3 Q 7 L C Z x d W 9 0 O 1 N l Y 3 R p b 2 4 x L 1 N o Z W V 0 M S 9 B d X R v U m V t b 3 Z l Z E N v b H V t b n M x L n s g I E 5 1 b W J l c i B v Z i B 0 b 3 R h b C B p b m N v b W U g c m V j a X B p Z W 5 0 c y B h Z 2 V k I D E 1 I H l l Y X J z I G F u Z C B v d m V y I G l u I H B y a X Z h d G U g a G 9 1 c 2 V o b 2 x k c y B p b i A y M D E 5 I C 0 g M j U l I H N h b X B s Z S B k Y X R h L D I x M n 0 m c X V v d D s s J n F 1 b 3 Q 7 U 2 V j d G l v b j E v U 2 h l Z X Q x L 0 F 1 d G 9 S Z W 1 v d m V k Q 2 9 s d W 1 u c z E u e y A g I C B B d m V y Y W d l I H R v d G F s I G l u Y 2 9 t Z S B p b i A y M D E 5 I G F t b 2 5 n I H J l Y 2 l w a W V u d H M g K C Q p L D I x M 3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E 5 I C 0 g M j U l I H N h b X B s Z S B k Y X R h L D I x N H 0 m c X V v d D s s J n F 1 b 3 Q 7 U 2 V j d G l v b j E v U 2 h l Z X Q x L 0 F 1 d G 9 S Z W 1 v d m V k Q 2 9 s d W 1 u c z E u e y A g I C B B d m V y Y W d l I G F m d G V y L X R h e C B p b m N v b W U g a W 4 g M j A x O S B h b W 9 u Z y B y Z W N p c G l l b n R z I C g k K S w y M T V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x O S A t I D I 1 J S B z Y W 1 w b G U g Z G F 0 Y S w y M T Z 9 J n F 1 b 3 Q 7 L C Z x d W 9 0 O 1 N l Y 3 R p b 2 4 x L 1 N o Z W V 0 M S 9 B d X R v U m V t b 3 Z l Z E N v b H V t b n M x L n s g I C A g Q X Z l c m F n Z S B t Y X J r Z X Q g a W 5 j b 2 1 l I G l u I D I w M T k g Y W 1 v b m c g c m V j a X B p Z W 5 0 c y A o J C k s M j E 3 f S Z x d W 9 0 O y w m c X V v d D t T Z W N 0 a W 9 u M S 9 T a G V l d D E v Q X V 0 b 1 J l b W 9 2 Z W R D b 2 x 1 b W 5 z M S 5 7 I C B O d W 1 i Z X I g b 2 Y g Z W 1 w b G 9 5 b W V u d C B p b m N v b W U g c m V j a X B p Z W 5 0 c y B h Z 2 V k I D E 1 I H l l Y X J z I G F u Z C B v d m V y I G l u I H B y a X Z h d G U g a G 9 1 c 2 V o b 2 x k c y B p b i A y M D E 5 I C 0 g M j U l I H N h b X B s Z S B k Y X R h L D I x O H 0 m c X V v d D s s J n F 1 b 3 Q 7 U 2 V j d G l v b j E v U 2 h l Z X Q x L 0 F 1 d G 9 S Z W 1 v d m V k Q 2 9 s d W 1 u c z E u e y A g I C B B d m V y Y W d l I G V t c G x v e W 1 l b n Q g a W 5 j b 2 1 l I G l u I D I w M T k g Y W 1 v b m c g c m V j a X B p Z W 5 0 c y A o J C k s M j E 5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E 5 I C 0 g M j U l I H N h b X B s Z S B k Y X R h L D I y M H 0 m c X V v d D s s J n F 1 b 3 Q 7 U 2 V j d G l v b j E v U 2 h l Z X Q x L 0 F 1 d G 9 S Z W 1 v d m V k Q 2 9 s d W 1 u c z E u e y A g I C B B d m V y Y W d l I G d v d m V y b m 1 l b n Q g d H J h b n N m Z X J z I G l u I D I w M T k g Y W 1 v b m c g c m V j a X B p Z W 5 0 c y A o J C k s M j I x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g M j U l I H N h b X B s Z S B k Y X R h L D I y M n 0 m c X V v d D s s J n F 1 b 3 Q 7 U 2 V j d G l v b j E v U 2 h l Z X Q x L 0 F 1 d G 9 S Z W 1 v d m V k Q 2 9 s d W 1 u c z E u e y A g I C B B d m V y Y W d l I G V t c G x v e W 1 l b n Q g a W 5 z d X J h b m N l I G J l b m V m a X R z I G l u I D I w M T k g Y W 1 v b m c g c m V j a X B p Z W 5 0 c y A o J C k s M j I z f S Z x d W 9 0 O y w m c X V v d D t T Z W N 0 a W 9 u M S 9 T a G V l d D E v Q X V 0 b 1 J l b W 9 2 Z W R D b 2 x 1 b W 5 z M S 5 7 V G 9 0 Y W w g L S B F b X B s b 3 l t Z W 5 0 I G l u Y 2 9 t Z S B z d G F 0 a X N 0 a W N z I G l u I D I w M T k g Z m 9 y I H R o Z S B w b 3 B 1 b G F 0 a W 9 u I G F n Z W Q g M T U g e W V h c n M g Y W 5 k I G 9 2 Z X I g a W 4 g c H J p d m F 0 Z S B o b 3 V z Z W h v b G R z I C 0 g M j U l I H N h b X B s Z S B k Y X R h L D I y N H 0 m c X V v d D s s J n F 1 b 3 Q 7 U 2 V j d G l v b j E v U 2 h l Z X Q x L 0 F 1 d G 9 S Z W 1 v d m V k Q 2 9 s d W 1 u c z E u e y A g T n V t Y m V y I G 9 m I G V t c G x v e W 1 l b n Q g a W 5 j b 2 1 l I H J l Y 2 l w a W V u d H M g a W 4 g M j A x O S B 3 a G 8 g d 2 9 y a 2 V k I G Z 1 b G w t e W V h c i B m d W x s L X R p b W U g a W 4 g M j A y M C A t I D I 1 J S B z Y W 1 w b G U g Z G F 0 Y S w y M j V 9 J n F 1 b 3 Q 7 L C Z x d W 9 0 O 1 N l Y 3 R p b 2 4 x L 1 N o Z W V 0 M S 9 B d X R v U m V t b 3 Z l Z E N v b H V t b n M x L n s g I C A g T W V k a W F u I G V t c G x v e W 1 l b n Q g a W 5 j b 2 1 l I G l u I D I w M T k g Z m 9 y I G Z 1 b G w t e W V h c i B m d W x s L X R p b W U g d 2 9 y a 2 V y c y B p b i A y M D I w I C g k K S w y M j Z 9 J n F 1 b 3 Q 7 L C Z x d W 9 0 O 1 N l Y 3 R p b 2 4 x L 1 N o Z W V 0 M S 9 B d X R v U m V t b 3 Z l Z E N v b H V t b n M x L n s g I C A g Q X Z l c m F n Z S B l b X B s b 3 l t Z W 5 0 I G l u Y 2 9 t Z S B p b i A y M D E 5 I G Z v c i B m d W x s L X l l Y X I g Z n V s b C 1 0 a W 1 l I H d v c m t l c n M g a W 4 g M j A y M C A o J C k s M j I 3 f S Z x d W 9 0 O y w m c X V v d D t T Z W N 0 a W 9 u M S 9 T a G V l d D E v Q X V 0 b 1 J l b W 9 2 Z W R D b 2 x 1 b W 5 z M S 5 7 I C B O d W 1 i Z X I g b 2 Y g Z W 1 w b G 9 5 b W V u d C B p b m N v b W U g c m V j a X B p Z W 5 0 c y B p b i A y M D E 5 I H d o b y B 3 b 3 J r Z W Q g c G F y d C 1 5 Z W F y I G 9 y I H B h c n Q t d G l t Z S B p b i A y M D I w I C 0 g M j U l I H N h b X B s Z S B k Y X R h L D I y O H 0 m c X V v d D s s J n F 1 b 3 Q 7 U 2 V j d G l v b j E v U 2 h l Z X Q x L 0 F 1 d G 9 S Z W 1 v d m V k Q 2 9 s d W 1 u c z E u e y A g I C B N Z W R p Y W 4 g Z W 1 w b G 9 5 b W V u d C B p b m N v b W U g a W 4 g M j A x O S B v Z i B 0 a G 9 z Z S B 3 a G 8 g d 2 9 y a 2 V k I H B h c n Q t e W V h c i B v c i B w Y X J 0 L X R p b W U g a W 4 g M j A y M C A o J C k s M j I 5 f S Z x d W 9 0 O y w m c X V v d D t T Z W N 0 a W 9 u M S 9 T a G V l d D E v Q X V 0 b 1 J l b W 9 2 Z W R D b 2 x 1 b W 5 z M S 5 7 I C A g I E F 2 Z X J h Z 2 U g Z W 1 w b G 9 5 b W V u d C B p b m N v b W U g a W 4 g M j A x O S B v Z i B 0 a G 9 z Z S B 3 a G 8 g d 2 9 y a 2 V k I H B h c n Q t e W V h c i B v c i B w Y X J 0 L X R p b W U g a W 4 g M j A y M C A o J C k s M j M w f S Z x d W 9 0 O y w m c X V v d D t T Z W N 0 a W 9 u M S 9 T a G V l d D E v Q X V 0 b 1 J l b W 9 2 Z W R D b 2 x 1 b W 5 z M S 5 7 Q 2 9 t c G 9 z a X R p b 2 4 g b 2 Y g d G 9 0 Y W w g a W 5 j b 2 1 l I G l u I D I w M T k g b 2 Y g d G h l I H B v c H V s Y X R p b 2 4 g Y W d l Z C A x N S B 5 Z W F y c y B h b m Q g b 3 Z l c i B p b i B w c m l 2 Y X R l I G h v d X N l a G 9 s Z H M g K C U p I C 0 g M j U l I H N h b X B s Z S B k Y X R h L D I z M X 0 m c X V v d D s s J n F 1 b 3 Q 7 U 2 V j d G l v b j E v U 2 h l Z X Q x L 0 F 1 d G 9 S Z W 1 v d m V k Q 2 9 s d W 1 u c z E u e y A g T W F y a 2 V 0 I G l u Y 2 9 t Z S A o J S l f M z Y s M j M y f S Z x d W 9 0 O y w m c X V v d D t T Z W N 0 a W 9 u M S 9 T a G V l d D E v Q X V 0 b 1 J l b W 9 2 Z W R D b 2 x 1 b W 5 z M S 5 7 I C A g I E V t c G x v e W 1 l b n Q g a W 5 j b 2 1 l I C g l K V 8 z N y w y M z N 9 J n F 1 b 3 Q 7 L C Z x d W 9 0 O 1 N l Y 3 R p b 2 4 x L 1 N o Z W V 0 M S 9 B d X R v U m V t b 3 Z l Z E N v b H V t b n M x L n s g I E d v d m V y b m 1 l b n Q g d H J h b n N m Z X J z I C g l K V 8 z O C w y M z R 9 J n F 1 b 3 Q 7 L C Z x d W 9 0 O 1 N l Y 3 R p b 2 4 x L 1 N o Z W V 0 M S 9 B d X R v U m V t b 3 Z l Z E N v b H V t b n M x L n s g I C A g R W 1 w b G 9 5 b W V u d C B p b n N 1 c m F u Y 2 U g Y m V u Z W Z p d H M g K C U p X z M 5 L D I z N X 0 m c X V v d D s s J n F 1 b 3 Q 7 U 2 V j d G l v b j E v U 2 h l Z X Q x L 0 F 1 d G 9 S Z W 1 v d m V k Q 2 9 s d W 1 u c z E u e 1 R v d G F s I C 0 g S W 5 j b 2 1 l I H N 0 Y X R p c 3 R p Y 3 M g Z m 9 y I H B y a X Z h d G U g a G 9 1 c 2 V o b 2 x k c y A t I D E w M C U g Z G F 0 Y S w y M z Z 9 J n F 1 b 3 Q 7 L C Z x d W 9 0 O 1 N l Y 3 R p b 2 4 x L 1 N o Z W V 0 M S 9 B d X R v U m V t b 3 Z l Z E N v b H V t b n M x L n s g I E 1 l Z G l h b i B 0 b 3 R h b C B p b m N v b W U g b 2 Y g a G 9 1 c 2 V o b 2 x k I G l u I D I w M j A g K C Q p L D I z N 3 0 m c X V v d D s s J n F 1 b 3 Q 7 U 2 V j d G l v b j E v U 2 h l Z X Q x L 0 F 1 d G 9 S Z W 1 v d m V k Q 2 9 s d W 1 u c z E u e y A g T W V k a W F u I G F m d G V y L X R h e C B p b m N v b W U g b 2 Y g a G 9 1 c 2 V o b 2 x k I G l u I D I w M j A g K C Q p L D I z O H 0 m c X V v d D s s J n F 1 b 3 Q 7 U 2 V j d G l v b j E v U 2 h l Z X Q x L 0 F 1 d G 9 S Z W 1 v d m V k Q 2 9 s d W 1 u c z E u e y A g I C B U b 3 R h b C A t I E l u Y 2 9 t Z S B z d G F 0 a X N 0 a W N z I G Z v c i B v b m U t c G V y c 2 9 u I H B y a X Z h d G U g a G 9 1 c 2 V o b 2 x k c y A t I D E w M C U g Z G F 0 Y S w y M z l 9 J n F 1 b 3 Q 7 L C Z x d W 9 0 O 1 N l Y 3 R p b 2 4 x L 1 N o Z W V 0 M S 9 B d X R v U m V t b 3 Z l Z E N v b H V t b n M x L n s g I C A g I C B N Z W R p Y W 4 g d G 9 0 Y W w g a W 5 j b 2 1 l I G 9 m I G 9 u Z S 1 w Z X J z b 2 4 g a G 9 1 c 2 V o b 2 x k c y B p b i A y M D I w I C g k K S w y N D B 9 J n F 1 b 3 Q 7 L C Z x d W 9 0 O 1 N l Y 3 R p b 2 4 x L 1 N o Z W V 0 M S 9 B d X R v U m V t b 3 Z l Z E N v b H V t b n M x L n s g I C A g I C B N Z W R p Y W 4 g Y W Z 0 Z X I t d G F 4 I G l u Y 2 9 t Z S B v Z i B v b m U t c G V y c 2 9 u I G h v d X N l a G 9 s Z H M g a W 4 g M j A y M C A o J C k s M j Q x f S Z x d W 9 0 O y w m c X V v d D t T Z W N 0 a W 9 u M S 9 T a G V l d D E v Q X V 0 b 1 J l b W 9 2 Z W R D b 2 x 1 b W 5 z M S 5 7 I C A g I F R v d G F s I C 0 g S W 5 j b 2 1 l I H N 0 Y X R p c 3 R p Y 3 M g Z m 9 y I H R 3 b y 1 v c i 1 t b 3 J l L X B l c n N v b n M g c H J p d m F 0 Z S B o b 3 V z Z W h v b G R z I C 0 g M T A w J S B k Y X R h L D I 0 M n 0 m c X V v d D s s J n F 1 b 3 Q 7 U 2 V j d G l v b j E v U 2 h l Z X Q x L 0 F 1 d G 9 S Z W 1 v d m V k Q 2 9 s d W 1 u c z E u e y A g I C A g I E 1 l Z G l h b i B 0 b 3 R h b C B p b m N v b W U g b 2 Y g d H d v L W 9 y L W 1 v c m U t c G V y c 2 9 u I G h v d X N l a G 9 s Z H M g a W 4 g M j A y M C A o J C k s M j Q z f S Z x d W 9 0 O y w m c X V v d D t T Z W N 0 a W 9 u M S 9 T a G V l d D E v Q X V 0 b 1 J l b W 9 2 Z W R D b 2 x 1 b W 5 z M S 5 7 I C A g I C A g T W V k a W F u I G F m d G V y L X R h e C B p b m N v b W U g b 2 Y g d H d v L W 9 y L W 1 v c m U t c G V y c 2 9 u I G h v d X N l a G 9 s Z H M g a W 4 g M j A y M C A o J C k s M j Q 0 f S Z x d W 9 0 O y w m c X V v d D t T Z W N 0 a W 9 u M S 9 T a G V l d D E v Q X V 0 b 1 J l b W 9 2 Z W R D b 2 x 1 b W 5 z M S 5 7 V G 9 0 Y W w g L S B J b m N v b W U g c 3 R h d G l z d G l j c y B m b 3 I g c H J p d m F 0 Z S B o b 3 V z Z W h v b G R z I C 0 g M j U l I H N h b X B s Z S B k Y X R h L D I 0 N X 0 m c X V v d D s s J n F 1 b 3 Q 7 U 2 V j d G l v b j E v U 2 h l Z X Q x L 0 F 1 d G 9 S Z W 1 v d m V k Q 2 9 s d W 1 u c z E u e y A g Q X Z l c m F n Z S B 0 b 3 R h b C B p b m N v b W U g b 2 Y g a G 9 1 c 2 V o b 2 x k I G l u I D I w M j A g K C Q p L D I 0 N n 0 m c X V v d D s s J n F 1 b 3 Q 7 U 2 V j d G l v b j E v U 2 h l Z X Q x L 0 F 1 d G 9 S Z W 1 v d m V k Q 2 9 s d W 1 u c z E u e y A g Q X Z l c m F n Z S B h Z n R l c i 1 0 Y X g g a W 5 j b 2 1 l I G 9 m I G h v d X N l a G 9 s Z C B p b i A y M D I w I C g k K S w y N D d 9 J n F 1 b 3 Q 7 L C Z x d W 9 0 O 1 N l Y 3 R p b 2 4 x L 1 N o Z W V 0 M S 9 B d X R v U m V t b 3 Z l Z E N v b H V t b n M x L n s g I C A g V G 9 0 Y W w g L S B J b m N v b W U g c 3 R h d G l z d G l j c y B m b 3 I g b 2 5 l L X B l c n N v b i B w c m l 2 Y X R l I G h v d X N l a G 9 s Z H M g L S A y N S U g c 2 F t c G x l I G R h d G E s M j Q 4 f S Z x d W 9 0 O y w m c X V v d D t T Z W N 0 a W 9 u M S 9 T a G V l d D E v Q X V 0 b 1 J l b W 9 2 Z W R D b 2 x 1 b W 5 z M S 5 7 I C A g I C A g Q X Z l c m F n Z S B 0 b 3 R h b C B p b m N v b W U g b 2 Y g b 2 5 l L X B l c n N v b i B o b 3 V z Z W h v b G R z I G l u I D I w M j A g K C Q p L D I 0 O X 0 m c X V v d D s s J n F 1 b 3 Q 7 U 2 V j d G l v b j E v U 2 h l Z X Q x L 0 F 1 d G 9 S Z W 1 v d m V k Q 2 9 s d W 1 u c z E u e y A g I C A g I E F 2 Z X J h Z 2 U g Y W Z 0 Z X I t d G F 4 I G l u Y 2 9 t Z S B v Z i B v b m U t c G V y c 2 9 u I G h v d X N l a G 9 s Z H M g a W 4 g M j A y M C A o J C k s M j U w f S Z x d W 9 0 O y w m c X V v d D t T Z W N 0 a W 9 u M S 9 T a G V l d D E v Q X V 0 b 1 J l b W 9 2 Z W R D b 2 x 1 b W 5 z M S 5 7 I C A g I F R v d G F s I C 0 g S W 5 j b 2 1 l I H N 0 Y X R p c 3 R p Y 3 M g Z m 9 y I H R 3 b y 1 v c i 1 t b 3 J l L X B l c n N v b n M g c H J p d m F 0 Z S B o b 3 V z Z W h v b G R z I C 0 g M j U l I H N h b X B s Z S B k Y X R h L D I 1 M X 0 m c X V v d D s s J n F 1 b 3 Q 7 U 2 V j d G l v b j E v U 2 h l Z X Q x L 0 F 1 d G 9 S Z W 1 v d m V k Q 2 9 s d W 1 u c z E u e y A g I C A g I E F 2 Z X J h Z 2 U g d G 9 0 Y W w g a W 5 j b 2 1 l I G 9 m I H R 3 b y 1 v c i 1 t b 3 J l L X B l c n N v b i B o b 3 V z Z W h v b G R z I G l u I D I w M j A g K C Q p L D I 1 M n 0 m c X V v d D s s J n F 1 b 3 Q 7 U 2 V j d G l v b j E v U 2 h l Z X Q x L 0 F 1 d G 9 S Z W 1 v d m V k Q 2 9 s d W 1 u c z E u e y A g I C A g I E F 2 Z X J h Z 2 U g Y W Z 0 Z X I t d G F 4 I G l u Y 2 9 t Z S B v Z i B 0 d 2 8 t b 3 I t b W 9 y Z S 1 w Z X J z b 2 4 g a G 9 1 c 2 V o b 2 x k c y B p b i A y M D I w I C g k K S w y N T N 9 J n F 1 b 3 Q 7 L C Z x d W 9 0 O 1 N l Y 3 R p b 2 4 x L 1 N o Z W V 0 M S 9 B d X R v U m V t b 3 Z l Z E N v b H V t b n M x L n t U b 3 R h b C A t I E h v d X N l a G 9 s Z C B 0 b 3 R h b C B p b m N v b W U g Z 3 J v d X B z I G l u I D I w M j A g Z m 9 y I H B y a X Z h d G U g a G 9 1 c 2 V o b 2 x k c y A t I D E w M C U g Z G F 0 Y S w y N T R 9 J n F 1 b 3 Q 7 L C Z x d W 9 0 O 1 N l Y 3 R p b 2 4 x L 1 N o Z W V 0 M S 9 B d X R v U m V t b 3 Z l Z E N v b H V t b n M x L n s g I F V u Z G V y I C Q 1 L D A w M C w y N T V 9 J n F 1 b 3 Q 7 L C Z x d W 9 0 O 1 N l Y 3 R p b 2 4 x L 1 N o Z W V 0 M S 9 B d X R v U m V t b 3 Z l Z E N v b H V t b n M x L n s g I C Q 1 L D A w M C B 0 b y A k O S w 5 O T k s M j U 2 f S Z x d W 9 0 O y w m c X V v d D t T Z W N 0 a W 9 u M S 9 T a G V l d D E v Q X V 0 b 1 J l b W 9 2 Z W R D b 2 x 1 b W 5 z M S 5 7 I C A k M T A s M D A w I H R v I C Q x N C w 5 O T k s M j U 3 f S Z x d W 9 0 O y w m c X V v d D t T Z W N 0 a W 9 u M S 9 T a G V l d D E v Q X V 0 b 1 J l b W 9 2 Z W R D b 2 x 1 b W 5 z M S 5 7 I C A k M T U s M D A w I H R v I C Q x O S w 5 O T k s M j U 4 f S Z x d W 9 0 O y w m c X V v d D t T Z W N 0 a W 9 u M S 9 T a G V l d D E v Q X V 0 b 1 J l b W 9 2 Z W R D b 2 x 1 b W 5 z M S 5 7 I C A k M j A s M D A w I H R v I C Q y N C w 5 O T k s M j U 5 f S Z x d W 9 0 O y w m c X V v d D t T Z W N 0 a W 9 u M S 9 T a G V l d D E v Q X V 0 b 1 J l b W 9 2 Z W R D b 2 x 1 b W 5 z M S 5 7 I C A k M j U s M D A w I H R v I C Q y O S w 5 O T k s M j Y w f S Z x d W 9 0 O y w m c X V v d D t T Z W N 0 a W 9 u M S 9 T a G V l d D E v Q X V 0 b 1 J l b W 9 2 Z W R D b 2 x 1 b W 5 z M S 5 7 I C A k M z A s M D A w I H R v I C Q z N C w 5 O T k s M j Y x f S Z x d W 9 0 O y w m c X V v d D t T Z W N 0 a W 9 u M S 9 T a G V l d D E v Q X V 0 b 1 J l b W 9 2 Z W R D b 2 x 1 b W 5 z M S 5 7 I C A k M z U s M D A w I H R v I C Q z O S w 5 O T k s M j Y y f S Z x d W 9 0 O y w m c X V v d D t T Z W N 0 a W 9 u M S 9 T a G V l d D E v Q X V 0 b 1 J l b W 9 2 Z W R D b 2 x 1 b W 5 z M S 5 7 I C A k N D A s M D A w I H R v I C Q 0 N C w 5 O T k s M j Y z f S Z x d W 9 0 O y w m c X V v d D t T Z W N 0 a W 9 u M S 9 T a G V l d D E v Q X V 0 b 1 J l b W 9 2 Z W R D b 2 x 1 b W 5 z M S 5 7 I C A k N D U s M D A w I H R v I C Q 0 O S w 5 O T k s M j Y 0 f S Z x d W 9 0 O y w m c X V v d D t T Z W N 0 a W 9 u M S 9 T a G V l d D E v Q X V 0 b 1 J l b W 9 2 Z W R D b 2 x 1 b W 5 z M S 5 7 I C A k N T A s M D A w I H R v I C Q 1 O S w 5 O T k s M j Y 1 f S Z x d W 9 0 O y w m c X V v d D t T Z W N 0 a W 9 u M S 9 T a G V l d D E v Q X V 0 b 1 J l b W 9 2 Z W R D b 2 x 1 b W 5 z M S 5 7 I C A k N j A s M D A w I H R v I C Q 2 O S w 5 O T k s M j Y 2 f S Z x d W 9 0 O y w m c X V v d D t T Z W N 0 a W 9 u M S 9 T a G V l d D E v Q X V 0 b 1 J l b W 9 2 Z W R D b 2 x 1 b W 5 z M S 5 7 I C A k N z A s M D A w I H R v I C Q 3 O S w 5 O T k s M j Y 3 f S Z x d W 9 0 O y w m c X V v d D t T Z W N 0 a W 9 u M S 9 T a G V l d D E v Q X V 0 b 1 J l b W 9 2 Z W R D b 2 x 1 b W 5 z M S 5 7 I C A k O D A s M D A w I H R v I C Q 4 O S w 5 O T k s M j Y 4 f S Z x d W 9 0 O y w m c X V v d D t T Z W N 0 a W 9 u M S 9 T a G V l d D E v Q X V 0 b 1 J l b W 9 2 Z W R D b 2 x 1 b W 5 z M S 5 7 I C A k O T A s M D A w I H R v I C Q 5 O S w 5 O T k s M j Y 5 f S Z x d W 9 0 O y w m c X V v d D t T Z W N 0 a W 9 u M S 9 T a G V l d D E v Q X V 0 b 1 J l b W 9 2 Z W R D b 2 x 1 b W 5 z M S 5 7 I C A k M T A w L D A w M C B h b m Q g b 3 Z l c i w y N z B 9 J n F 1 b 3 Q 7 L C Z x d W 9 0 O 1 N l Y 3 R p b 2 4 x L 1 N o Z W V 0 M S 9 B d X R v U m V t b 3 Z l Z E N v b H V t b n M x L n s g I C A g J D E w M C w w M D A g d G 8 g J D E y N C w 5 O T k s M j c x f S Z x d W 9 0 O y w m c X V v d D t T Z W N 0 a W 9 u M S 9 T a G V l d D E v Q X V 0 b 1 J l b W 9 2 Z W R D b 2 x 1 b W 5 z M S 5 7 I C A g I C Q x M j U s M D A w I H R v I C Q x N D k s O T k 5 L D I 3 M n 0 m c X V v d D s s J n F 1 b 3 Q 7 U 2 V j d G l v b j E v U 2 h l Z X Q x L 0 F 1 d G 9 S Z W 1 v d m V k Q 2 9 s d W 1 u c z E u e y A g I C A k M T U w L D A w M C B 0 b y A k M T k 5 L D k 5 O S w y N z N 9 J n F 1 b 3 Q 7 L C Z x d W 9 0 O 1 N l Y 3 R p b 2 4 x L 1 N o Z W V 0 M S 9 B d X R v U m V t b 3 Z l Z E N v b H V t b n M x L n s g I C A g J D I w M C w w M D A g Y W 5 k I G 9 2 Z X I s M j c 0 f S Z x d W 9 0 O y w m c X V v d D t T Z W N 0 a W 9 u M S 9 T a G V l d D E v Q X V 0 b 1 J l b W 9 2 Z W R D b 2 x 1 b W 5 z M S 5 7 V G 9 0 Y W w g L S B I b 3 V z Z W h v b G Q g Y W Z 0 Z X I t d G F 4 I G l u Y 2 9 t Z S B n c m 9 1 c H M g a W 4 g M j A y M C B m b 3 I g c H J p d m F 0 Z S B o b 3 V z Z W h v b G R z I C 0 g M T A w J S B k Y X R h L D I 3 N X 0 m c X V v d D s s J n F 1 b 3 Q 7 U 2 V j d G l v b j E v U 2 h l Z X Q x L 0 F 1 d G 9 S Z W 1 v d m V k Q 2 9 s d W 1 u c z E u e y A g V W 5 k Z X I g J D U s M D A w X z Q w L D I 3 N n 0 m c X V v d D s s J n F 1 b 3 Q 7 U 2 V j d G l v b j E v U 2 h l Z X Q x L 0 F 1 d G 9 S Z W 1 v d m V k Q 2 9 s d W 1 u c z E u e y A g J D U s M D A w I H R v I C Q 5 L D k 5 O V 8 0 M S w y N z d 9 J n F 1 b 3 Q 7 L C Z x d W 9 0 O 1 N l Y 3 R p b 2 4 x L 1 N o Z W V 0 M S 9 B d X R v U m V t b 3 Z l Z E N v b H V t b n M x L n s g I C Q x M C w w M D A g d G 8 g J D E 0 L D k 5 O V 8 0 M i w y N z h 9 J n F 1 b 3 Q 7 L C Z x d W 9 0 O 1 N l Y 3 R p b 2 4 x L 1 N o Z W V 0 M S 9 B d X R v U m V t b 3 Z l Z E N v b H V t b n M x L n s g I C Q x N S w w M D A g d G 8 g J D E 5 L D k 5 O V 8 0 M y w y N z l 9 J n F 1 b 3 Q 7 L C Z x d W 9 0 O 1 N l Y 3 R p b 2 4 x L 1 N o Z W V 0 M S 9 B d X R v U m V t b 3 Z l Z E N v b H V t b n M x L n s g I C Q y M C w w M D A g d G 8 g J D I 0 L D k 5 O V 8 0 N C w y O D B 9 J n F 1 b 3 Q 7 L C Z x d W 9 0 O 1 N l Y 3 R p b 2 4 x L 1 N o Z W V 0 M S 9 B d X R v U m V t b 3 Z l Z E N v b H V t b n M x L n s g I C Q y N S w w M D A g d G 8 g J D I 5 L D k 5 O V 8 0 N S w y O D F 9 J n F 1 b 3 Q 7 L C Z x d W 9 0 O 1 N l Y 3 R p b 2 4 x L 1 N o Z W V 0 M S 9 B d X R v U m V t b 3 Z l Z E N v b H V t b n M x L n s g I C Q z M C w w M D A g d G 8 g J D M 0 L D k 5 O V 8 0 N i w y O D J 9 J n F 1 b 3 Q 7 L C Z x d W 9 0 O 1 N l Y 3 R p b 2 4 x L 1 N o Z W V 0 M S 9 B d X R v U m V t b 3 Z l Z E N v b H V t b n M x L n s g I C Q z N S w w M D A g d G 8 g J D M 5 L D k 5 O V 8 0 N y w y O D N 9 J n F 1 b 3 Q 7 L C Z x d W 9 0 O 1 N l Y 3 R p b 2 4 x L 1 N o Z W V 0 M S 9 B d X R v U m V t b 3 Z l Z E N v b H V t b n M x L n s g I C Q 0 M C w w M D A g d G 8 g J D Q 0 L D k 5 O V 8 0 O C w y O D R 9 J n F 1 b 3 Q 7 L C Z x d W 9 0 O 1 N l Y 3 R p b 2 4 x L 1 N o Z W V 0 M S 9 B d X R v U m V t b 3 Z l Z E N v b H V t b n M x L n s g I C Q 0 N S w w M D A g d G 8 g J D Q 5 L D k 5 O V 8 0 O S w y O D V 9 J n F 1 b 3 Q 7 L C Z x d W 9 0 O 1 N l Y 3 R p b 2 4 x L 1 N o Z W V 0 M S 9 B d X R v U m V t b 3 Z l Z E N v b H V t b n M x L n s g I C Q 1 M C w w M D A g d G 8 g J D U 5 L D k 5 O V 8 1 M C w y O D Z 9 J n F 1 b 3 Q 7 L C Z x d W 9 0 O 1 N l Y 3 R p b 2 4 x L 1 N o Z W V 0 M S 9 B d X R v U m V t b 3 Z l Z E N v b H V t b n M x L n s g I C Q 2 M C w w M D A g d G 8 g J D Y 5 L D k 5 O V 8 1 M S w y O D d 9 J n F 1 b 3 Q 7 L C Z x d W 9 0 O 1 N l Y 3 R p b 2 4 x L 1 N o Z W V 0 M S 9 B d X R v U m V t b 3 Z l Z E N v b H V t b n M x L n s g I C Q 3 M C w w M D A g d G 8 g J D c 5 L D k 5 O V 8 1 M i w y O D h 9 J n F 1 b 3 Q 7 L C Z x d W 9 0 O 1 N l Y 3 R p b 2 4 x L 1 N o Z W V 0 M S 9 B d X R v U m V t b 3 Z l Z E N v b H V t b n M x L n s g I C Q 4 M C w w M D A g d G 8 g J D g 5 L D k 5 O V 8 1 M y w y O D l 9 J n F 1 b 3 Q 7 L C Z x d W 9 0 O 1 N l Y 3 R p b 2 4 x L 1 N o Z W V 0 M S 9 B d X R v U m V t b 3 Z l Z E N v b H V t b n M x L n s g I C Q 5 M C w w M D A g d G 8 g J D k 5 L D k 5 O V 8 1 N C w y O T B 9 J n F 1 b 3 Q 7 L C Z x d W 9 0 O 1 N l Y 3 R p b 2 4 x L 1 N o Z W V 0 M S 9 B d X R v U m V t b 3 Z l Z E N v b H V t b n M x L n s g I C Q x M D A s M D A w I G F u Z C B v d m V y X z U 1 L D I 5 M X 0 m c X V v d D s s J n F 1 b 3 Q 7 U 2 V j d G l v b j E v U 2 h l Z X Q x L 0 F 1 d G 9 S Z W 1 v d m V k Q 2 9 s d W 1 u c z E u e y A g I C A k M T A w L D A w M C B 0 b y A k M T I 0 L D k 5 O V 8 1 N i w y O T J 9 J n F 1 b 3 Q 7 L C Z x d W 9 0 O 1 N l Y 3 R p b 2 4 x L 1 N o Z W V 0 M S 9 B d X R v U m V t b 3 Z l Z E N v b H V t b n M x L n s g I C A g J D E y N S w w M D A g d G 8 g J D E 0 O S w 5 O T l f N T c s M j k z f S Z x d W 9 0 O y w m c X V v d D t T Z W N 0 a W 9 u M S 9 T a G V l d D E v Q X V 0 b 1 J l b W 9 2 Z W R D b 2 x 1 b W 5 z M S 5 7 I C A g I C Q x N T A s M D A w I G F u Z C B v d m V y L D I 5 N H 0 m c X V v d D s s J n F 1 b 3 Q 7 U 2 V j d G l v b j E v U 2 h l Z X Q x L 0 F 1 d G 9 S Z W 1 v d m V k Q 2 9 s d W 1 u c z E u e 1 R v d G F s I C 0 g S W 5 j b 2 1 l I H N 0 Y X R p c 3 R p Y 3 M g Z m 9 y I G V j b 2 5 v b W l j I G Z h b W l s a W V z I G l u I H B y a X Z h d G U g a G 9 1 c 2 V o b 2 x k c y A t I D E w M C U g Z G F 0 Y S w y O T V 9 J n F 1 b 3 Q 7 L C Z x d W 9 0 O 1 N l Y 3 R p b 2 4 x L 1 N o Z W V 0 M S 9 B d X R v U m V t b 3 Z l Z E N v b H V t b n M x L n s g I E 1 l Z G l h b i B 0 b 3 R h b C B p b m N v b W U g b 2 Y g Z W N v b m 9 t a W M g Z m F t a W x 5 I G l u I D I w M j A g K C Q p L D I 5 N n 0 m c X V v d D s s J n F 1 b 3 Q 7 U 2 V j d G l v b j E v U 2 h l Z X Q x L 0 F 1 d G 9 S Z W 1 v d m V k Q 2 9 s d W 1 u c z E u e y A g T W V k a W F u I G F m d G V y L X R h e C B p b m N v b W U g b 2 Y g Z W N v b m 9 t a W M g Z m F t a W x 5 I G l u I D I w M j A g K C Q p L D I 5 N 3 0 m c X V v d D s s J n F 1 b 3 Q 7 U 2 V j d G l v b j E v U 2 h l Z X Q x L 0 F 1 d G 9 S Z W 1 v d m V k Q 2 9 s d W 1 u c z E u e y A g Q X Z l c m F n Z S B m Y W 1 p b H k g c 2 l 6 Z S B v Z i B l Y 2 9 u b 2 1 p Y y B m Y W 1 p b G l l c y w y O T h 9 J n F 1 b 3 Q 7 L C Z x d W 9 0 O 1 N l Y 3 R p b 2 4 x L 1 N o Z W V 0 M S 9 B d X R v U m V t b 3 Z l Z E N v b H V t b n M x L n t U b 3 R h b C A t I E l u Y 2 9 t Z S B z d G F 0 a X N 0 a W N z I G Z v c i B j b 3 V w b G U t b 2 5 s e S B l Y 2 9 u b 2 1 p Y y B m Y W 1 p b G l l c y B p b i B w c m l 2 Y X R l I G h v d X N l a G 9 s Z H M g L S A x M D A l I G R h d G E s M j k 5 f S Z x d W 9 0 O y w m c X V v d D t T Z W N 0 a W 9 u M S 9 T a G V l d D E v Q X V 0 b 1 J l b W 9 2 Z W R D b 2 x 1 b W 5 z M S 5 7 I C B N Z W R p Y W 4 g d G 9 0 Y W w g a W 5 j b 2 1 l I G 9 m I G N v d X B s Z S 1 v b m x 5 I G V j b 2 5 v b W l j I G Z h b W l s a W V z I G l u I D I w M j A g K C Q p L D M w M H 0 m c X V v d D s s J n F 1 b 3 Q 7 U 2 V j d G l v b j E v U 2 h l Z X Q x L 0 F 1 d G 9 S Z W 1 v d m V k Q 2 9 s d W 1 u c z E u e y A g T W V k a W F u I G F m d G V y L X R h e C B p b m N v b W U g b 2 Y g Y 2 9 1 c G x l L W 9 u b H k g Z W N v b m 9 t a W M g Z m F t a W x p Z X M g a W 4 g M j A y M C A o J C k s M z A x f S Z x d W 9 0 O y w m c X V v d D t T Z W N 0 a W 9 u M S 9 T a G V l d D E v Q X V 0 b 1 J l b W 9 2 Z W R D b 2 x 1 b W 5 z M S 5 7 I C B B d m V y Y W d l I G Z h b W l s e S B z a X p l I G 9 m I G N v d X B s Z S 1 v b m x 5 I G V j b 2 5 v b W l j I G Z h b W l s a W V z L D M w M n 0 m c X V v d D s s J n F 1 b 3 Q 7 U 2 V j d G l v b j E v U 2 h l Z X Q x L 0 F 1 d G 9 S Z W 1 v d m V k Q 2 9 s d W 1 u c z E u e 1 R v d G F s I C 0 g S W 5 j b 2 1 l I H N 0 Y X R p c 3 R p Y 3 M g Z m 9 y I G N v d X B s Z S 1 3 a X R o L W N o a W x k c m V u I G V j b 2 5 v b W l j I G Z h b W l s a W V z I G l u I H B y a X Z h d G U g a G 9 1 c 2 V o b 2 x k c y A t I D E w M C U g Z G F 0 Y S w z M D N 9 J n F 1 b 3 Q 7 L C Z x d W 9 0 O 1 N l Y 3 R p b 2 4 x L 1 N o Z W V 0 M S 9 B d X R v U m V t b 3 Z l Z E N v b H V t b n M x L n s g I E 1 l Z G l h b i B 0 b 3 R h b C B p b m N v b W U g b 2 Y g Y 2 9 1 c G x l L X d p d G g t Y 2 h p b G R y Z W 4 g Z W N v b m 9 t a W M g Z m F t a W x p Z X M g I G l u I D I w M j A g K C Q p L D M w N H 0 m c X V v d D s s J n F 1 b 3 Q 7 U 2 V j d G l v b j E v U 2 h l Z X Q x L 0 F 1 d G 9 S Z W 1 v d m V k Q 2 9 s d W 1 u c z E u e y A g T W V k a W F u I G F m d G V y L X R h e C B p b m N v b W U g b 2 Y g Y 2 9 1 c G x l L X d p d G g t Y 2 h p b G R y Z W 4 g Z W N v b m 9 t a W M g Z m F t a W x p Z X M g a W 4 g M j A y M C A o J C k s M z A 1 f S Z x d W 9 0 O y w m c X V v d D t T Z W N 0 a W 9 u M S 9 T a G V l d D E v Q X V 0 b 1 J l b W 9 2 Z W R D b 2 x 1 b W 5 z M S 5 7 I C B B d m V y Y W d l I G Z h b W l s e S B z a X p l I G 9 m I G N v d X B s Z S 1 3 a X R o L W N o a W x k c m V u I G V j b 2 5 v b W l j I G Z h b W l s a W V z L D M w N n 0 m c X V v d D s s J n F 1 b 3 Q 7 U 2 V j d G l v b j E v U 2 h l Z X Q x L 0 F 1 d G 9 S Z W 1 v d m V k Q 2 9 s d W 1 u c z E u e 1 R v d G F s I C 0 g S W 5 j b 2 1 l I H N 0 Y X R p c 3 R p Y 3 M g Z m 9 y I G 9 u Z S 1 w Y X J l b n Q g Z W N v b m 9 t a W M g Z m F t a W x p Z X M g a W 4 g c H J p d m F 0 Z S B o b 3 V z Z W h v b G R z I C 0 g M T A w J S B k Y X R h L D M w N 3 0 m c X V v d D s s J n F 1 b 3 Q 7 U 2 V j d G l v b j E v U 2 h l Z X Q x L 0 F 1 d G 9 S Z W 1 v d m V k Q 2 9 s d W 1 u c z E u e y A g T W V k a W F u I H R v d G F s I G l u Y 2 9 t Z S B v Z i B v b m U t c G F y Z W 5 0 I G V j b 2 5 v b W l j I G Z h b W l s a W V z I G l u I D I w M j A g K C Q p L D M w O H 0 m c X V v d D s s J n F 1 b 3 Q 7 U 2 V j d G l v b j E v U 2 h l Z X Q x L 0 F 1 d G 9 S Z W 1 v d m V k Q 2 9 s d W 1 u c z E u e y A g T W V k a W F u I G F m d G V y L X R h e C B p b m N v b W U g b 2 Y g b 2 5 l L X B h c m V u d C B l Y 2 9 u b 2 1 p Y y B m Y W 1 p b G l l c y B p b i A y M D I w I C g k K S w z M D l 9 J n F 1 b 3 Q 7 L C Z x d W 9 0 O 1 N l Y 3 R p b 2 4 x L 1 N o Z W V 0 M S 9 B d X R v U m V t b 3 Z l Z E N v b H V t b n M x L n s g I E F 2 Z X J h Z 2 U g Z m F t a W x 5 I H N p e m U g b 2 Y g b 2 5 l L X B h c m V u d C B l Y 2 9 u b 2 1 p Y y B m Y W 1 p b G l l c y w z M T B 9 J n F 1 b 3 Q 7 L C Z x d W 9 0 O 1 N l Y 3 R p b 2 4 x L 1 N o Z W V 0 M S 9 B d X R v U m V t b 3 Z l Z E N v b H V t b n M x L n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E w M C U g Z G F 0 Y S w z M T F 9 J n F 1 b 3 Q 7 L C Z x d W 9 0 O 1 N l Y 3 R p b 2 4 x L 1 N o Z W V 0 M S 9 B d X R v U m V t b 3 Z l Z E N v b H V t b n M x L n s g I E 1 l Z G l h b i B 0 b 3 R h b C B p b m N v b W U g a W 4 g M j A y M C A o J C k s M z E y f S Z x d W 9 0 O y w m c X V v d D t T Z W N 0 a W 9 u M S 9 T a G V l d D E v Q X V 0 b 1 J l b W 9 2 Z W R D b 2 x 1 b W 5 z M S 5 7 I C B N Z W R p Y W 4 g Y W Z 0 Z X I t d G F 4 I G l u Y 2 9 t Z S B p b i A y M D I w I C g k K S w z M T N 9 J n F 1 b 3 Q 7 L C Z x d W 9 0 O 1 N l Y 3 R p b 2 4 x L 1 N o Z W V 0 M S 9 B d X R v U m V t b 3 Z l Z E N v b H V t b n M x L n t U b 3 R h b C A t I E l u Y 2 9 t Z S B z d G F 0 a X N 0 a W N z I G Z v c i B l Y 2 9 u b 2 1 p Y y B m Y W 1 p b G l l c y B p b i B w c m l 2 Y X R l I G h v d X N l a G 9 s Z H M g L S A y N S U g c 2 F t c G x l I G R h d G E s M z E 0 f S Z x d W 9 0 O y w m c X V v d D t T Z W N 0 a W 9 u M S 9 T a G V l d D E v Q X V 0 b 1 J l b W 9 2 Z W R D b 2 x 1 b W 5 z M S 5 7 I C B B d m V y Y W d l I H R v d G F s I G l u Y 2 9 t Z S B v Z i B l Y 2 9 u b 2 1 p Y y B m Y W 1 p b H k g a W 4 g M j A y M C A o J C k s M z E 1 f S Z x d W 9 0 O y w m c X V v d D t T Z W N 0 a W 9 u M S 9 T a G V l d D E v Q X V 0 b 1 J l b W 9 2 Z W R D b 2 x 1 b W 5 z M S 5 7 I C B B d m V y Y W d l I G F m d G V y L X R h e C B p b m N v b W U g b 2 Y g Z W N v b m 9 t a W M g Z m F t a W x 5 I G l u I D I w M j A g K C Q p L D M x N n 0 m c X V v d D s s J n F 1 b 3 Q 7 U 2 V j d G l v b j E v U 2 h l Z X Q x L 0 F 1 d G 9 S Z W 1 v d m V k Q 2 9 s d W 1 u c z E u e 1 R v d G F s I C 0 g S W 5 j b 2 1 l I H N 0 Y X R p c 3 R p Y 3 M g Z m 9 y I G N v d X B s Z S 1 v b m x 5 I G V j b 2 5 v b W l j I G Z h b W l s a W V z I G l u I H B y a X Z h d G U g a G 9 1 c 2 V o b 2 x k c y A t I D I 1 J S B z Y W 1 w b G U g Z G F 0 Y S w z M T d 9 J n F 1 b 3 Q 7 L C Z x d W 9 0 O 1 N l Y 3 R p b 2 4 x L 1 N o Z W V 0 M S 9 B d X R v U m V t b 3 Z l Z E N v b H V t b n M x L n s g I E F 2 Z X J h Z 2 U g d G 9 0 Y W w g a W 5 j b 2 1 l I G 9 m I G N v d X B s Z S 1 v b m x 5 I G V j b 2 5 v b W l j I G Z h b W l s a W V z I G l u I D I w M j A g K C Q p L D M x O H 0 m c X V v d D s s J n F 1 b 3 Q 7 U 2 V j d G l v b j E v U 2 h l Z X Q x L 0 F 1 d G 9 S Z W 1 v d m V k Q 2 9 s d W 1 u c z E u e y A g Q X Z l c m F n Z S B h Z n R l c i 1 0 Y X g g a W 5 j b 2 1 l I G 9 m I G N v d X B s Z S 1 v b m x 5 I G V j b 2 5 v b W l j I G Z h b W l s a W V z I G l u I D I w M j A g K C Q p L D M x O X 0 m c X V v d D s s J n F 1 b 3 Q 7 U 2 V j d G l v b j E v U 2 h l Z X Q x L 0 F 1 d G 9 S Z W 1 v d m V k Q 2 9 s d W 1 u c z E u e 1 R v d G F s I C 0 g S W 5 j b 2 1 l I H N 0 Y X R p c 3 R p Y 3 M g Z m 9 y I G N v d X B s Z S 1 3 a X R o L W N o a W x k c m V u I G V j b 2 5 v b W l j I G Z h b W l s a W V z I G l u I H B y a X Z h d G U g a G 9 1 c 2 V o b 2 x k c y A t I D I 1 J S B z Y W 1 w b G U g Z G F 0 Y S w z M j B 9 J n F 1 b 3 Q 7 L C Z x d W 9 0 O 1 N l Y 3 R p b 2 4 x L 1 N o Z W V 0 M S 9 B d X R v U m V t b 3 Z l Z E N v b H V t b n M x L n s g I E F 2 Z X J h Z 2 U g d G 9 0 Y W w g a W 5 j b 2 1 l I G 9 m I G N v d X B s Z S 1 3 a X R o L W N o a W x k c m V u I G V j b 2 5 v b W l j I G Z h b W l s a W V z I G l u I D I w M j A g K C Q p L D M y M X 0 m c X V v d D s s J n F 1 b 3 Q 7 U 2 V j d G l v b j E v U 2 h l Z X Q x L 0 F 1 d G 9 S Z W 1 v d m V k Q 2 9 s d W 1 u c z E u e y A g Q X Z l c m F n Z S B h Z n R l c i 1 0 Y X g g a W 5 j b 2 1 l I G 9 m I G N v d X B s Z S 1 3 a X R o L W N o a W x k c m V u I G V j b 2 5 v b W l j I G Z h b W l s a W V z I G l u I D I w M j A g K C Q p L D M y M n 0 m c X V v d D s s J n F 1 b 3 Q 7 U 2 V j d G l v b j E v U 2 h l Z X Q x L 0 F 1 d G 9 S Z W 1 v d m V k Q 2 9 s d W 1 u c z E u e 1 R v d G F s I C 0 g S W 5 j b 2 1 l I H N 0 Y X R p c 3 R p Y 3 M g Z m 9 y I G 9 u Z S 1 w Y X J l b n Q g Z W N v b m 9 t a W M g Z m F t a W x p Z X M g a W 4 g c H J p d m F 0 Z S B o b 3 V z Z W h v b G R z I C 0 g M j U l I H N h b X B s Z S B k Y X R h L D M y M 3 0 m c X V v d D s s J n F 1 b 3 Q 7 U 2 V j d G l v b j E v U 2 h l Z X Q x L 0 F 1 d G 9 S Z W 1 v d m V k Q 2 9 s d W 1 u c z E u e y A g Q X Z l c m F n Z S B 0 b 3 R h b C B p b m N v b W U g b 2 Y g b 2 5 l L X B h c m V u d C B l Y 2 9 u b 2 1 p Y y B m Y W 1 p b G l l c y B p b i A y M D I w I C g k K S w z M j R 9 J n F 1 b 3 Q 7 L C Z x d W 9 0 O 1 N l Y 3 R p b 2 4 x L 1 N o Z W V 0 M S 9 B d X R v U m V t b 3 Z l Z E N v b H V t b n M x L n s g I E F 2 Z X J h Z 2 U g Y W Z 0 Z X I t d G F 4 I G l u Y 2 9 t Z S B v Z i B v b m U t c G F y Z W 5 0 I G V j b 2 5 v b W l j I G Z h b W l s a W V z I G l u I D I w M j A g K C Q p L D M y N X 0 m c X V v d D s s J n F 1 b 3 Q 7 U 2 V j d G l v b j E v U 2 h l Z X Q x L 0 F 1 d G 9 S Z W 1 v d m V k Q 2 9 s d W 1 u c z E u e 1 R v d G F s I C 0 g S W 5 j b 2 1 l I H N 0 Y X R p c 3 R p Y 3 M g Z m 9 y I H B l c n N v b n M g Y W d l Z C A x N S B 5 Z W F y c y B h b m Q g b 3 Z l c i B u b 3 Q g a W 4 g Z W N v b m 9 t a W M g Z m F t a W x p Z X M g a W 4 g c H J p d m F 0 Z S B o b 3 V z Z W h v b G R z I C 0 g M j U l I H N h b X B s Z S B k Y X R h L D M y N n 0 m c X V v d D s s J n F 1 b 3 Q 7 U 2 V j d G l v b j E v U 2 h l Z X Q x L 0 F 1 d G 9 S Z W 1 v d m V k Q 2 9 s d W 1 u c z E u e y A g Q X Z l c m F n Z S B 0 b 3 R h b C B p b m N v b W U g a W 4 g M j A y M C A o J C k s M z I 3 f S Z x d W 9 0 O y w m c X V v d D t T Z W N 0 a W 9 u M S 9 T a G V l d D E v Q X V 0 b 1 J l b W 9 2 Z W R D b 2 x 1 b W 5 z M S 5 7 I C B B d m V y Y W d l I G F m d G V y L X R h e C B p b m N v b W U g a W 4 g M j A y M C A o J C k s M z I 4 f S Z x d W 9 0 O y w m c X V v d D t T Z W N 0 a W 9 u M S 9 T a G V l d D E v Q X V 0 b 1 J l b W 9 2 Z W R D b 2 x 1 b W 5 z M S 5 7 V G 9 0 Y W w g L S B M S U 0 g b G 9 3 L W l u Y 2 9 t Z S B z d G F 0 d X M g a W 4 g M j A y M C B m b 3 I g d G h l I H B v c H V s Y X R p b 2 4 g a W 4 g c H J p d m F 0 Z S B o b 3 V z Z W h v b G R z I C 0 g M T A w J S B k Y X R h L D M y O X 0 m c X V v d D s s J n F 1 b 3 Q 7 U 2 V j d G l v b j E v U 2 h l Z X Q x L 0 F 1 d G 9 S Z W 1 v d m V k Q 2 9 s d W 1 u c z E u e y A g M C B 0 b y A x N y B 5 Z W F y c y w z M z B 9 J n F 1 b 3 Q 7 L C Z x d W 9 0 O 1 N l Y 3 R p b 2 4 x L 1 N o Z W V 0 M S 9 B d X R v U m V t b 3 Z l Z E N v b H V t b n M x L n s g I C A g M C B 0 b y A 1 I H l l Y X J z L D M z M X 0 m c X V v d D s s J n F 1 b 3 Q 7 U 2 V j d G l v b j E v U 2 h l Z X Q x L 0 F 1 d G 9 S Z W 1 v d m V k Q 2 9 s d W 1 u c z E u e y A g M T g g d G 8 g N j Q g e W V h c n M s M z M y f S Z x d W 9 0 O y w m c X V v d D t T Z W N 0 a W 9 u M S 9 T a G V l d D E v Q X V 0 b 1 J l b W 9 2 Z W R D b 2 x 1 b W 5 z M S 5 7 I C A 2 N S B 5 Z W F y c y B h b m Q g b 3 Z l c l 8 1 O C w z M z N 9 J n F 1 b 3 Q 7 L C Z x d W 9 0 O 1 N l Y 3 R p b 2 4 x L 1 N o Z W V 0 M S 9 B d X R v U m V t b 3 Z l Z E N v b H V t b n M x L n t J b i B s b 3 c g a W 5 j b 2 1 l I G J h c 2 V k I G 9 u I H R o Z S B M b 3 c t a W 5 j b 2 1 l I G 1 l Y X N 1 c m U s I G F m d G V y I H R h e C A o T E l N L U F U K S w z M z R 9 J n F 1 b 3 Q 7 L C Z x d W 9 0 O 1 N l Y 3 R p b 2 4 x L 1 N o Z W V 0 M S 9 B d X R v U m V t b 3 Z l Z E N v b H V t b n M x L n s g I D A g d G 8 g M T c g e W V h c n N f N T k s M z M 1 f S Z x d W 9 0 O y w m c X V v d D t T Z W N 0 a W 9 u M S 9 T a G V l d D E v Q X V 0 b 1 J l b W 9 2 Z W R D b 2 x 1 b W 5 z M S 5 7 I C A g I D A g d G 8 g N S B 5 Z W F y c 1 8 2 M C w z M z Z 9 J n F 1 b 3 Q 7 L C Z x d W 9 0 O 1 N l Y 3 R p b 2 4 x L 1 N o Z W V 0 M S 9 B d X R v U m V t b 3 Z l Z E N v b H V t b n M x L n s g I D E 4 I H R v I D Y 0 I H l l Y X J z X z Y x L D M z N 3 0 m c X V v d D s s J n F 1 b 3 Q 7 U 2 V j d G l v b j E v U 2 h l Z X Q x L 0 F 1 d G 9 S Z W 1 v d m V k Q 2 9 s d W 1 u c z E u e y A g N j U g e W V h c n M g Y W 5 k I G 9 2 Z X J f N j I s M z M 4 f S Z x d W 9 0 O y w m c X V v d D t T Z W N 0 a W 9 u M S 9 T a G V l d D E v Q X V 0 b 1 J l b W 9 2 Z W R D b 2 x 1 b W 5 z M S 5 7 U H J l d m F s Z W 5 j Z S B v Z i B s b 3 c g a W 5 j b 2 1 l I G J h c 2 V k I G 9 u I H R o Z S B M b 3 c t a W 5 j b 2 1 l I G 1 l Y X N 1 c m U s I G F m d G V y I H R h e C A o T E l N L U F U K S A o J S k s M z M 5 f S Z x d W 9 0 O y w m c X V v d D t T Z W N 0 a W 9 u M S 9 T a G V l d D E v Q X V 0 b 1 J l b W 9 2 Z W R D b 2 x 1 b W 5 z M S 5 7 I C A w I H R v I D E 3 I H l l Y X J z I C g l K S w z N D B 9 J n F 1 b 3 Q 7 L C Z x d W 9 0 O 1 N l Y 3 R p b 2 4 x L 1 N o Z W V 0 M S 9 B d X R v U m V t b 3 Z l Z E N v b H V t b n M x L n s g I C A g M C B 0 b y A 1 I H l l Y X J z I C g l K S w z N D F 9 J n F 1 b 3 Q 7 L C Z x d W 9 0 O 1 N l Y 3 R p b 2 4 x L 1 N o Z W V 0 M S 9 B d X R v U m V t b 3 Z l Z E N v b H V t b n M x L n s g I D E 4 I H R v I D Y 0 I H l l Y X J z I C g l K S w z N D J 9 J n F 1 b 3 Q 7 L C Z x d W 9 0 O 1 N l Y 3 R p b 2 4 x L 1 N o Z W V 0 M S 9 B d X R v U m V t b 3 Z l Z E N v b H V t b n M x L n s g I D Y 1 I H l l Y X J z I G F u Z C B v d m V y I C g l K S w z N D N 9 J n F 1 b 3 Q 7 L C Z x d W 9 0 O 1 N l Y 3 R p b 2 4 x L 1 N o Z W V 0 M S 9 B d X R v U m V t b 3 Z l Z E N v b H V t b n M x L n t U b 3 R h b C A t I E x J Q 0 8 g b G 9 3 L W l u Y 2 9 t Z S B z d G F 0 d X M g a W 4 g M j A y M C B m b 3 I g d G h l I H B v c H V s Y X R p b 2 4 g a W 4 g c H J p d m F 0 Z S B o b 3 V z Z W h v b G R z I H R v I H d o b 2 0 g d G h l I G x v d y 1 p b m N v b W U g Y 2 9 u Y 2 V w d C B p c y B h c H B s a W N h Y m x l I C 0 g M T A w J S B k Y X R h L D M 0 N H 0 m c X V v d D s s J n F 1 b 3 Q 7 U 2 V j d G l v b j E v U 2 h l Z X Q x L 0 F 1 d G 9 S Z W 1 v d m V k Q 2 9 s d W 1 u c z E u e y A g M C B 0 b y A x N y B 5 Z W F y c 1 8 2 M y w z N D V 9 J n F 1 b 3 Q 7 L C Z x d W 9 0 O 1 N l Y 3 R p b 2 4 x L 1 N o Z W V 0 M S 9 B d X R v U m V t b 3 Z l Z E N v b H V t b n M x L n s g I C A g M C B 0 b y A 1 I H l l Y X J z X z Y 0 L D M 0 N n 0 m c X V v d D s s J n F 1 b 3 Q 7 U 2 V j d G l v b j E v U 2 h l Z X Q x L 0 F 1 d G 9 S Z W 1 v d m V k Q 2 9 s d W 1 u c z E u e y A g M T g g d G 8 g N j Q g e W V h c n N f N j U s M z Q 3 f S Z x d W 9 0 O y w m c X V v d D t T Z W N 0 a W 9 u M S 9 T a G V l d D E v Q X V 0 b 1 J l b W 9 2 Z W R D b 2 x 1 b W 5 z M S 5 7 I C A 2 N S B 5 Z W F y c y B h b m Q g b 3 Z l c l 8 2 N i w z N D h 9 J n F 1 b 3 Q 7 L C Z x d W 9 0 O 1 N l Y 3 R p b 2 4 x L 1 N o Z W V 0 M S 9 B d X R v U m V t b 3 Z l Z E N v b H V t b n M x L n t J b i B s b 3 c g a W 5 j b 2 1 l I G J h c 2 V k I G 9 u I H R o Z S B M b 3 c t a W 5 j b 2 1 l I G N 1 d C 1 v Z m Z z L C B h Z n R l c i B 0 Y X g g K E x J Q 0 8 t Q V Q p L D M 0 O X 0 m c X V v d D s s J n F 1 b 3 Q 7 U 2 V j d G l v b j E v U 2 h l Z X Q x L 0 F 1 d G 9 S Z W 1 v d m V k Q 2 9 s d W 1 u c z E u e y A g M C B 0 b y A x N y B 5 Z W F y c 1 8 2 N y w z N T B 9 J n F 1 b 3 Q 7 L C Z x d W 9 0 O 1 N l Y 3 R p b 2 4 x L 1 N o Z W V 0 M S 9 B d X R v U m V t b 3 Z l Z E N v b H V t b n M x L n s g I C A g M C B 0 b y A 1 I H l l Y X J z X z Y 4 L D M 1 M X 0 m c X V v d D s s J n F 1 b 3 Q 7 U 2 V j d G l v b j E v U 2 h l Z X Q x L 0 F 1 d G 9 S Z W 1 v d m V k Q 2 9 s d W 1 u c z E u e y A g M T g g d G 8 g N j Q g e W V h c n N f N j k s M z U y f S Z x d W 9 0 O y w m c X V v d D t T Z W N 0 a W 9 u M S 9 T a G V l d D E v Q X V 0 b 1 J l b W 9 2 Z W R D b 2 x 1 b W 5 z M S 5 7 I C A 2 N S B 5 Z W F y c y B h b m Q g b 3 Z l c l 8 3 M C w z N T N 9 J n F 1 b 3 Q 7 L C Z x d W 9 0 O 1 N l Y 3 R p b 2 4 x L 1 N o Z W V 0 M S 9 B d X R v U m V t b 3 Z l Z E N v b H V t b n M x L n t Q c m V 2 Y W x l b m N l I G 9 m I G x v d y B p b m N v b W U g Y m F z Z W Q g b 2 4 g d G h l I E x v d y 1 p b m N v b W U g Y 3 V 0 L W 9 m Z n M s I G F m d G V y I H R h e C A o T E l D T y 1 B V C k g K C U p L D M 1 N H 0 m c X V v d D s s J n F 1 b 3 Q 7 U 2 V j d G l v b j E v U 2 h l Z X Q x L 0 F 1 d G 9 S Z W 1 v d m V k Q 2 9 s d W 1 u c z E u e y A g M C B 0 b y A x N y B 5 Z W F y c y A o J S l f N z E s M z U 1 f S Z x d W 9 0 O y w m c X V v d D t T Z W N 0 a W 9 u M S 9 T a G V l d D E v Q X V 0 b 1 J l b W 9 2 Z W R D b 2 x 1 b W 5 z M S 5 7 I C A g I D A g d G 8 g N S B 5 Z W F y c y A o J S l f N z I s M z U 2 f S Z x d W 9 0 O y w m c X V v d D t T Z W N 0 a W 9 u M S 9 T a G V l d D E v Q X V 0 b 1 J l b W 9 2 Z W R D b 2 x 1 b W 5 z M S 5 7 I C A x O C B 0 b y A 2 N C B 5 Z W F y c y A o J S l f N z M s M z U 3 f S Z x d W 9 0 O y w m c X V v d D t T Z W N 0 a W 9 u M S 9 T a G V l d D E v Q X V 0 b 1 J l b W 9 2 Z W R D b 2 x 1 b W 5 z M S 5 7 I C A 2 N S B 5 Z W F y c y B h b m Q g b 3 Z l c i A o J S l f N z Q s M z U 4 f S Z x d W 9 0 O y w m c X V v d D t T Z W N 0 a W 9 u M S 9 T a G V l d D E v Q X V 0 b 1 J l b W 9 2 Z W R D b 2 x 1 b W 5 z M S 5 7 V G 9 0 Y W w g L S B B Z G p 1 c 3 R l Z C B h Z n R l c i 1 0 Y X g g Z W N v b m 9 t a W M g Z m F t a W x 5 I G l u Y 2 9 t Z S B k Z W N p b G U g Z 3 J v d X A g Z m 9 y I H R o Z S B w b 3 B 1 b G F 0 a W 9 u I G l u I H B y a X Z h d G U g a G 9 1 c 2 V o b 2 x k c y A t I D E w M C U g Z G F 0 Y S w z N T l 9 J n F 1 b 3 Q 7 L C Z x d W 9 0 O 1 N l Y 3 R p b 2 4 x L 1 N o Z W V 0 M S 9 B d X R v U m V t b 3 Z l Z E N v b H V t b n M x L n s g I E l u I G J v d H R v b S B o Y W x m I G 9 m I H R o Z S B k a X N 0 c m l i d X R p b 2 4 s M z Y w f S Z x d W 9 0 O y w m c X V v d D t T Z W N 0 a W 9 u M S 9 T a G V l d D E v Q X V 0 b 1 J l b W 9 2 Z W R D b 2 x 1 b W 5 z M S 5 7 I C A g I E l u I G J v d H R v b S B k Z W N p b G U s M z Y x f S Z x d W 9 0 O y w m c X V v d D t T Z W N 0 a W 9 u M S 9 T a G V l d D E v Q X V 0 b 1 J l b W 9 2 Z W R D b 2 x 1 b W 5 z M S 5 7 I C A g I E l u I H N l Y 2 9 u Z C B k Z W N p b G U s M z Y y f S Z x d W 9 0 O y w m c X V v d D t T Z W N 0 a W 9 u M S 9 T a G V l d D E v Q X V 0 b 1 J l b W 9 2 Z W R D b 2 x 1 b W 5 z M S 5 7 I C A g I E l u I H R o a X J k I G R l Y 2 l s Z S w z N j N 9 J n F 1 b 3 Q 7 L C Z x d W 9 0 O 1 N l Y 3 R p b 2 4 x L 1 N o Z W V 0 M S 9 B d X R v U m V t b 3 Z l Z E N v b H V t b n M x L n s g I C A g S W 4 g Z m 9 1 c n R o I G R l Y 2 l s Z S w z N j R 9 J n F 1 b 3 Q 7 L C Z x d W 9 0 O 1 N l Y 3 R p b 2 4 x L 1 N o Z W V 0 M S 9 B d X R v U m V t b 3 Z l Z E N v b H V t b n M x L n s g I C A g S W 4 g Z m l m d G g g Z G V j a W x l L D M 2 N X 0 m c X V v d D s s J n F 1 b 3 Q 7 U 2 V j d G l v b j E v U 2 h l Z X Q x L 0 F 1 d G 9 S Z W 1 v d m V k Q 2 9 s d W 1 u c z E u e y A g S W 4 g d G 9 w I G h h b G Y g b 2 Y g d G h l I G R p c 3 R y a W J 1 d G l v b i w z N j Z 9 J n F 1 b 3 Q 7 L C Z x d W 9 0 O 1 N l Y 3 R p b 2 4 x L 1 N o Z W V 0 M S 9 B d X R v U m V t b 3 Z l Z E N v b H V t b n M x L n s g I C A g S W 4 g c 2 l 4 d G g g Z G V j a W x l L D M 2 N 3 0 m c X V v d D s s J n F 1 b 3 Q 7 U 2 V j d G l v b j E v U 2 h l Z X Q x L 0 F 1 d G 9 S Z W 1 v d m V k Q 2 9 s d W 1 u c z E u e y A g I C B J b i B z Z X Z l b n R o I G R l Y 2 l s Z S w z N j h 9 J n F 1 b 3 Q 7 L C Z x d W 9 0 O 1 N l Y 3 R p b 2 4 x L 1 N o Z W V 0 M S 9 B d X R v U m V t b 3 Z l Z E N v b H V t b n M x L n s g I C A g S W 4 g Z W l n a H R o I G R l Y 2 l s Z S w z N j l 9 J n F 1 b 3 Q 7 L C Z x d W 9 0 O 1 N l Y 3 R p b 2 4 x L 1 N o Z W V 0 M S 9 B d X R v U m V t b 3 Z l Z E N v b H V t b n M x L n s g I C A g S W 4 g b m l u d G g g Z G V j a W x l L D M 3 M H 0 m c X V v d D s s J n F 1 b 3 Q 7 U 2 V j d G l v b j E v U 2 h l Z X Q x L 0 F 1 d G 9 S Z W 1 v d m V k Q 2 9 s d W 1 u c z E u e y A g I C B J b i B 0 b 3 A g Z G V j a W x l L D M 3 M X 0 m c X V v d D s s J n F 1 b 3 Q 7 U 2 V j d G l v b j E v U 2 h l Z X Q x L 0 F 1 d G 9 S Z W 1 v d m V k Q 2 9 s d W 1 u c z E u e 1 R v d G F s I C 0 g S W 5 l c X V h b G l 0 e S B t Z W F z d X J l c y B m b 3 I g d G h l I H B v c H V s Y X R p b 2 4 g a W 4 g c H J p d m F 0 Z S B o b 3 V z Z W h v b G R z I C 0 g M T A w J S B k Y X R h L D M 3 M n 0 m c X V v d D s s J n F 1 b 3 Q 7 U 2 V j d G l v b j E v U 2 h l Z X Q x L 0 F 1 d G 9 S Z W 1 v d m V k Q 2 9 s d W 1 u c z E u e y A g R 2 l u a S B p b m R l e C B v b i B h Z G p 1 c 3 R l Z C B o b 3 V z Z W h v b G Q g d G 9 0 Y W w g a W 5 j b 2 1 l L D M 3 M 3 0 m c X V v d D s s J n F 1 b 3 Q 7 U 2 V j d G l v b j E v U 2 h l Z X Q x L 0 F 1 d G 9 S Z W 1 v d m V k Q 2 9 s d W 1 u c z E u e y A g R 2 l u a S B p b m R l e C B v b i B h Z G p 1 c 3 R l Z C B o b 3 V z Z W h v b G Q g b W F y a 2 V 0 I G l u Y 2 9 t Z S w z N z R 9 J n F 1 b 3 Q 7 L C Z x d W 9 0 O 1 N l Y 3 R p b 2 4 x L 1 N o Z W V 0 M S 9 B d X R v U m V t b 3 Z l Z E N v b H V t b n M x L n s g I E d p b m k g a W 5 k Z X g g b 2 4 g Y W R q d X N 0 Z W Q g a G 9 1 c 2 V o b 2 x k I G F m d G V y L X R h e C B p b m N v b W U s M z c 1 f S Z x d W 9 0 O y w m c X V v d D t T Z W N 0 a W 9 u M S 9 T a G V l d D E v Q X V 0 b 1 J l b W 9 2 Z W R D b 2 x 1 b W 5 z M S 5 7 I C B Q O T A v U D E w I H J h d G l v I G 9 u I G F k a n V z d G V k I G h v d X N l a G 9 s Z C B h Z n R l c i 1 0 Y X g g a W 5 j b 2 1 l L D M 3 N n 0 m c X V v d D s s J n F 1 b 3 Q 7 U 2 V j d G l v b j E v U 2 h l Z X Q x L 0 F 1 d G 9 S Z W 1 v d m V k Q 2 9 s d W 1 u c z E u e 1 R v d G F s I C 0 g S 2 5 v d 2 x l Z G d l I G 9 m I G 9 m Z m l j a W F s I G x h b m d 1 Y W d l c y B m b 3 I g d G h l I H R v d G F s I H B v c H V s Y X R p b 2 4 g Z X h j b H V k a W 5 n I G l u c 3 R p d H V 0 a W 9 u Y W w g c m V z a W R l b n R z I C 0 g M T A w J S B k Y X R h L D M 3 N 3 0 m c X V v d D s s J n F 1 b 3 Q 7 U 2 V j d G l v b j E v U 2 h l Z X Q x L 0 F 1 d G 9 S Z W 1 v d m V k Q 2 9 s d W 1 u c z E u e y A g R W 5 n b G l z a C B v b m x 5 L D M 3 O H 0 m c X V v d D s s J n F 1 b 3 Q 7 U 2 V j d G l v b j E v U 2 h l Z X Q x L 0 F 1 d G 9 S Z W 1 v d m V k Q 2 9 s d W 1 u c z E u e y A g R n J l b m N o I G 9 u b H k s M z c 5 f S Z x d W 9 0 O y w m c X V v d D t T Z W N 0 a W 9 u M S 9 T a G V l d D E v Q X V 0 b 1 J l b W 9 2 Z W R D b 2 x 1 b W 5 z M S 5 7 I C B F b m d s a X N o I G F u Z C B G c m V u Y 2 g s M z g w f S Z x d W 9 0 O y w m c X V v d D t T Z W N 0 a W 9 u M S 9 T a G V l d D E v Q X V 0 b 1 J l b W 9 2 Z W R D b 2 x 1 b W 5 z M S 5 7 I C B O Z W l 0 a G V y I E V u Z 2 x p c 2 g g b m 9 y I E Z y Z W 5 j a C w z O D F 9 J n F 1 b 3 Q 7 L C Z x d W 9 0 O 1 N l Y 3 R p b 2 4 x L 1 N o Z W V 0 M S 9 B d X R v U m V t b 3 Z l Z E N v b H V t b n M x L n t U b 3 R h b C A t I E Z p c n N 0 I G 9 m Z m l j a W F s I G x h b m d 1 Y W d l I H N w b 2 t l b i B m b 3 I g d G h l I H R v d G F s I H B v c H V s Y X R p b 2 4 g Z X h j b H V k a W 5 n I G l u c 3 R p d H V 0 a W 9 u Y W w g c m V z a W R l b n R z I C 0 g M T A w J S B k Y X R h L D M 4 M n 0 m c X V v d D s s J n F 1 b 3 Q 7 U 2 V j d G l v b j E v U 2 h l Z X Q x L 0 F 1 d G 9 S Z W 1 v d m V k Q 2 9 s d W 1 u c z E u e y A g R W 5 n b G l z a C w z O D N 9 J n F 1 b 3 Q 7 L C Z x d W 9 0 O 1 N l Y 3 R p b 2 4 x L 1 N o Z W V 0 M S 9 B d X R v U m V t b 3 Z l Z E N v b H V t b n M x L n s g I E Z y Z W 5 j a C w z O D R 9 J n F 1 b 3 Q 7 L C Z x d W 9 0 O 1 N l Y 3 R p b 2 4 x L 1 N o Z W V 0 M S 9 B d X R v U m V t b 3 Z l Z E N v b H V t b n M x L n s g I E V u Z 2 x p c 2 g g Y W 5 k I E Z y Z W 5 j a F 8 3 N S w z O D V 9 J n F 1 b 3 Q 7 L C Z x d W 9 0 O 1 N l Y 3 R p b 2 4 x L 1 N o Z W V 0 M S 9 B d X R v U m V t b 3 Z l Z E N v b H V t b n M x L n s g I E 5 l a X R o Z X I g R W 5 n b G l z a C B u b 3 I g R n J l b m N o X z c 2 L D M 4 N n 0 m c X V v d D s s J n F 1 b 3 Q 7 U 2 V j d G l v b j E v U 2 h l Z X Q x L 0 F 1 d G 9 S Z W 1 v d m V k Q 2 9 s d W 1 u c z E u e 1 R v d G F s I C 0 g T W 9 0 a G V y I H R v b m d 1 Z S B m b 3 I g d G h l I H R v d G F s I H B v c H V s Y X R p b 2 4 g Z X h j b H V k a W 5 n I G l u c 3 R p d H V 0 a W 9 u Y W w g c m V z a W R l b n R z I C 0 g M T A w J S B k Y X R h L D M 4 N 3 0 m c X V v d D s s J n F 1 b 3 Q 7 U 2 V j d G l v b j E v U 2 h l Z X Q x L 0 F 1 d G 9 S Z W 1 v d m V k Q 2 9 s d W 1 u c z E u e y A g U 2 l u Z 2 x l I H J l c 3 B v b n N l c y w z O D h 9 J n F 1 b 3 Q 7 L C Z x d W 9 0 O 1 N l Y 3 R p b 2 4 x L 1 N o Z W V 0 M S 9 B d X R v U m V t b 3 Z l Z E N v b H V t b n M x L n s g I C A g T 2 Z m a W N p Y W w g b G F u Z 3 V h Z 2 V z L D M 4 O X 0 m c X V v d D s s J n F 1 b 3 Q 7 U 2 V j d G l v b j E v U 2 h l Z X Q x L 0 F 1 d G 9 S Z W 1 v d m V k Q 2 9 s d W 1 u c z E u e y A g I C A g I E V u Z 2 x p c 2 g s M z k w f S Z x d W 9 0 O y w m c X V v d D t T Z W N 0 a W 9 u M S 9 T a G V l d D E v Q X V 0 b 1 J l b W 9 2 Z W R D b 2 x 1 b W 5 z M S 5 7 I C A g I C A g R n J l b m N o L D M 5 M X 0 m c X V v d D s s J n F 1 b 3 Q 7 U 2 V j d G l v b j E v U 2 h l Z X Q x L 0 F 1 d G 9 S Z W 1 v d m V k Q 2 9 s d W 1 u c z E u e y A g I C B O b 2 4 t b 2 Z m a W N p Y W w g b G F u Z 3 V h Z 2 V z L D M 5 M n 0 m c X V v d D s s J n F 1 b 3 Q 7 U 2 V j d G l v b j E v U 2 h l Z X Q x L 0 F 1 d G 9 S Z W 1 v d m V k Q 2 9 s d W 1 u c z E u e y A g I C A g I E l u Z G l n Z W 5 v d X M g b G F u Z 3 V h Z 2 V z L D M 5 M 3 0 m c X V v d D s s J n F 1 b 3 Q 7 U 2 V j d G l v b j E v U 2 h l Z X Q x L 0 F 1 d G 9 S Z W 1 v d m V k Q 2 9 s d W 1 u c z E u e y A g I C A g I C A g Q W x n b 2 5 x d W l h b i B s Y W 5 n d W F n Z X M s M z k 0 f S Z x d W 9 0 O y w m c X V v d D t T Z W N 0 a W 9 u M S 9 T a G V l d D E v Q X V 0 b 1 J l b W 9 2 Z W R D b 2 x 1 b W 5 z M S 5 7 I C A g I C A g I C A g I E J s Y W N r Z m 9 v d C w z O T V 9 J n F 1 b 3 Q 7 L C Z x d W 9 0 O 1 N l Y 3 R p b 2 4 x L 1 N o Z W V 0 M S 9 B d X R v U m V t b 3 Z l Z E N v b H V t b n M x L n s g I C A g I C A g I C A g Q 3 J l Z S 1 J b m 5 1 I G x h b m d 1 Y W d l c y w z O T Z 9 J n F 1 b 3 Q 7 L C Z x d W 9 0 O 1 N l Y 3 R p b 2 4 x L 1 N o Z W V 0 M S 9 B d X R v U m V t b 3 Z l Z E N v b H V t b n M x L n s g I C A g I C A g I C A g I C B B d G l r Y W 1 l a 3 c s M z k 3 f S Z x d W 9 0 O y w m c X V v d D t T Z W N 0 a W 9 u M S 9 T a G V l d D E v Q X V 0 b 1 J l b W 9 2 Z W R D b 2 x 1 b W 5 z M S 5 7 I C A g I C A g I C A g I C A g Q 3 J l Z S B s Y W 5 n d W F n Z X M s M z k 4 f S Z x d W 9 0 O y w m c X V v d D t T Z W N 0 a W 9 u M S 9 T a G V l d D E v Q X V 0 b 1 J l b W 9 2 Z W R D b 2 x 1 b W 5 z M S 5 7 I C A g I C A g I C A g I C A g I C B J b G l s a W 1 v d 2 l u I C h N b 2 9 z Z S B D c m V l K S w z O T l 9 J n F 1 b 3 Q 7 L C Z x d W 9 0 O 1 N l Y 3 R p b 2 4 x L 1 N o Z W V 0 M S 9 B d X R v U m V t b 3 Z l Z E N v b H V t b n M x L n s g I C A g I C A g I C A g I C A g I E l u d S B B e W l t d W 4 g K F N v d X R o Z X J u I E V h c 3 Q g Q 3 J l Z S k s N D A w f S Z x d W 9 0 O y w m c X V v d D t T Z W N 0 a W 9 u M S 9 T a G V l d D E v Q X V 0 b 1 J l b W 9 2 Z W R D b 2 x 1 b W 5 z M S 5 7 I C A g I C A g I C A g I C A g I C B J e W l 5 a X c t Q X l p b W l 3 a W 4 g K E 5 v c n R o Z X J u I E V h c 3 Q g Q 3 J l Z S k s N D A x f S Z x d W 9 0 O y w m c X V v d D t T Z W N 0 a W 9 u M S 9 T a G V l d D E v Q X V 0 b 1 J l b W 9 2 Z W R D b 2 x 1 b W 5 z M S 5 7 I C A g I C A g I C A g I C A g I C B O Z W h p b m F 3 Z X d p b i A o U 3 d h b X B 5 I E N y Z W U p L D Q w M n 0 m c X V v d D s s J n F 1 b 3 Q 7 U 2 V j d G l v b j E v U 2 h l Z X Q x L 0 F 1 d G 9 S Z W 1 v d m V k Q 2 9 s d W 1 u c z E u e y A g I C A g I C A g I C A g I C A g T m V o a X l h d 2 V 3 a W 4 g K F B s Y W l u c y B D c m V l K S w 0 M D N 9 J n F 1 b 3 Q 7 L C Z x d W 9 0 O 1 N l Y 3 R p b 2 4 x L 1 N o Z W V 0 M S 9 B d X R v U m V t b 3 Z l Z E N v b H V t b n M x L n s g I C A g I C A g I C A g I C A g I E 5 p a G l 0 a G F 3 a X d p b i A o V 2 9 v Z H M g Q 3 J l Z S k s N D A 0 f S Z x d W 9 0 O y w m c X V v d D t T Z W N 0 a W 9 u M S 9 T a G V l d D E v Q X V 0 b 1 J l b W 9 2 Z W R D b 2 x 1 b W 5 z M S 5 7 I C A g I C A g I C A g I C A g I C B D c m V l L C B u L m 8 u c y 4 s N D A 1 f S Z x d W 9 0 O y w m c X V v d D t T Z W N 0 a W 9 u M S 9 T a G V l d D E v Q X V 0 b 1 J l b W 9 2 Z W R D b 2 x 1 b W 5 z M S 5 7 I C A g I C A g I C A g I C A g S W 5 u d S A o T W 9 u d G F n b m F p c y k s N D A 2 f S Z x d W 9 0 O y w m c X V v d D t T Z W N 0 a W 9 u M S 9 T a G V l d D E v Q X V 0 b 1 J l b W 9 2 Z W R D b 2 x 1 b W 5 z M S 5 7 I C A g I C A g I C A g I C A g T m F z a 2 F w a S w 0 M D d 9 J n F 1 b 3 Q 7 L C Z x d W 9 0 O 1 N l Y 3 R p b 2 4 x L 1 N o Z W V 0 M S 9 B d X R v U m V t b 3 Z l Z E N v b H V t b n M x L n s g I C A g I C A g I C A g R W F z d G V y b i B B b G d v b n F 1 a W F u I G x h b m d 1 Y W d l c y w 0 M D h 9 J n F 1 b 3 Q 7 L C Z x d W 9 0 O 1 N l Y 3 R p b 2 4 x L 1 N o Z W V 0 M S 9 B d X R v U m V t b 3 Z l Z E N v b H V t b n M x L n s g I C A g I C A g I C A g I C B N a V x 1 M D A y N 2 t t Y X E s N D A 5 f S Z x d W 9 0 O y w m c X V v d D t T Z W N 0 a W 9 u M S 9 T a G V l d D E v Q X V 0 b 1 J l b W 9 2 Z W R D b 2 x 1 b W 5 z M S 5 7 I C A g I C A g I C A g I C A g V 2 9 s Y X N 0 b 3 F l d 2 k g K E 1 h b G V j a X R l K S w 0 M T B 9 J n F 1 b 3 Q 7 L C Z x d W 9 0 O 1 N l Y 3 R p b 2 4 x L 1 N o Z W V 0 M S 9 B d X R v U m V t b 3 Z l Z E N v b H V t b n M x L n s g I C A g I C A g I C A g T 2 p p Y n d h e S 1 Q b 3 R h d 2 F 0 b 2 1 p I G x h b m d 1 Y W d l c y w 0 M T F 9 J n F 1 b 3 Q 7 L C Z x d W 9 0 O 1 N l Y 3 R p b 2 4 x L 1 N o Z W V 0 M S 9 B d X R v U m V t b 3 Z l Z E N v b H V t b n M x L n s g I C A g I C A g I C A g I C B B b m l j a W 5 h Y m V t b 3 d p b i A o Q W x n b 2 5 x d W l u K S w 0 M T J 9 J n F 1 b 3 Q 7 L C Z x d W 9 0 O 1 N l Y 3 R p b 2 4 x L 1 N o Z W V 0 M S 9 B d X R v U m V t b 3 Z l Z E N v b H V t b n M x L n s g I C A g I C A g I C A g I C B P a m k t Q 3 J l Z S w 0 M T N 9 J n F 1 b 3 Q 7 L C Z x d W 9 0 O 1 N l Y 3 R p b 2 4 x L 1 N o Z W V 0 M S 9 B d X R v U m V t b 3 Z l Z E N v b H V t b n M x L n s g I C A g I C A g I C A g I C B P a m l i d 2 F 5 I G x h b m d 1 Y W d l c y w 0 M T R 9 J n F 1 b 3 Q 7 L C Z x d W 9 0 O 1 N l Y 3 R p b 2 4 x L 1 N o Z W V 0 M S 9 B d X R v U m V t b 3 Z l Z E N v b H V t b n M x L n s g I C A g I C A g I C A g I C A g I E F u a X N o a W 5 h Y W J l b W 9 3 a W 4 g K E N o a X B w Z X d h K S w 0 M T V 9 J n F 1 b 3 Q 7 L C Z x d W 9 0 O 1 N l Y 3 R p b 2 4 x L 1 N o Z W V 0 M S 9 B d X R v U m V t b 3 Z l Z E N v b H V t b n M x L n s g I C A g I C A g I C A g I C A g I E R h Y X d h Y W 1 3 a W 4 g K E 9 k Y X d h K S w 0 M T Z 9 J n F 1 b 3 Q 7 L C Z x d W 9 0 O 1 N l Y 3 R p b 2 4 x L 1 N o Z W V 0 M S 9 B d X R v U m V t b 3 Z l Z E N v b H V t b n M x L n s g I C A g I C A g I C A g I C A g I F N h d W x 0 Z W F 1 I C h X Z X N 0 Z X J u I E 9 q a W J 3 Y X k p L D Q x N 3 0 m c X V v d D s s J n F 1 b 3 Q 7 U 2 V j d G l v b j E v U 2 h l Z X Q x L 0 F 1 d G 9 S Z W 1 v d m V k Q 2 9 s d W 1 u c z E u e y A g I C A g I C A g I C A g I C A g T 2 p p Y n d h e S w g b i 5 v L n M u L D Q x O H 0 m c X V v d D s s J n F 1 b 3 Q 7 U 2 V j d G l v b j E v U 2 h l Z X Q x L 0 F 1 d G 9 S Z W 1 v d m V k Q 2 9 s d W 1 u c z E u e y A g I C A g I C A g I C B B b G d v b n F 1 a W F u I G x h b m d 1 Y W d l c y w g b i 5 p L m U u L D Q x O X 0 m c X V v d D s s J n F 1 b 3 Q 7 U 2 V j d G l v b j E v U 2 h l Z X Q x L 0 F 1 d G 9 S Z W 1 v d m V k Q 2 9 s d W 1 u c z E u e y A g I C A g I C A g Q X R o Y W J h c 2 t h b i B s Y W 5 n d W F n Z X M s N D I w f S Z x d W 9 0 O y w m c X V v d D t T Z W N 0 a W 9 u M S 9 T a G V l d D E v Q X V 0 b 1 J l b W 9 2 Z W R D b 2 x 1 b W 5 z M S 5 7 I C A g I C A g I C A g I E 5 v c n R o Z X J u I E F 0 a G F i Y X N r Y W 4 g b G F u Z 3 V h Z 2 V z L D Q y M X 0 m c X V v d D s s J n F 1 b 3 Q 7 U 2 V j d G l v b j E v U 2 h l Z X Q x L 0 F 1 d G 9 S Z W 1 v d m V k Q 2 9 s d W 1 u c z E u e y A g I C A g I C A g I C A g I E R h a 2 V s a C A o Q 2 F y c m l l c i k s N D I y f S Z x d W 9 0 O y w m c X V v d D t T Z W N 0 a W 9 u M S 9 T a G V l d D E v Q X V 0 b 1 J l b W 9 2 Z W R D b 2 x 1 b W 5 z M S 5 7 I C A g I C A g I C A g I C A g R G F u Z S 1 6 Y W E g K E J l Y X Z l c i k s N D I z f S Z x d W 9 0 O y w m c X V v d D t T Z W N 0 a W 9 u M S 9 T a G V l d D E v Q X V 0 b 1 J l b W 9 2 Z W R D b 2 x 1 b W 5 z M S 5 7 I C A g I C A g I C A g I C A g R G V u Z S w g b i 5 v L n M u L D Q y N H 0 m c X V v d D s s J n F 1 b 3 Q 7 U 2 V j d G l v b j E v U 2 h l Z X Q x L 0 F 1 d G 9 S Z W 1 v d m V k Q 2 9 s d W 1 u c z E u e y A g I C A g I C A g I C A g I E d 3 a W N o X H U w M D I 3 a W 4 s N D I 1 f S Z x d W 9 0 O y w m c X V v d D t T Z W N 0 a W 9 u M S 9 T a G V l d D E v Q X V 0 b 1 J l b W 9 2 Z W R D b 2 x 1 b W 5 z M S 5 7 I C A g I C A g I C A g I C A g U 2 x h d m V 5 L U h h c m U g b G F u Z 3 V h Z 2 V z L D Q y N n 0 m c X V v d D s s J n F 1 b 3 Q 7 U 2 V j d G l v b j E v U 2 h l Z X Q x L 0 F 1 d G 9 S Z W 1 v d m V k Q 2 9 s d W 1 u c z E u e y A g I C A g I C A g I C A g I C A g R G V o I E d h a C B H a G 9 0 a W U g W m h h d G l l I C h T b 3 V 0 a C B T b G F 2 Z X k p L D Q y N 3 0 m c X V v d D s s J n F 1 b 3 Q 7 U 2 V j d G l v b j E v U 2 h l Z X Q x L 0 F 1 d G 9 S Z W 1 v d m V k Q 2 9 s d W 1 u c z E u e y A g I C A g I C A g I C A g I C A g U 2 F 0 d W 9 0 a W 5 l I F l h d G k g K E 5 v c n R o I F N s Y X Z l e S k s N D I 4 f S Z x d W 9 0 O y w m c X V v d D t T Z W N 0 a W 9 u M S 9 T a G V l d D E v Q X V 0 b 1 J l b W 9 2 Z W R D b 2 x 1 b W 5 z M S 5 7 I C A g I C A g I C A g I C A g I C B T b G F 2 Z X k s I G 4 u b y 5 z L i w 0 M j l 9 J n F 1 b 3 Q 7 L C Z x d W 9 0 O 1 N l Y 3 R p b 2 4 x L 1 N o Z W V 0 M S 9 B d X R v U m V t b 3 Z l Z E N v b H V t b n M x L n s g I C A g I C A g I C A g I C B U Y W h s d G F u I G x h b m d 1 Y W d l c y w 0 M z B 9 J n F 1 b 3 Q 7 L C Z x d W 9 0 O 1 N l Y 3 R p b 2 4 x L 1 N o Z W V 0 M S 9 B d X R v U m V t b 3 Z l Z E N v b H V t b n M x L n s g I C A g I C A g I C A g I C A g I E t h c 2 t h I C h O Y W h h b m k p L D Q z M X 0 m c X V v d D s s J n F 1 b 3 Q 7 U 2 V j d G l v b j E v U 2 h l Z X Q x L 0 F 1 d G 9 S Z W 1 v d m V k Q 2 9 s d W 1 u c z E u e y A g I C A g I C A g I C A g I C A g V G F o b H R h b i w 0 M z J 9 J n F 1 b 3 Q 7 L C Z x d W 9 0 O 1 N l Y 3 R p b 2 4 x L 1 N o Z W V 0 M S 9 B d X R v U m V t b 3 Z l Z E N v b H V t b n M x L n s g I C A g I C A g I C A g I C B U b G l j a G 8 g K E R v Z 3 J p Y i k s N D M z f S Z x d W 9 0 O y w m c X V v d D t T Z W N 0 a W 9 u M S 9 T a G V l d D E v Q X V 0 b 1 J l b W 9 2 Z W R D b 2 x 1 b W 5 z M S 5 7 I C A g I C A g I C A g I C A g V H N l X H U w M D I 3 a 2 h l b m U g K F N l a 2 F u a S k s N D M 0 f S Z x d W 9 0 O y w m c X V v d D t T Z W N 0 a W 9 u M S 9 T a G V l d D E v Q X V 0 b 1 J l b W 9 2 Z W R D b 2 x 1 b W 5 z M S 5 7 I C A g I C A g I C A g I C A g V H N p b G h x b 3 R c d T A w M j d p b i A o Q 2 h p b G N v d G l u K S w 0 M z V 9 J n F 1 b 3 Q 7 L C Z x d W 9 0 O 1 N l Y 3 R p b 2 4 x L 1 N o Z W V 0 M S 9 B d X R v U m V t b 3 Z l Z E N v b H V t b n M x L n s g I C A g I C A g I C A g I C B U c 3 V 1 I F R c d T A w M j d p b m E g K F N h c n N p K S w 0 M z Z 9 J n F 1 b 3 Q 7 L C Z x d W 9 0 O 1 N l Y 3 R p b 2 4 x L 1 N o Z W V 0 M S 9 B d X R v U m V t b 3 Z l Z E N v b H V t b n M x L n s g I C A g I C A g I C A g I C B U d X R j a G 9 u Z S B s Y W 5 n d W F n Z X M s N D M 3 f S Z x d W 9 0 O y w m c X V v d D t T Z W N 0 a W 9 u M S 9 T a G V l d D E v Q X V 0 b 1 J l b W 9 2 Z W R D b 2 x 1 b W 5 z M S 5 7 I C A g I C A g I C A g I C A g I C B O b 3 J 0 a G V y b i B U d X R j a G 9 u Z S w 0 M z h 9 J n F 1 b 3 Q 7 L C Z x d W 9 0 O 1 N l Y 3 R p b 2 4 x L 1 N o Z W V 0 M S 9 B d X R v U m V t b 3 Z l Z E N v b H V t b n M x L n s g I C A g I C A g I C A g I C A g I F N v d X R o Z X J u I F R 1 d G N o b 2 5 l L D Q z O X 0 m c X V v d D s s J n F 1 b 3 Q 7 U 2 V j d G l v b j E v U 2 h l Z X Q x L 0 F 1 d G 9 S Z W 1 v d m V k Q 2 9 s d W 1 u c z E u e y A g I C A g I C A g I C A g I C A g V H V 0 Y 2 h v b m U s I G 4 u b y 5 z L i w 0 N D B 9 J n F 1 b 3 Q 7 L C Z x d W 9 0 O 1 N l Y 3 R p b 2 4 x L 1 N o Z W V 0 M S 9 B d X R v U m V t b 3 Z l Z E N v b H V t b n M x L n s g I C A g I C A g I C A g I C B X Z X R z d X d l d F x 1 M D A y N 2 V u L U J h Y m l u Z S w 0 N D F 9 J n F 1 b 3 Q 7 L C Z x d W 9 0 O 1 N l Y 3 R p b 2 4 x L 1 N o Z W V 0 M S 9 B d X R v U m V t b 3 Z l Z E N v b H V t b n M x L n s g I C A g I C A g I C A g V G x p b m d p d C w 0 N D J 9 J n F 1 b 3 Q 7 L C Z x d W 9 0 O 1 N l Y 3 R p b 2 4 x L 1 N o Z W V 0 M S 9 B d X R v U m V t b 3 Z l Z E N v b H V t b n M x L n s g I C A g I C A g I C A g Q X R o Y W J h c 2 t h b i B s Y W 5 n d W F n Z X M s I G 4 u a S 5 l L i w 0 N D N 9 J n F 1 b 3 Q 7 L C Z x d W 9 0 O 1 N l Y 3 R p b 2 4 x L 1 N o Z W V 0 M S 9 B d X R v U m V t b 3 Z l Z E N v b H V t b n M x L n s g I C A g I C A g I E h h a W R h L D Q 0 N H 0 m c X V v d D s s J n F 1 b 3 Q 7 U 2 V j d G l v b j E v U 2 h l Z X Q x L 0 F 1 d G 9 S Z W 1 v d m V k Q 2 9 s d W 1 u c z E u e y A g I C A g I C A g S W 5 1 a 3 R 1 d C A o S W 5 1 a X Q p I G x h b m d 1 Y W d l c y w 0 N D V 9 J n F 1 b 3 Q 7 L C Z x d W 9 0 O 1 N l Y 3 R p b 2 4 x L 1 N o Z W V 0 M S 9 B d X R v U m V t b 3 Z l Z E N v b H V t b n M x L n s g I C A g I C A g I C A g S W 5 1 a W 5 u Y X F 0 d W 4 g K E l u d X Z p Y W x 1 a 3 R 1 b i k s N D Q 2 f S Z x d W 9 0 O y w m c X V v d D t T Z W N 0 a W 9 u M S 9 T a G V l d D E v Q X V 0 b 1 J l b W 9 2 Z W R D b 2 x 1 b W 5 z M S 5 7 I C A g I C A g I C A g I C A g S W 5 1 a W 5 u Y X F 0 d W 4 s N D Q 3 f S Z x d W 9 0 O y w m c X V v d D t T Z W N 0 a W 9 u M S 9 T a G V l d D E v Q X V 0 b 1 J l b W 9 2 Z W R D b 2 x 1 b W 5 z M S 5 7 I C A g I C A g I C A g I C A g S W 5 1 d m l h b H V r d H V u L D Q 0 O H 0 m c X V v d D s s J n F 1 b 3 Q 7 U 2 V j d G l v b j E v U 2 h l Z X Q x L 0 F 1 d G 9 S Z W 1 v d m V k Q 2 9 s d W 1 u c z E u e y A g I C A g I C A g I C B J b n V r d G l 0 d X Q s N D Q 5 f S Z x d W 9 0 O y w m c X V v d D t T Z W N 0 a W 9 u M S 9 T a G V l d D E v Q X V 0 b 1 J l b W 9 2 Z W R D b 2 x 1 b W 5 z M S 5 7 I C A g I C A g I C A g I E l u d W t 0 d X Q g K E l u d W l 0 K S B s Y W 5 n d W F n Z X M s I G 4 u a S 5 l L i w 0 N T B 9 J n F 1 b 3 Q 7 L C Z x d W 9 0 O 1 N l Y 3 R p b 2 4 x L 1 N o Z W V 0 M S 9 B d X R v U m V t b 3 Z l Z E N v b H V t b n M x L n s g I C A g I C A g I E l y b 3 F 1 b 2 l h b i B s Y W 5 n d W F n Z X M s N D U x f S Z x d W 9 0 O y w m c X V v d D t T Z W N 0 a W 9 u M S 9 T a G V l d D E v Q X V 0 b 1 J l b W 9 2 Z W R D b 2 x 1 b W 5 z M S 5 7 I C A g I C A g I C A g I E N h e X V n Y S w 0 N T J 9 J n F 1 b 3 Q 7 L C Z x d W 9 0 O 1 N l Y 3 R p b 2 4 x L 1 N o Z W V 0 M S 9 B d X R v U m V t b 3 Z l Z E N v b H V t b n M x L n s g I C A g I C A g I C A g T W 9 o Y X d r L D Q 1 M 3 0 m c X V v d D s s J n F 1 b 3 Q 7 U 2 V j d G l v b j E v U 2 h l Z X Q x L 0 F 1 d G 9 S Z W 1 v d m V k Q 2 9 s d W 1 u c z E u e y A g I C A g I C A g I C B P b m V p Z G E s N D U 0 f S Z x d W 9 0 O y w m c X V v d D t T Z W N 0 a W 9 u M S 9 T a G V l d D E v Q X V 0 b 1 J l b W 9 2 Z W R D b 2 x 1 b W 5 z M S 5 7 I C A g I C A g I C A g I E l y b 3 F 1 b 2 l h b i B s Y W 5 n d W F n Z X M s I G 4 u a S 5 l L i w 0 N T V 9 J n F 1 b 3 Q 7 L C Z x d W 9 0 O 1 N l Y 3 R p b 2 4 x L 1 N o Z W V 0 M S 9 B d X R v U m V t b 3 Z l Z E N v b H V t b n M x L n s g I C A g I C A g I E t 0 d W 5 h e G E g K E t 1 d G V u Y W k p L D Q 1 N n 0 m c X V v d D s s J n F 1 b 3 Q 7 U 2 V j d G l v b j E v U 2 h l Z X Q x L 0 F 1 d G 9 S Z W 1 v d m V k Q 2 9 s d W 1 u c z E u e y A g I C A g I C A g T W l j a G l m L D Q 1 N 3 0 m c X V v d D s s J n F 1 b 3 Q 7 U 2 V j d G l v b j E v U 2 h l Z X Q x L 0 F 1 d G 9 S Z W 1 v d m V k Q 2 9 s d W 1 u c z E u e y A g I C A g I C A g U 2 F s a X N o I G x h b m d 1 Y W d l c y w 0 N T h 9 J n F 1 b 3 Q 7 L C Z x d W 9 0 O 1 N l Y 3 R p b 2 4 x L 1 N o Z W V 0 M S 9 B d X R v U m V t b 3 Z l Z E N v b H V t b n M x L n s g I C A g I C A g I C A g S G F s a 2 9 t Z W x l b S w 0 N T l 9 J n F 1 b 3 Q 7 L C Z x d W 9 0 O 1 N l Y 3 R p b 2 4 x L 1 N o Z W V 0 M S 9 B d X R v U m V t b 3 Z l Z E N v b H V t b n M x L n s g I C A g I C A g I C A g T G l s b G 9 v Z X Q s N D Y w f S Z x d W 9 0 O y w m c X V v d D t T Z W N 0 a W 9 u M S 9 T a G V l d D E v Q X V 0 b 1 J l b W 9 2 Z W R D b 2 x 1 b W 5 z M S 5 7 I C A g I C A g I C A g I E 5 0 b G F r Y X B h b X V 4 I C h U a G 9 t c H N v b i k s N D Y x f S Z x d W 9 0 O y w m c X V v d D t T Z W N 0 a W 9 u M S 9 T a G V l d D E v Q X V 0 b 1 J l b W 9 2 Z W R D b 2 x 1 b W 5 z M S 5 7 I C A g I C A g I C A g I F N l Y 3 d l c G V t Y 3 R z a W 4 g K F N o d X N 3 Y X A p L D Q 2 M n 0 m c X V v d D s s J n F 1 b 3 Q 7 U 2 V j d G l v b j E v U 2 h l Z X Q x L 0 F 1 d G 9 S Z W 1 v d m V k Q 2 9 s d W 1 u c z E u e y A g I C A g I C A g I C B T c X V h b W l z a C w 0 N j N 9 J n F 1 b 3 Q 7 L C Z x d W 9 0 O 1 N l Y 3 R p b 2 4 x L 1 N o Z W V 0 M S 9 B d X R v U m V t b 3 Z l Z E N v b H V t b n M x L n s g I C A g I C A g I C A g U 3 R y Y W l 0 c y w 0 N j R 9 J n F 1 b 3 Q 7 L C Z x d W 9 0 O 1 N l Y 3 R p b 2 4 x L 1 N o Z W V 0 M S 9 B d X R v U m V t b 3 Z l Z E N v b H V t b n M x L n s g I C A g I C A g I C A g U 3 l p b H g g K E 9 r Y W 5 h Z 2 F u K S w 0 N j V 9 J n F 1 b 3 Q 7 L C Z x d W 9 0 O 1 N l Y 3 R p b 2 4 x L 1 N o Z W V 0 M S 9 B d X R v U m V t b 3 Z l Z E N v b H V t b n M x L n s g I C A g I C A g I C A g U 2 F s a X N o I G x h b m d 1 Y W d l c y w g b i 5 p L m U u L D Q 2 N n 0 m c X V v d D s s J n F 1 b 3 Q 7 U 2 V j d G l v b j E v U 2 h l Z X Q x L 0 F 1 d G 9 S Z W 1 v d m V k Q 2 9 s d W 1 u c z E u e y A g I C A g I C A g U 2 l v d W F u I G x h b m d 1 Y W d l c y w 0 N j d 9 J n F 1 b 3 Q 7 L C Z x d W 9 0 O 1 N l Y 3 R p b 2 4 x L 1 N o Z W V 0 M S 9 B d X R v U m V t b 3 Z l Z E N v b H V t b n M x L n s g I C A g I C A g I C A g Q X N z a W 5 p Y m 9 p b m U s N D Y 4 f S Z x d W 9 0 O y w m c X V v d D t T Z W N 0 a W 9 u M S 9 T a G V l d D E v Q X V 0 b 1 J l b W 9 2 Z W R D b 2 x 1 b W 5 z M S 5 7 I C A g I C A g I C A g I E R h a 2 9 0 Y S w 0 N j l 9 J n F 1 b 3 Q 7 L C Z x d W 9 0 O 1 N l Y 3 R p b 2 4 x L 1 N o Z W V 0 M S 9 B d X R v U m V t b 3 Z l Z E N v b H V t b n M x L n s g I C A g I C A g I C A g U 3 R v b m V 5 L D Q 3 M H 0 m c X V v d D s s J n F 1 b 3 Q 7 U 2 V j d G l v b j E v U 2 h l Z X Q x L 0 F 1 d G 9 S Z W 1 v d m V k Q 2 9 s d W 1 u c z E u e y A g I C A g I C A g I C B T a W 9 1 Y W 4 g b G F u Z 3 V h Z 2 V z L C B u L m k u Z S 4 s N D c x f S Z x d W 9 0 O y w m c X V v d D t T Z W N 0 a W 9 u M S 9 T a G V l d D E v Q X V 0 b 1 J l b W 9 2 Z W R D b 2 x 1 b W 5 z M S 5 7 I C A g I C A g I C B U c 2 l t c 2 h p Y W 4 g b G F u Z 3 V h Z 2 V z L D Q 3 M n 0 m c X V v d D s s J n F 1 b 3 Q 7 U 2 V j d G l v b j E v U 2 h l Z X Q x L 0 F 1 d G 9 S Z W 1 v d m V k Q 2 9 s d W 1 u c z E u e y A g I C A g I C A g I C B H a X R 4 c 2 F u I C h H a X R r c 2 F u K S w 0 N z N 9 J n F 1 b 3 Q 7 L C Z x d W 9 0 O 1 N l Y 3 R p b 2 4 x L 1 N o Z W V 0 M S 9 B d X R v U m V t b 3 Z l Z E N v b H V t b n M x L n s g I C A g I C A g I C A g T m l z Z 2 F c d T A w M j d h L D Q 3 N H 0 m c X V v d D s s J n F 1 b 3 Q 7 U 2 V j d G l v b j E v U 2 h l Z X Q x L 0 F 1 d G 9 S Z W 1 v d m V k Q 2 9 s d W 1 u c z E u e y A g I C A g I C A g I C B U c 2 l t c 2 h p Y W 4 s N D c 1 f S Z x d W 9 0 O y w m c X V v d D t T Z W N 0 a W 9 u M S 9 T a G V l d D E v Q X V 0 b 1 J l b W 9 2 Z W R D b 2 x 1 b W 5 z M S 5 7 I C A g I C A g I C B X Y W t h c 2 h h b i B s Y W 5 n d W F n Z X M s N D c 2 f S Z x d W 9 0 O y w m c X V v d D t T Z W N 0 a W 9 u M S 9 T a G V l d D E v Q X V 0 b 1 J l b W 9 2 Z W R D b 2 x 1 b W 5 z M S 5 7 I C A g I C A g I C A g I E h h a X N s Y S w 0 N z d 9 J n F 1 b 3 Q 7 L C Z x d W 9 0 O 1 N l Y 3 R p b 2 4 x L 1 N o Z W V 0 M S 9 B d X R v U m V t b 3 Z l Z E N v b H V t b n M x L n s g I C A g I C A g I C A g S G V p b H R z d W s s N D c 4 f S Z x d W 9 0 O y w m c X V v d D t T Z W N 0 a W 9 u M S 9 T a G V l d D E v Q X V 0 b 1 J l b W 9 2 Z W R D b 2 x 1 b W 5 z M S 5 7 I C A g I C A g I C A g I E t 3 Y W t c d T A w M j d 3 Y W x h I C h L d 2 F r a X V 0 b C k s N D c 5 f S Z x d W 9 0 O y w m c X V v d D t T Z W N 0 a W 9 u M S 9 T a G V l d D E v Q X V 0 b 1 J l b W 9 2 Z W R D b 2 x 1 b W 5 z M S 5 7 I C A g I C A g I C A g I E 5 1 d S 1 j a G F o L W 5 1 b H R o I C h O b 2 9 0 a 2 E p L D Q 4 M H 0 m c X V v d D s s J n F 1 b 3 Q 7 U 2 V j d G l v b j E v U 2 h l Z X Q x L 0 F 1 d G 9 S Z W 1 v d m V k Q 2 9 s d W 1 u c z E u e y A g I C A g I C A g I C B X Y W t h c 2 h h b i B s Y W 5 n d W F n Z X M s I G 4 u a S 5 l L i w 0 O D F 9 J n F 1 b 3 Q 7 L C Z x d W 9 0 O 1 N l Y 3 R p b 2 4 x L 1 N o Z W V 0 M S 9 B d X R v U m V t b 3 Z l Z E N v b H V t b n M x L n s g I C A g I C A g I E l u Z G l n Z W 5 v d X M g b G F u Z 3 V h Z 2 V z L C B u L m k u Z S 4 s N D g y f S Z x d W 9 0 O y w m c X V v d D t T Z W N 0 a W 9 u M S 9 T a G V l d D E v Q X V 0 b 1 J l b W 9 2 Z W R D b 2 x 1 b W 5 z M S 5 7 I C A g I C A g I C B J b m R p Z 2 V u b 3 V z I G x h b m d 1 Y W d l c y w g b i 5 v L n M u L D Q 4 M 3 0 m c X V v d D s s J n F 1 b 3 Q 7 U 2 V j d G l v b j E v U 2 h l Z X Q x L 0 F 1 d G 9 S Z W 1 v d m V k Q 2 9 s d W 1 u c z E u e y A g I C A g I E 5 v b i 1 J b m R p Z 2 V u b 3 V z I G x h b m d 1 Y W d l c y w 0 O D R 9 J n F 1 b 3 Q 7 L C Z x d W 9 0 O 1 N l Y 3 R p b 2 4 x L 1 N o Z W V 0 M S 9 B d X R v U m V t b 3 Z l Z E N v b H V t b n M x L n s g I C A g I C A g I E F m c m 8 t Q X N p Y X R p Y y B s Y W 5 n d W F n Z X M s N D g 1 f S Z x d W 9 0 O y w m c X V v d D t T Z W N 0 a W 9 u M S 9 T a G V l d D E v Q X V 0 b 1 J l b W 9 2 Z W R D b 2 x 1 b W 5 z M S 5 7 I C A g I C A g I C A g I E J l c m J l c i B s Y W 5 n d W F n Z X M s N D g 2 f S Z x d W 9 0 O y w m c X V v d D t T Z W N 0 a W 9 u M S 9 T a G V l d D E v Q X V 0 b 1 J l b W 9 2 Z W R D b 2 x 1 b W 5 z M S 5 7 I C A g I C A g I C A g I C A g S 2 F i e W x l L D Q 4 N 3 0 m c X V v d D s s J n F 1 b 3 Q 7 U 2 V j d G l v b j E v U 2 h l Z X Q x L 0 F 1 d G 9 S Z W 1 v d m V k Q 2 9 s d W 1 u c z E u e y A g I C A g I C A g I C A g I F R h b W F 6 a W d o d C w 0 O D h 9 J n F 1 b 3 Q 7 L C Z x d W 9 0 O 1 N l Y 3 R p b 2 4 x L 1 N o Z W V 0 M S 9 B d X R v U m V t b 3 Z l Z E N v b H V t b n M x L n s g I C A g I C A g I C A g I C B C Z X J i Z X I g b G F u Z 3 V h Z 2 V z L C B u L m k u Z S 4 s N D g 5 f S Z x d W 9 0 O y w m c X V v d D t T Z W N 0 a W 9 u M S 9 T a G V l d D E v Q X V 0 b 1 J l b W 9 2 Z W R D b 2 x 1 b W 5 z M S 5 7 I C A g I C A g I C A g I E N o Y W R p Y y B s Y W 5 n d W F n Z X M s N D k w f S Z x d W 9 0 O y w m c X V v d D t T Z W N 0 a W 9 u M S 9 T a G V l d D E v Q X V 0 b 1 J l b W 9 2 Z W R D b 2 x 1 b W 5 z M S 5 7 I C A g I C A g I C A g I C A g S G F 1 c 2 E s N D k x f S Z x d W 9 0 O y w m c X V v d D t T Z W N 0 a W 9 u M S 9 T a G V l d D E v Q X V 0 b 1 J l b W 9 2 Z W R D b 2 x 1 b W 5 z M S 5 7 I C A g I C A g I C A g I C A g T W l u Y S w 0 O T J 9 J n F 1 b 3 Q 7 L C Z x d W 9 0 O 1 N l Y 3 R p b 2 4 x L 1 N o Z W V 0 M S 9 B d X R v U m V t b 3 Z l Z E N v b H V t b n M x L n s g I C A g I C A g I C A g Q 2 9 w d G l j L D Q 5 M 3 0 m c X V v d D s s J n F 1 b 3 Q 7 U 2 V j d G l v b j E v U 2 h l Z X Q x L 0 F 1 d G 9 S Z W 1 v d m V k Q 2 9 s d W 1 u c z E u e y A g I C A g I C A g I C B D d X N o a X R p Y y B s Y W 5 n d W F n Z X M s N D k 0 f S Z x d W 9 0 O y w m c X V v d D t T Z W N 0 a W 9 u M S 9 T a G V l d D E v Q X V 0 b 1 J l b W 9 2 Z W R D b 2 x 1 b W 5 z M S 5 7 I C A g I C A g I C A g I C A g Q m l s Z W 4 s N D k 1 f S Z x d W 9 0 O y w m c X V v d D t T Z W N 0 a W 9 u M S 9 T a G V l d D E v Q X V 0 b 1 J l b W 9 2 Z W R D b 2 x 1 b W 5 z M S 5 7 I C A g I C A g I C A g I C A g T 3 J v b W 8 s N D k 2 f S Z x d W 9 0 O y w m c X V v d D t T Z W N 0 a W 9 u M S 9 T a G V l d D E v Q X V 0 b 1 J l b W 9 2 Z W R D b 2 x 1 b W 5 z M S 5 7 I C A g I C A g I C A g I C A g U 2 9 t Y W x p L D Q 5 N 3 0 m c X V v d D s s J n F 1 b 3 Q 7 U 2 V j d G l v b j E v U 2 h l Z X Q x L 0 F 1 d G 9 S Z W 1 v d m V k Q 2 9 s d W 1 u c z E u e y A g I C A g I C A g I C A g I E N 1 c 2 h p d G l j I G x h b m d 1 Y W d l c y w g b i 5 p L m U u L D Q 5 O H 0 m c X V v d D s s J n F 1 b 3 Q 7 U 2 V j d G l v b j E v U 2 h l Z X Q x L 0 F 1 d G 9 S Z W 1 v d m V k Q 2 9 s d W 1 u c z E u e y A g I C A g I C A g I C B T Z W 1 p d G l j I G x h b m d 1 Y W d l c y w 0 O T l 9 J n F 1 b 3 Q 7 L C Z x d W 9 0 O 1 N l Y 3 R p b 2 4 x L 1 N o Z W V 0 M S 9 B d X R v U m V t b 3 Z l Z E N v b H V t b n M x L n s g I C A g I C A g I C A g I C B B b W h h c m l j L D U w M H 0 m c X V v d D s s J n F 1 b 3 Q 7 U 2 V j d G l v b j E v U 2 h l Z X Q x L 0 F 1 d G 9 S Z W 1 v d m V k Q 2 9 s d W 1 u c z E u e y A g I C A g I C A g I C A g I E F y Y W J p Y y w 1 M D F 9 J n F 1 b 3 Q 7 L C Z x d W 9 0 O 1 N l Y 3 R p b 2 4 x L 1 N o Z W V 0 M S 9 B d X R v U m V t b 3 Z l Z E N v b H V t b n M x L n s g I C A g I C A g I C A g I C B B c m F t Y W l j I G x h b m d 1 Y W d l c y w 1 M D J 9 J n F 1 b 3 Q 7 L C Z x d W 9 0 O 1 N l Y 3 R p b 2 4 x L 1 N o Z W V 0 M S 9 B d X R v U m V t b 3 Z l Z E N v b H V t b n M x L n s g I C A g I C A g I C A g I C A g I E F z c 3 l y a W F u I E 5 l b y 1 B c m F t Y W l j L D U w M 3 0 m c X V v d D s s J n F 1 b 3 Q 7 U 2 V j d G l v b j E v U 2 h l Z X Q x L 0 F 1 d G 9 S Z W 1 v d m V k Q 2 9 s d W 1 u c z E u e y A g I C A g I C A g I C A g I C A g Q 2 h h b G R l Y W 4 g T m V v L U F y Y W 1 h a W M s N T A 0 f S Z x d W 9 0 O y w m c X V v d D t T Z W N 0 a W 9 u M S 9 T a G V l d D E v Q X V 0 b 1 J l b W 9 2 Z W R D b 2 x 1 b W 5 z M S 5 7 I C A g I C A g I C A g I C A g I C B B c m F t Y W l j L C B u L m 8 u c y 4 s N T A 1 f S Z x d W 9 0 O y w m c X V v d D t T Z W N 0 a W 9 u M S 9 T a G V l d D E v Q X V 0 b 1 J l b W 9 2 Z W R D b 2 x 1 b W 5 z M S 5 7 I C A g I C A g I C A g I C A g S G F y Y X J p L D U w N n 0 m c X V v d D s s J n F 1 b 3 Q 7 U 2 V j d G l v b j E v U 2 h l Z X Q x L 0 F 1 d G 9 S Z W 1 v d m V k Q 2 9 s d W 1 u c z E u e y A g I C A g I C A g I C A g I E h l Y n J l d y w 1 M D d 9 J n F 1 b 3 Q 7 L C Z x d W 9 0 O 1 N l Y 3 R p b 2 4 x L 1 N o Z W V 0 M S 9 B d X R v U m V t b 3 Z l Z E N v b H V t b n M x L n s g I C A g I C A g I C A g I C B N Y W x 0 Z X N l L D U w O H 0 m c X V v d D s s J n F 1 b 3 Q 7 U 2 V j d G l v b j E v U 2 h l Z X Q x L 0 F 1 d G 9 S Z W 1 v d m V k Q 2 9 s d W 1 u c z E u e y A g I C A g I C A g I C A g I F R p Z 3 J p Z 2 5 h L D U w O X 0 m c X V v d D s s J n F 1 b 3 Q 7 U 2 V j d G l v b j E v U 2 h l Z X Q x L 0 F 1 d G 9 S Z W 1 v d m V k Q 2 9 s d W 1 u c z E u e y A g I C A g I C A g I C A g I F N l b W l 0 a W M g b G F u Z 3 V h Z 2 V z L C B u L m k u Z S 4 s N T E w f S Z x d W 9 0 O y w m c X V v d D t T Z W N 0 a W 9 u M S 9 T a G V l d D E v Q X V 0 b 1 J l b W 9 2 Z W R D b 2 x 1 b W 5 z M S 5 7 I C A g I C A g I C B B d X N 0 c m 8 t Q X N p Y X R p Y y B s Y W 5 n d W F n Z X M s N T E x f S Z x d W 9 0 O y w m c X V v d D t T Z W N 0 a W 9 u M S 9 T a G V l d D E v Q X V 0 b 1 J l b W 9 2 Z W R D b 2 x 1 b W 5 z M S 5 7 I C A g I C A g I C A g I E t o b W V y I C h D Y W 1 i b 2 R p Y W 4 p L D U x M n 0 m c X V v d D s s J n F 1 b 3 Q 7 U 2 V j d G l v b j E v U 2 h l Z X Q x L 0 F 1 d G 9 S Z W 1 v d m V k Q 2 9 s d W 1 u c z E u e y A g I C A g I C A g I C B W a W V 0 b m F t Z X N l L D U x M 3 0 m c X V v d D s s J n F 1 b 3 Q 7 U 2 V j d G l v b j E v U 2 h l Z X Q x L 0 F 1 d G 9 S Z W 1 v d m V k Q 2 9 s d W 1 u c z E u e y A g I C A g I C A g I C B B d X N 0 c m 8 t Q X N p Y X R p Y y B s Y W 5 n d W F n Z X M s I G 4 u a S 5 l L D U x N H 0 m c X V v d D s s J n F 1 b 3 Q 7 U 2 V j d G l v b j E v U 2 h l Z X Q x L 0 F 1 d G 9 S Z W 1 v d m V k Q 2 9 s d W 1 u c z E u e y A g I C A g I C A g Q X V z d H J v b m V z a W F u I G x h b m d 1 Y W d l c y w 1 M T V 9 J n F 1 b 3 Q 7 L C Z x d W 9 0 O 1 N l Y 3 R p b 2 4 x L 1 N o Z W V 0 M S 9 B d X R v U m V t b 3 Z l Z E N v b H V t b n M x L n s g I C A g I C A g I C A g Q m l r b 2 w s N T E 2 f S Z x d W 9 0 O y w m c X V v d D t T Z W N 0 a W 9 u M S 9 T a G V l d D E v Q X V 0 b 1 J l b W 9 2 Z W R D b 2 x 1 b W 5 z M S 5 7 I C A g I C A g I C A g I E J p c 2 F 5 Y S w g b i 5 v L n M u L D U x N 3 0 m c X V v d D s s J n F 1 b 3 Q 7 U 2 V j d G l v b j E v U 2 h l Z X Q x L 0 F 1 d G 9 S Z W 1 v d m V k Q 2 9 s d W 1 u c z E u e y A g I C A g I C A g I C B D Z W J 1 Y W 5 v L D U x O H 0 m c X V v d D s s J n F 1 b 3 Q 7 U 2 V j d G l v b j E v U 2 h l Z X Q x L 0 F 1 d G 9 S Z W 1 v d m V k Q 2 9 s d W 1 u c z E u e y A g I C A g I C A g I C B G a W p p Y W 4 s N T E 5 f S Z x d W 9 0 O y w m c X V v d D t T Z W N 0 a W 9 u M S 9 T a G V l d D E v Q X V 0 b 1 J l b W 9 2 Z W R D b 2 x 1 b W 5 z M S 5 7 I C A g I C A g I C A g I E h p b G l n Y X l u b 2 4 s N T I w f S Z x d W 9 0 O y w m c X V v d D t T Z W N 0 a W 9 u M S 9 T a G V l d D E v Q X V 0 b 1 J l b W 9 2 Z W R D b 2 x 1 b W 5 z M S 5 7 I C A g I C A g I C A g I E l s b 2 N h b m 8 s N T I x f S Z x d W 9 0 O y w m c X V v d D t T Z W N 0 a W 9 u M S 9 T a G V l d D E v Q X V 0 b 1 J l b W 9 2 Z W R D b 2 x 1 b W 5 z M S 5 7 I C A g I C A g I C A g I E l u Z G 9 u Z X N p Y W 4 s N T I y f S Z x d W 9 0 O y w m c X V v d D t T Z W N 0 a W 9 u M S 9 T a G V l d D E v Q X V 0 b 1 J l b W 9 2 Z W R D b 2 x 1 b W 5 z M S 5 7 I C A g I C A g I C A g I E t h b m t h b m F l e S w 1 M j N 9 J n F 1 b 3 Q 7 L C Z x d W 9 0 O 1 N l Y 3 R p b 2 4 x L 1 N o Z W V 0 M S 9 B d X R v U m V t b 3 Z l Z E N v b H V t b n M x L n s g I C A g I C A g I C A g S 2 l u Y X J h e S 1 h L D U y N H 0 m c X V v d D s s J n F 1 b 3 Q 7 U 2 V j d G l v b j E v U 2 h l Z X Q x L 0 F 1 d G 9 S Z W 1 v d m V k Q 2 9 s d W 1 u c z E u e y A g I C A g I C A g I C B N Y W x h Z 2 F z e S B s Y W 5 n d W F n Z X M s N T I 1 f S Z x d W 9 0 O y w m c X V v d D t T Z W N 0 a W 9 u M S 9 T a G V l d D E v Q X V 0 b 1 J l b W 9 2 Z W R D b 2 x 1 b W 5 z M S 5 7 I C A g I C A g I C A g I C A g T W V y a W 5 h L D U y N n 0 m c X V v d D s s J n F 1 b 3 Q 7 U 2 V j d G l v b j E v U 2 h l Z X Q x L 0 F 1 d G 9 S Z W 1 v d m V k Q 2 9 s d W 1 u c z E u e y A g I C A g I C A g I C A g I E 1 h b G F n Y X N 5 L C B u L m 8 u c y 4 s N T I 3 f S Z x d W 9 0 O y w m c X V v d D t T Z W N 0 a W 9 u M S 9 T a G V l d D E v Q X V 0 b 1 J l b W 9 2 Z W R D b 2 x 1 b W 5 z M S 5 7 I C A g I C A g I C A g I E 1 h b G F 5 L D U y O H 0 m c X V v d D s s J n F 1 b 3 Q 7 U 2 V j d G l v b j E v U 2 h l Z X Q x L 0 F 1 d G 9 S Z W 1 v d m V k Q 2 9 s d W 1 u c z E u e y A g I C A g I C A g I C B Q Y W 1 w Y W 5 n Y W 4 g K E t h c G F t c G F u Z 2 F u L C B Q Y W 1 w Y W 5 n b y k s N T I 5 f S Z x d W 9 0 O y w m c X V v d D t T Z W N 0 a W 9 u M S 9 T a G V l d D E v Q X V 0 b 1 J l b W 9 2 Z W R D b 2 x 1 b W 5 z M S 5 7 I C A g I C A g I C A g I F B h b m d h c 2 l u Y W 4 s N T M w f S Z x d W 9 0 O y w m c X V v d D t T Z W N 0 a W 9 u M S 9 T a G V l d D E v Q X V 0 b 1 J l b W 9 2 Z W R D b 2 x 1 b W 5 z M S 5 7 I C A g I C A g I C A g I F R h Z 2 F s b 2 c g K F B p b G l w a W 5 v L C B G a W x p c G l u b y k s N T M x f S Z x d W 9 0 O y w m c X V v d D t T Z W N 0 a W 9 u M S 9 T a G V l d D E v Q X V 0 b 1 J l b W 9 2 Z W R D b 2 x 1 b W 5 z M S 5 7 I C A g I C A g I C A g I F d h c m F 5 L V d h c m F 5 L D U z M n 0 m c X V v d D s s J n F 1 b 3 Q 7 U 2 V j d G l v b j E v U 2 h l Z X Q x L 0 F 1 d G 9 S Z W 1 v d m V k Q 2 9 s d W 1 u c z E u e y A g I C A g I C A g I C B B d X N 0 c m 9 u Z X N p Y W 4 g b G F u Z 3 V h Z 2 V z L C B u L m k u Z S 4 s N T M z f S Z x d W 9 0 O y w m c X V v d D t T Z W N 0 a W 9 u M S 9 T a G V l d D E v Q X V 0 b 1 J l b W 9 2 Z W R D b 2 x 1 b W 5 z M S 5 7 I C A g I C A g I C B D c m V v b G U g b G F u Z 3 V h Z 2 V z L D U z N H 0 m c X V v d D s s J n F 1 b 3 Q 7 U 2 V j d G l v b j E v U 2 h l Z X Q x L 0 F 1 d G 9 S Z W 1 v d m V k Q 2 9 s d W 1 u c z E u e y A g I C A g I C A g I C B I Y W l 0 a W F u I E N y Z W 9 s Z S w 1 M z V 9 J n F 1 b 3 Q 7 L C Z x d W 9 0 O 1 N l Y 3 R p b 2 4 x L 1 N o Z W V 0 M S 9 B d X R v U m V t b 3 Z l Z E N v b H V t b n M x L n s g I C A g I C A g I C A g S m F t Y W l j Y W 4 g R W 5 n b G l z a C B D c m V v b G U s N T M 2 f S Z x d W 9 0 O y w m c X V v d D t T Z W N 0 a W 9 u M S 9 T a G V l d D E v Q X V 0 b 1 J l b W 9 2 Z W R D b 2 x 1 b W 5 z M S 5 7 I C A g I C A g I C A g I E t y a W 8 s N T M 3 f S Z x d W 9 0 O y w m c X V v d D t T Z W N 0 a W 9 u M S 9 T a G V l d D E v Q X V 0 b 1 J l b W 9 2 Z W R D b 2 x 1 b W 5 z M S 5 7 I C A g I C A g I C A g I E 1 v c m l z e W V u L D U z O H 0 m c X V v d D s s J n F 1 b 3 Q 7 U 2 V j d G l v b j E v U 2 h l Z X Q x L 0 F 1 d G 9 S Z W 1 v d m V k Q 2 9 s d W 1 u c z E u e y A g I C A g I C A g I C B T Y W 5 n b y w 1 M z l 9 J n F 1 b 3 Q 7 L C Z x d W 9 0 O 1 N l Y 3 R p b 2 4 x L 1 N o Z W V 0 M S 9 B d X R v U m V t b 3 Z l Z E N v b H V t b n M x L n s g I C A g I C A g I C A g Q 3 J l b 2 x l L C B u L m 8 u c y 4 s N T Q w f S Z x d W 9 0 O y w m c X V v d D t T Z W N 0 a W 9 u M S 9 T a G V l d D E v Q X V 0 b 1 J l b W 9 2 Z W R D b 2 x 1 b W 5 z M S 5 7 I C A g I C A g I C A g I E N y Z W 9 s Z S B s Y W 5 n d W F n Z X M s I G 4 u a S 5 l L i w 1 N D F 9 J n F 1 b 3 Q 7 L C Z x d W 9 0 O 1 N l Y 3 R p b 2 4 x L 1 N o Z W V 0 M S 9 B d X R v U m V t b 3 Z l Z E N v b H V t b n M x L n s g I C A g I C A g I E R y Y X Z p Z G l h b i B s Y W 5 n d W F n Z X M s N T Q y f S Z x d W 9 0 O y w m c X V v d D t T Z W N 0 a W 9 u M S 9 T a G V l d D E v Q X V 0 b 1 J l b W 9 2 Z W R D b 2 x 1 b W 5 z M S 5 7 I C A g I C A g I C A g I E t h b m 5 h Z G E s N T Q z f S Z x d W 9 0 O y w m c X V v d D t T Z W N 0 a W 9 u M S 9 T a G V l d D E v Q X V 0 b 1 J l b W 9 2 Z W R D b 2 x 1 b W 5 z M S 5 7 I C A g I C A g I C A g I E 1 h b G F 5 Y W x h b S w 1 N D R 9 J n F 1 b 3 Q 7 L C Z x d W 9 0 O 1 N l Y 3 R p b 2 4 x L 1 N o Z W V 0 M S 9 B d X R v U m V t b 3 Z l Z E N v b H V t b n M x L n s g I C A g I C A g I C A g V G F t a W w s N T Q 1 f S Z x d W 9 0 O y w m c X V v d D t T Z W N 0 a W 9 u M S 9 T a G V l d D E v Q X V 0 b 1 J l b W 9 2 Z W R D b 2 x 1 b W 5 z M S 5 7 I C A g I C A g I C A g I F R l b H V n d S w 1 N D Z 9 J n F 1 b 3 Q 7 L C Z x d W 9 0 O 1 N l Y 3 R p b 2 4 x L 1 N o Z W V 0 M S 9 B d X R v U m V t b 3 Z l Z E N v b H V t b n M x L n s g I C A g I C A g I C A g V H V s d S w 1 N D d 9 J n F 1 b 3 Q 7 L C Z x d W 9 0 O 1 N l Y 3 R p b 2 4 x L 1 N o Z W V 0 M S 9 B d X R v U m V t b 3 Z l Z E N v b H V t b n M x L n s g I C A g I C A g I C A g R H J h d m l k a W F u I G x h b m d 1 Y W d l c y w g b i 5 p L m U u L D U 0 O H 0 m c X V v d D s s J n F 1 b 3 Q 7 U 2 V j d G l v b j E v U 2 h l Z X Q x L 0 F 1 d G 9 S Z W 1 v d m V k Q 2 9 s d W 1 u c z E u e y A g I C A g I C A g R 2 V v c m d p Y W 4 s N T Q 5 f S Z x d W 9 0 O y w m c X V v d D t T Z W N 0 a W 9 u M S 9 T a G V l d D E v Q X V 0 b 1 J l b W 9 2 Z W R D b 2 x 1 b W 5 z M S 5 7 I C A g I C A g I C B I b W 9 u Z y 1 N a W V u I G x h b m d 1 Y W d l c y w 1 N T B 9 J n F 1 b 3 Q 7 L C Z x d W 9 0 O 1 N l Y 3 R p b 2 4 x L 1 N o Z W V 0 M S 9 B d X R v U m V t b 3 Z l Z E N v b H V t b n M x L n s g I C A g I C A g I E l u Z G 8 t R X V y b 3 B l Y W 4 g b G F u Z 3 V h Z 2 V z L D U 1 M X 0 m c X V v d D s s J n F 1 b 3 Q 7 U 2 V j d G l v b j E v U 2 h l Z X Q x L 0 F 1 d G 9 S Z W 1 v d m V k Q 2 9 s d W 1 u c z E u e y A g I C A g I C A g I C B B b G J h b m l h b i w 1 N T J 9 J n F 1 b 3 Q 7 L C Z x d W 9 0 O 1 N l Y 3 R p b 2 4 x L 1 N o Z W V 0 M S 9 B d X R v U m V t b 3 Z l Z E N v b H V t b n M x L n s g I C A g I C A g I C A g Q X J t Z W 5 p Y W 4 s N T U z f S Z x d W 9 0 O y w m c X V v d D t T Z W N 0 a W 9 u M S 9 T a G V l d D E v Q X V 0 b 1 J l b W 9 2 Z W R D b 2 x 1 b W 5 z M S 5 7 I C A g I C A g I C A g I E J h b H R v L V N s Y X Z p Y y B s Y W 5 n d W F n Z X M s N T U 0 f S Z x d W 9 0 O y w m c X V v d D t T Z W N 0 a W 9 u M S 9 T a G V l d D E v Q X V 0 b 1 J l b W 9 2 Z W R D b 2 x 1 b W 5 z M S 5 7 I C A g I C A g I C A g I C A g Q m F s d G l j I G x h b m d 1 Y W d l c y w 1 N T V 9 J n F 1 b 3 Q 7 L C Z x d W 9 0 O 1 N l Y 3 R p b 2 4 x L 1 N o Z W V 0 M S 9 B d X R v U m V t b 3 Z l Z E N v b H V t b n M x L n s g I C A g I C A g I C A g I C A g I E x h d H Z p Y W 4 s N T U 2 f S Z x d W 9 0 O y w m c X V v d D t T Z W N 0 a W 9 u M S 9 T a G V l d D E v Q X V 0 b 1 J l b W 9 2 Z W R D b 2 x 1 b W 5 z M S 5 7 I C A g I C A g I C A g I C A g I C B M a X R o d W F u a W F u L D U 1 N 3 0 m c X V v d D s s J n F 1 b 3 Q 7 U 2 V j d G l v b j E v U 2 h l Z X Q x L 0 F 1 d G 9 S Z W 1 v d m V k Q 2 9 s d W 1 u c z E u e y A g I C A g I C A g I C A g I F N s Y X Z p Y y B s Y W 5 n d W F n Z X M s N T U 4 f S Z x d W 9 0 O y w m c X V v d D t T Z W N 0 a W 9 u M S 9 T a G V l d D E v Q X V 0 b 1 J l b W 9 2 Z W R D b 2 x 1 b W 5 z M S 5 7 I C A g I C A g I C A g I C A g I C B C Z W x h c n V z a W F u L D U 1 O X 0 m c X V v d D s s J n F 1 b 3 Q 7 U 2 V j d G l v b j E v U 2 h l Z X Q x L 0 F 1 d G 9 S Z W 1 v d m V k Q 2 9 s d W 1 u c z E u e y A g I C A g I C A g I C A g I C A g Q n V s Z 2 F y a W F u L D U 2 M H 0 m c X V v d D s s J n F 1 b 3 Q 7 U 2 V j d G l v b j E v U 2 h l Z X Q x L 0 F 1 d G 9 S Z W 1 v d m V k Q 2 9 s d W 1 u c z E u e y A g I C A g I C A g I C A g I C A g Q 3 p l Y 2 g s N T Y x f S Z x d W 9 0 O y w m c X V v d D t T Z W N 0 a W 9 u M S 9 T a G V l d D E v Q X V 0 b 1 J l b W 9 2 Z W R D b 2 x 1 b W 5 z M S 5 7 I C A g I C A g I C A g I C A g I C B N Y W N l Z G 9 u a W F u L D U 2 M n 0 m c X V v d D s s J n F 1 b 3 Q 7 U 2 V j d G l v b j E v U 2 h l Z X Q x L 0 F 1 d G 9 S Z W 1 v d m V k Q 2 9 s d W 1 u c z E u e y A g I C A g I C A g I C A g I C A g U G 9 s a X N o L D U 2 M 3 0 m c X V v d D s s J n F 1 b 3 Q 7 U 2 V j d G l v b j E v U 2 h l Z X Q x L 0 F 1 d G 9 S Z W 1 v d m V k Q 2 9 s d W 1 u c z E u e y A g I C A g I C A g I C A g I C A g U n V z c 2 l h b i w 1 N j R 9 J n F 1 b 3 Q 7 L C Z x d W 9 0 O 1 N l Y 3 R p b 2 4 x L 1 N o Z W V 0 M S 9 B d X R v U m V t b 3 Z l Z E N v b H V t b n M x L n s g I C A g I C A g I C A g I C A g I F J 1 c 3 l u L D U 2 N X 0 m c X V v d D s s J n F 1 b 3 Q 7 U 2 V j d G l v b j E v U 2 h l Z X Q x L 0 F 1 d G 9 S Z W 1 v d m V k Q 2 9 s d W 1 u c z E u e y A g I C A g I C A g I C A g I C A g U 2 V y Y m 8 t Q 3 J v Y X R p Y W 4 s N T Y 2 f S Z x d W 9 0 O y w m c X V v d D t T Z W N 0 a W 9 u M S 9 T a G V l d D E v Q X V 0 b 1 J l b W 9 2 Z W R D b 2 x 1 b W 5 z M S 5 7 I C A g I C A g I C A g I C A g I C A g I E J v c 2 5 p Y W 4 s N T Y 3 f S Z x d W 9 0 O y w m c X V v d D t T Z W N 0 a W 9 u M S 9 T a G V l d D E v Q X V 0 b 1 J l b W 9 2 Z W R D b 2 x 1 b W 5 z M S 5 7 I C A g I C A g I C A g I C A g I C A g I E N y b 2 F 0 a W F u L D U 2 O H 0 m c X V v d D s s J n F 1 b 3 Q 7 U 2 V j d G l v b j E v U 2 h l Z X Q x L 0 F 1 d G 9 S Z W 1 v d m V k Q 2 9 s d W 1 u c z E u e y A g I C A g I C A g I C A g I C A g I C B T Z X J i a W F u L D U 2 O X 0 m c X V v d D s s J n F 1 b 3 Q 7 U 2 V j d G l v b j E v U 2 h l Z X Q x L 0 F 1 d G 9 S Z W 1 v d m V k Q 2 9 s d W 1 u c z E u e y A g I C A g I C A g I C A g I C A g I C B T Z X J i b y 1 D c m 9 h d G l h b i w g b i 5 p L m U u L D U 3 M H 0 m c X V v d D s s J n F 1 b 3 Q 7 U 2 V j d G l v b j E v U 2 h l Z X Q x L 0 F 1 d G 9 S Z W 1 v d m V k Q 2 9 s d W 1 u c z E u e y A g I C A g I C A g I C A g I C A g U 2 x v d m F r L D U 3 M X 0 m c X V v d D s s J n F 1 b 3 Q 7 U 2 V j d G l v b j E v U 2 h l Z X Q x L 0 F 1 d G 9 S Z W 1 v d m V k Q 2 9 s d W 1 u c z E u e y A g I C A g I C A g I C A g I C A g U 2 x v d m V u Z S A o U 2 x v d m V u a W F u K S w 1 N z J 9 J n F 1 b 3 Q 7 L C Z x d W 9 0 O 1 N l Y 3 R p b 2 4 x L 1 N o Z W V 0 M S 9 B d X R v U m V t b 3 Z l Z E N v b H V t b n M x L n s g I C A g I C A g I C A g I C A g I F V r c m F p b m l h b i w 1 N z N 9 J n F 1 b 3 Q 7 L C Z x d W 9 0 O 1 N l Y 3 R p b 2 4 x L 1 N o Z W V 0 M S 9 B d X R v U m V t b 3 Z l Z E N v b H V t b n M x L n s g I C A g I C A g I C A g I C A g I F N s Y X Z p Y y B s Y W 5 n d W F n Z X M s I G 4 u a S 5 l L i w 1 N z R 9 J n F 1 b 3 Q 7 L C Z x d W 9 0 O 1 N l Y 3 R p b 2 4 x L 1 N o Z W V 0 M S 9 B d X R v U m V t b 3 Z l Z E N v b H V t b n M x L n s g I C A g I C A g I C A g Q 2 V s d G l j I G x h b m d 1 Y W d l c y w 1 N z V 9 J n F 1 b 3 Q 7 L C Z x d W 9 0 O 1 N l Y 3 R p b 2 4 x L 1 N o Z W V 0 M S 9 B d X R v U m V t b 3 Z l Z E N v b H V t b n M x L n s g I C A g I C A g I C A g I C B J c m l z a C w 1 N z Z 9 J n F 1 b 3 Q 7 L C Z x d W 9 0 O 1 N l Y 3 R p b 2 4 x L 1 N o Z W V 0 M S 9 B d X R v U m V t b 3 Z l Z E N v b H V t b n M x L n s g I C A g I C A g I C A g I C B T Y 2 9 0 d G l z a C B H Y W V s a W M s N T c 3 f S Z x d W 9 0 O y w m c X V v d D t T Z W N 0 a W 9 u M S 9 T a G V l d D E v Q X V 0 b 1 J l b W 9 2 Z W R D b 2 x 1 b W 5 z M S 5 7 I C A g I C A g I C A g I C A g V 2 V s c 2 g s N T c 4 f S Z x d W 9 0 O y w m c X V v d D t T Z W N 0 a W 9 u M S 9 T a G V l d D E v Q X V 0 b 1 J l b W 9 2 Z W R D b 2 x 1 b W 5 z M S 5 7 I C A g I C A g I C A g I C A g Q 2 V s d G l j I G x h b m d 1 Y W d l c y w g b i 5 p L m U u L D U 3 O X 0 m c X V v d D s s J n F 1 b 3 Q 7 U 2 V j d G l v b j E v U 2 h l Z X Q x L 0 F 1 d G 9 S Z W 1 v d m V k Q 2 9 s d W 1 u c z E u e y A g I C A g I C A g I C B H Z X J t Y W 5 p Y y B s Y W 5 n d W F n Z X M s N T g w f S Z x d W 9 0 O y w m c X V v d D t T Z W N 0 a W 9 u M S 9 T a G V l d D E v Q X V 0 b 1 J l b W 9 2 Z W R D b 2 x 1 b W 5 z M S 5 7 I C A g I C A g I C A g I C A g R n J p c 2 l h b i w 1 O D F 9 J n F 1 b 3 Q 7 L C Z x d W 9 0 O 1 N l Y 3 R p b 2 4 x L 1 N o Z W V 0 M S 9 B d X R v U m V t b 3 Z l Z E N v b H V t b n M x L n s g I C A g I C A g I C A g I C B I a W d o I E d l c m 1 h b i B s Y W 5 n d W F n Z X M s N T g y f S Z x d W 9 0 O y w m c X V v d D t T Z W N 0 a W 9 u M S 9 T a G V l d D E v Q X V 0 b 1 J l b W 9 2 Z W R D b 2 x 1 b W 5 z M S 5 7 I C A g I C A g I C A g I C A g I C B H Z X J t Y W 4 s N T g z f S Z x d W 9 0 O y w m c X V v d D t T Z W N 0 a W 9 u M S 9 T a G V l d D E v Q X V 0 b 1 J l b W 9 2 Z W R D b 2 x 1 b W 5 z M S 5 7 I C A g I C A g I C A g I C A g I C B Q Z W 5 u c 3 l s d m F u a W E g R 2 V y b W F u L D U 4 N H 0 m c X V v d D s s J n F 1 b 3 Q 7 U 2 V j d G l v b j E v U 2 h l Z X Q x L 0 F 1 d G 9 S Z W 1 v d m V k Q 2 9 s d W 1 u c z E u e y A g I C A g I C A g I C A g I C A g U 3 d p c 3 M g R 2 V y b W F u L D U 4 N X 0 m c X V v d D s s J n F 1 b 3 Q 7 U 2 V j d G l v b j E v U 2 h l Z X Q x L 0 F 1 d G 9 S Z W 1 v d m V k Q 2 9 s d W 1 u c z E u e y A g I C A g I C A g I C A g I C A g W W l k Z G l z a C w 1 O D Z 9 J n F 1 b 3 Q 7 L C Z x d W 9 0 O 1 N l Y 3 R p b 2 4 x L 1 N o Z W V 0 M S 9 B d X R v U m V t b 3 Z l Z E N v b H V t b n M x L n s g I C A g I C A g I C A g I C B M b 3 c g U 2 F 4 b 2 4 t T G 9 3 I E Z y Y W 5 j b 2 5 p Y W 4 g b G F u Z 3 V h Z 2 V z L D U 4 N 3 0 m c X V v d D s s J n F 1 b 3 Q 7 U 2 V j d G l v b j E v U 2 h l Z X Q x L 0 F 1 d G 9 S Z W 1 v d m V k Q 2 9 s d W 1 u c z E u e y A g I C A g I C A g I C A g I C A g Q W Z y a W t h Y W 5 z L D U 4 O H 0 m c X V v d D s s J n F 1 b 3 Q 7 U 2 V j d G l v b j E v U 2 h l Z X Q x L 0 F 1 d G 9 S Z W 1 v d m V k Q 2 9 s d W 1 u c z E u e y A g I C A g I C A g I C A g I C A g R H V 0 Y 2 g s N T g 5 f S Z x d W 9 0 O y w m c X V v d D t T Z W N 0 a W 9 u M S 9 T a G V l d D E v Q X V 0 b 1 J l b W 9 2 Z W R D b 2 x 1 b W 5 z M S 5 7 I C A g I C A g I C A g I C A g I C B M b 3 c g R 2 V y b W F u L C B u L m 8 u c y 4 s N T k w f S Z x d W 9 0 O y w m c X V v d D t T Z W N 0 a W 9 u M S 9 T a G V l d D E v Q X V 0 b 1 J l b W 9 2 Z W R D b 2 x 1 b W 5 z M S 5 7 I C A g I C A g I C A g I C A g I C B M b 3 c g U 2 F 4 b 2 4 s N T k x f S Z x d W 9 0 O y w m c X V v d D t T Z W N 0 a W 9 u M S 9 T a G V l d D E v Q X V 0 b 1 J l b W 9 2 Z W R D b 2 x 1 b W 5 z M S 5 7 I C A g I C A g I C A g I C A g I C B Q b G F 1 d G R p Z X R z Y 2 g s N T k y f S Z x d W 9 0 O y w m c X V v d D t T Z W N 0 a W 9 u M S 9 T a G V l d D E v Q X V 0 b 1 J l b W 9 2 Z W R D b 2 x 1 b W 5 z M S 5 7 I C A g I C A g I C A g I C A g I C B W b G F h b X M g K E Z s Z W 1 p c 2 g p L D U 5 M 3 0 m c X V v d D s s J n F 1 b 3 Q 7 U 2 V j d G l v b j E v U 2 h l Z X Q x L 0 F 1 d G 9 S Z W 1 v d m V k Q 2 9 s d W 1 u c z E u e y A g I C A g I C A g I C A g I F N j Y W 5 k a W 5 h d m l h b i B s Y W 5 n d W F n Z X M s N T k 0 f S Z x d W 9 0 O y w m c X V v d D t T Z W N 0 a W 9 u M S 9 T a G V l d D E v Q X V 0 b 1 J l b W 9 2 Z W R D b 2 x 1 b W 5 z M S 5 7 I C A g I C A g I C A g I C A g I C B E Y W 5 p c 2 g s N T k 1 f S Z x d W 9 0 O y w m c X V v d D t T Z W N 0 a W 9 u M S 9 T a G V l d D E v Q X V 0 b 1 J l b W 9 2 Z W R D b 2 x 1 b W 5 z M S 5 7 I C A g I C A g I C A g I C A g I C B J Y 2 V s Y W 5 k a W M s N T k 2 f S Z x d W 9 0 O y w m c X V v d D t T Z W N 0 a W 9 u M S 9 T a G V l d D E v Q X V 0 b 1 J l b W 9 2 Z W R D b 2 x 1 b W 5 z M S 5 7 I C A g I C A g I C A g I C A g I C B O b 3 J 3 Z W d p Y W 4 s N T k 3 f S Z x d W 9 0 O y w m c X V v d D t T Z W N 0 a W 9 u M S 9 T a G V l d D E v Q X V 0 b 1 J l b W 9 2 Z W R D b 2 x 1 b W 5 z M S 5 7 I C A g I C A g I C A g I C A g I C B T d 2 V k a X N o L D U 5 O H 0 m c X V v d D s s J n F 1 b 3 Q 7 U 2 V j d G l v b j E v U 2 h l Z X Q x L 0 F 1 d G 9 S Z W 1 v d m V k Q 2 9 s d W 1 u c z E u e y A g I C A g I C A g I C A g I E d l c m 1 h b m l j I G x h b m d 1 Y W d l c y w g b i 5 p L m U u L D U 5 O X 0 m c X V v d D s s J n F 1 b 3 Q 7 U 2 V j d G l v b j E v U 2 h l Z X Q x L 0 F 1 d G 9 S Z W 1 v d m V k Q 2 9 s d W 1 u c z E u e y A g I C A g I C A g I C B H c m V l a y w 2 M D B 9 J n F 1 b 3 Q 7 L C Z x d W 9 0 O 1 N l Y 3 R p b 2 4 x L 1 N o Z W V 0 M S 9 B d X R v U m V t b 3 Z l Z E N v b H V t b n M x L n s g I C A g I C A g I C A g S W 5 k b y 1 J c m F u a W F u I G x h b m d 1 Y W d l c y w 2 M D F 9 J n F 1 b 3 Q 7 L C Z x d W 9 0 O 1 N l Y 3 R p b 2 4 x L 1 N o Z W V 0 M S 9 B d X R v U m V t b 3 Z l Z E N v b H V t b n M x L n s g I C A g I C A g I C A g I C B J b m R v L U F y e W F u I G x h b m d 1 Y W d l c y w 2 M D J 9 J n F 1 b 3 Q 7 L C Z x d W 9 0 O 1 N l Y 3 R p b 2 4 x L 1 N o Z W V 0 M S 9 B d X R v U m V t b 3 Z l Z E N v b H V t b n M x L n s g I C A g I C A g I C A g I C A g I E F z c 2 F t Z X N l L D Y w M 3 0 m c X V v d D s s J n F 1 b 3 Q 7 U 2 V j d G l v b j E v U 2 h l Z X Q x L 0 F 1 d G 9 S Z W 1 v d m V k Q 2 9 s d W 1 u c z E u e y A g I C A g I C A g I C A g I C A g Q m V u Z 2 F s a S w 2 M D R 9 J n F 1 b 3 Q 7 L C Z x d W 9 0 O 1 N l Y 3 R p b 2 4 x L 1 N o Z W V 0 M S 9 B d X R v U m V t b 3 Z l Z E N v b H V t b n M x L n s g I C A g I C A g I C A g I C A g I E d 1 a m F y Y X R p L D Y w N X 0 m c X V v d D s s J n F 1 b 3 Q 7 U 2 V j d G l v b j E v U 2 h l Z X Q x L 0 F 1 d G 9 S Z W 1 v d m V k Q 2 9 s d W 1 u c z E u e y A g I C A g I C A g I C A g I C A g S G l u Z G k s N j A 2 f S Z x d W 9 0 O y w m c X V v d D t T Z W N 0 a W 9 u M S 9 T a G V l d D E v Q X V 0 b 1 J l b W 9 2 Z W R D b 2 x 1 b W 5 z M S 5 7 I C A g I C A g I C A g I C A g I C B L Y W N j a G k s N j A 3 f S Z x d W 9 0 O y w m c X V v d D t T Z W N 0 a W 9 u M S 9 T a G V l d D E v Q X V 0 b 1 J l b W 9 2 Z W R D b 2 x 1 b W 5 z M S 5 7 I C A g I C A g I C A g I C A g I C B L Y X N o b W l y a S w 2 M D h 9 J n F 1 b 3 Q 7 L C Z x d W 9 0 O 1 N l Y 3 R p b 2 4 x L 1 N o Z W V 0 M S 9 B d X R v U m V t b 3 Z l Z E N v b H V t b n M x L n s g I C A g I C A g I C A g I C A g I E t v b m t h b m k s N j A 5 f S Z x d W 9 0 O y w m c X V v d D t T Z W N 0 a W 9 u M S 9 T a G V l d D E v Q X V 0 b 1 J l b W 9 2 Z W R D b 2 x 1 b W 5 z M S 5 7 I C A g I C A g I C A g I C A g I C B N Y X J h d G h p L D Y x M H 0 m c X V v d D s s J n F 1 b 3 Q 7 U 2 V j d G l v b j E v U 2 h l Z X Q x L 0 F 1 d G 9 S Z W 1 v d m V k Q 2 9 s d W 1 u c z E u e y A g I C A g I C A g I C A g I C A g T m V w Y W x p L D Y x M X 0 m c X V v d D s s J n F 1 b 3 Q 7 U 2 V j d G l v b j E v U 2 h l Z X Q x L 0 F 1 d G 9 S Z W 1 v d m V k Q 2 9 s d W 1 u c z E u e y A g I C A g I C A g I C A g I C A g T 3 J p e W E g b G F u Z 3 V h Z 2 V z L D Y x M n 0 m c X V v d D s s J n F 1 b 3 Q 7 U 2 V j d G l v b j E v U 2 h l Z X Q x L 0 F 1 d G 9 S Z W 1 v d m V k Q 2 9 s d W 1 u c z E u e y A g I C A g I C A g I C A g I C A g I C B P Z G l h L D Y x M 3 0 m c X V v d D s s J n F 1 b 3 Q 7 U 2 V j d G l v b j E v U 2 h l Z X Q x L 0 F 1 d G 9 S Z W 1 v d m V k Q 2 9 s d W 1 u c z E u e y A g I C A g I C A g I C A g I C A g I C B P c m l 5 Y S w g b i 5 v L n M u L D Y x N H 0 m c X V v d D s s J n F 1 b 3 Q 7 U 2 V j d G l v b j E v U 2 h l Z X Q x L 0 F 1 d G 9 S Z W 1 v d m V k Q 2 9 s d W 1 u c z E u e y A g I C A g I C A g I C A g I C A g U H V u a m F i a S A o U G F u a m F i a S k s N j E 1 f S Z x d W 9 0 O y w m c X V v d D t T Z W N 0 a W 9 u M S 9 T a G V l d D E v Q X V 0 b 1 J l b W 9 2 Z W R D b 2 x 1 b W 5 z M S 5 7 I C A g I C A g I C A g I C A g I C B S b 2 h p b m d 5 Y S w 2 M T Z 9 J n F 1 b 3 Q 7 L C Z x d W 9 0 O 1 N l Y 3 R p b 2 4 x L 1 N o Z W V 0 M S 9 B d X R v U m V t b 3 Z l Z E N v b H V t b n M x L n s g I C A g I C A g I C A g I C A g I F N p b m R o a S w 2 M T d 9 J n F 1 b 3 Q 7 L C Z x d W 9 0 O 1 N l Y 3 R p b 2 4 x L 1 N o Z W V 0 M S 9 B d X R v U m V t b 3 Z l Z E N v b H V t b n M x L n s g I C A g I C A g I C A g I C A g I F N p b m h h b G E g K F N p b m h h b G V z Z S k s N j E 4 f S Z x d W 9 0 O y w m c X V v d D t T Z W N 0 a W 9 u M S 9 T a G V l d D E v Q X V 0 b 1 J l b W 9 2 Z W R D b 2 x 1 b W 5 z M S 5 7 I C A g I C A g I C A g I C A g I C B V c m R 1 L D Y x O X 0 m c X V v d D s s J n F 1 b 3 Q 7 U 2 V j d G l v b j E v U 2 h l Z X Q x L 0 F 1 d G 9 S Z W 1 v d m V k Q 2 9 s d W 1 u c z E u e y A g I C A g I C A g I C A g I C A g S W 5 k b y 1 B c n l h b i B s Y W 5 n d W F n Z X M s I G 4 u a S 5 l L i w 2 M j B 9 J n F 1 b 3 Q 7 L C Z x d W 9 0 O 1 N l Y 3 R p b 2 4 x L 1 N o Z W V 0 M S 9 B d X R v U m V t b 3 Z l Z E N v b H V t b n M x L n s g I C A g I C A g I C A g I C B J c m F u a W F u I G x h b m d 1 Y W d l c y w 2 M j F 9 J n F 1 b 3 Q 7 L C Z x d W 9 0 O 1 N l Y 3 R p b 2 4 x L 1 N o Z W V 0 M S 9 B d X R v U m V t b 3 Z l Z E N v b H V t b n M x L n s g I C A g I C A g I C A g I C A g I E J h b H V j a G k s N j I y f S Z x d W 9 0 O y w m c X V v d D t T Z W N 0 a W 9 u M S 9 T a G V l d D E v Q X V 0 b 1 J l b W 9 2 Z W R D b 2 x 1 b W 5 z M S 5 7 I C A g I C A g I C A g I C A g I C B L d X J k a X N o L D Y y M 3 0 m c X V v d D s s J n F 1 b 3 Q 7 U 2 V j d G l v b j E v U 2 h l Z X Q x L 0 F 1 d G 9 S Z W 1 v d m V k Q 2 9 s d W 1 u c z E u e y A g I C A g I C A g I C A g I C A g U G F y c 2 k s N j I 0 f S Z x d W 9 0 O y w m c X V v d D t T Z W N 0 a W 9 u M S 9 T a G V l d D E v Q X V 0 b 1 J l b W 9 2 Z W R D b 2 x 1 b W 5 z M S 5 7 I C A g I C A g I C A g I C A g I C B Q Y X N o d G 8 s N j I 1 f S Z x d W 9 0 O y w m c X V v d D t T Z W N 0 a W 9 u M S 9 T a G V l d D E v Q X V 0 b 1 J l b W 9 2 Z W R D b 2 x 1 b W 5 z M S 5 7 I C A g I C A g I C A g I C A g I C B Q Z X J z a W F u I G x h b m d 1 Y W d l c y w 2 M j Z 9 J n F 1 b 3 Q 7 L C Z x d W 9 0 O 1 N l Y 3 R p b 2 4 x L 1 N o Z W V 0 M S 9 B d X R v U m V t b 3 Z l Z E N v b H V t b n M x L n s g I C A g I C A g I C A g I C A g I C A g R G F y a S w 2 M j d 9 J n F 1 b 3 Q 7 L C Z x d W 9 0 O 1 N l Y 3 R p b 2 4 x L 1 N o Z W V 0 M S 9 B d X R v U m V t b 3 Z l Z E N v b H V t b n M x L n s g I C A g I C A g I C A g I C A g I C A g S X J h b m l h b i B Q Z X J z a W F u L D Y y O H 0 m c X V v d D s s J n F 1 b 3 Q 7 U 2 V j d G l v b j E v U 2 h l Z X Q x L 0 F 1 d G 9 S Z W 1 v d m V k Q 2 9 s d W 1 u c z E u e y A g I C A g I C A g I C A g I C A g I C B Q Z X J z a W F u I C h G Y X J z a S k s I G 4 u b y 5 z L i w 2 M j l 9 J n F 1 b 3 Q 7 L C Z x d W 9 0 O 1 N l Y 3 R p b 2 4 x L 1 N o Z W V 0 M S 9 B d X R v U m V t b 3 Z l Z E N v b H V t b n M x L n s g I C A g I C A g I C A g I C A g I E l y Y W 5 p Y W 4 g b G F u Z 3 V h Z 2 V z L C B u L m k u Z S 4 s N j M w f S Z x d W 9 0 O y w m c X V v d D t T Z W N 0 a W 9 u M S 9 T a G V l d D E v Q X V 0 b 1 J l b W 9 2 Z W R D b 2 x 1 b W 5 z M S 5 7 I C A g I C A g I C A g I C A g S W 5 k b y 1 J c m F u a W F u I G x h b m d 1 Y W d l c y w g b i 5 p L m U u L D Y z M X 0 m c X V v d D s s J n F 1 b 3 Q 7 U 2 V j d G l v b j E v U 2 h l Z X Q x L 0 F 1 d G 9 S Z W 1 v d m V k Q 2 9 s d W 1 u c z E u e y A g I C A g I C A g I C B J d G F s a W M g K F J v b W F u Y 2 U p I G x h b m d 1 Y W d l c y w 2 M z J 9 J n F 1 b 3 Q 7 L C Z x d W 9 0 O 1 N l Y 3 R p b 2 4 x L 1 N o Z W V 0 M S 9 B d X R v U m V t b 3 Z l Z E N v b H V t b n M x L n s g I C A g I C A g I C A g I C B D Y X R h b G F u L D Y z M 3 0 m c X V v d D s s J n F 1 b 3 Q 7 U 2 V j d G l v b j E v U 2 h l Z X Q x L 0 F 1 d G 9 S Z W 1 v d m V k Q 2 9 s d W 1 u c z E u e y A g I C A g I C A g I C A g I E l 0 Y W x p Y W 4 s N j M 0 f S Z x d W 9 0 O y w m c X V v d D t T Z W N 0 a W 9 u M S 9 T a G V l d D E v Q X V 0 b 1 J l b W 9 2 Z W R D b 2 x 1 b W 5 z M S 5 7 I C A g I C A g I C A g I C A g U G 9 y d H V n d W V z Z S w 2 M z V 9 J n F 1 b 3 Q 7 L C Z x d W 9 0 O 1 N l Y 3 R p b 2 4 x L 1 N o Z W V 0 M S 9 B d X R v U m V t b 3 Z l Z E N v b H V t b n M x L n s g I C A g I C A g I C A g I C B S b 2 1 h b m l h b i w 2 M z Z 9 J n F 1 b 3 Q 7 L C Z x d W 9 0 O 1 N l Y 3 R p b 2 4 x L 1 N o Z W V 0 M S 9 B d X R v U m V t b 3 Z l Z E N v b H V t b n M x L n s g I C A g I C A g I C A g I C B T c G F u a X N o L D Y z N 3 0 m c X V v d D s s J n F 1 b 3 Q 7 U 2 V j d G l v b j E v U 2 h l Z X Q x L 0 F 1 d G 9 S Z W 1 v d m V k Q 2 9 s d W 1 u c z E u e y A g I C A g I C A g I C A g I E l 0 Y W x p Y y A o U m 9 t Y W 5 j Z S k g b G F u Z 3 V h Z 2 V z L C B u L m k u Z S 4 s N j M 4 f S Z x d W 9 0 O y w m c X V v d D t T Z W N 0 a W 9 u M S 9 T a G V l d D E v Q X V 0 b 1 J l b W 9 2 Z W R D b 2 x 1 b W 5 z M S 5 7 I C A g I C A g I C A g I E l u Z G 8 t R X V y b 3 B l Y W 4 g b G F u Z 3 V h Z 2 V z L C B u L m k u Z S 4 s N j M 5 f S Z x d W 9 0 O y w m c X V v d D t T Z W N 0 a W 9 u M S 9 T a G V l d D E v Q X V 0 b 1 J l b W 9 2 Z W R D b 2 x 1 b W 5 z M S 5 7 I C A g I C A g I C B K Y X B h b m V z Z S w 2 N D B 9 J n F 1 b 3 Q 7 L C Z x d W 9 0 O 1 N l Y 3 R p b 2 4 x L 1 N o Z W V 0 M S 9 B d X R v U m V t b 3 Z l Z E N v b H V t b n M x L n s g I C A g I C A g I E t v c m V h b i w 2 N D F 9 J n F 1 b 3 Q 7 L C Z x d W 9 0 O 1 N l Y 3 R p b 2 4 x L 1 N o Z W V 0 M S 9 B d X R v U m V t b 3 Z l Z E N v b H V t b n M x L n s g I C A g I C A g I E 1 v b m d v b G l h b i w 2 N D J 9 J n F 1 b 3 Q 7 L C Z x d W 9 0 O 1 N l Y 3 R p b 2 4 x L 1 N o Z W V 0 M S 9 B d X R v U m V t b 3 Z l Z E N v b H V t b n M x L n s g I C A g I C A g I E 5 p Z 2 V y L U N v b m d v I G x h b m d 1 Y W d l c y w 2 N D N 9 J n F 1 b 3 Q 7 L C Z x d W 9 0 O 1 N l Y 3 R p b 2 4 x L 1 N o Z W V 0 M S 9 B d X R v U m V t b 3 Z l Z E N v b H V t b n M x L n s g I C A g I C A g I C A g Q W t h b i A o V H d p K S w 2 N D R 9 J n F 1 b 3 Q 7 L C Z x d W 9 0 O 1 N l Y 3 R p b 2 4 x L 1 N o Z W V 0 M S 9 B d X R v U m V t b 3 Z l Z E N v b H V t b n M x L n s g I C A g I C A g I C A g Q m F t Y W 5 h b m t h b i w 2 N D V 9 J n F 1 b 3 Q 7 L C Z x d W 9 0 O 1 N l Y 3 R p b 2 4 x L 1 N o Z W V 0 M S 9 B d X R v U m V t b 3 Z l Z E N v b H V t b n M x L n s g I C A g I C A g I C A g R W R v L D Y 0 N n 0 m c X V v d D s s J n F 1 b 3 Q 7 U 2 V j d G l v b j E v U 2 h l Z X Q x L 0 F 1 d G 9 S Z W 1 v d m V k Q 2 9 s d W 1 u c z E u e y A g I C A g I C A g I C B c d T I w M j Z 3 X H U w M E M 4 L D Y 0 N 3 0 m c X V v d D s s J n F 1 b 3 Q 7 U 2 V j d G l v b j E v U 2 h l Z X Q x L 0 F 1 d G 9 S Z W 1 v d m V k Q 2 9 s d W 1 u c z E u e y A g I C A g I C A g I C B G d W x h a C A o U H V s Y X I s I F B 1 b G F h c i w g R n V s Z n V s Z G U p L D Y 0 O H 0 m c X V v d D s s J n F 1 b 3 Q 7 U 2 V j d G l v b j E v U 2 h l Z X Q x L 0 F 1 d G 9 S Z W 1 v d m V k Q 2 9 s d W 1 u c z E u e y A g I C A g I C A g I C B H Y S w 2 N D l 9 J n F 1 b 3 Q 7 L C Z x d W 9 0 O 1 N l Y 3 R p b 2 4 x L 1 N o Z W V 0 M S 9 B d X R v U m V t b 3 Z l Z E N v b H V t b n M x L n s g I C A g I C A g I C A g R 2 F u Z G E s N j U w f S Z x d W 9 0 O y w m c X V v d D t T Z W N 0 a W 9 u M S 9 T a G V l d D E v Q X V 0 b 1 J l b W 9 2 Z W R D b 2 x 1 b W 5 z M S 5 7 I C A g I C A g I C A g I E d p a 3 V 5 d S w 2 N T F 9 J n F 1 b 3 Q 7 L C Z x d W 9 0 O 1 N l Y 3 R p b 2 4 x L 1 N o Z W V 0 M S 9 B d X R v U m V t b 3 Z l Z E N v b H V t b n M x L n s g I C A g I C A g I C A g S W d i b y w 2 N T J 9 J n F 1 b 3 Q 7 L C Z x d W 9 0 O 1 N l Y 3 R p b 2 4 x L 1 N o Z W V 0 M S 9 B d X R v U m V t b 3 Z l Z E N v b H V t b n M x L n s g I C A g I C A g I C A g S 2 l u e W F y d 2 F u Z G E g K F J 3 Y W 5 k Y S k s N j U z f S Z x d W 9 0 O y w m c X V v d D t T Z W N 0 a W 9 u M S 9 T a G V l d D E v Q X V 0 b 1 J l b W 9 2 Z W R D b 2 x 1 b W 5 z M S 5 7 I C A g I C A g I C A g I E x p b m d h b G E s N j U 0 f S Z x d W 9 0 O y w m c X V v d D t T Z W N 0 a W 9 u M S 9 T a G V l d D E v Q X V 0 b 1 J l b W 9 2 Z W R D b 2 x 1 b W 5 z M S 5 7 I C A g I C A g I C A g I E x 1 Y m E t S 2 F z Y W k s N j U 1 f S Z x d W 9 0 O y w m c X V v d D t T Z W N 0 a W 9 u M S 9 T a G V l d D E v Q X V 0 b 1 J l b W 9 2 Z W R D b 2 x 1 b W 5 z M S 5 7 I C A g I C A g I C A g I E 1 c d T A w R E F v c l x 1 M D B D O C w 2 N T Z 9 J n F 1 b 3 Q 7 L C Z x d W 9 0 O 1 N l Y 3 R p b 2 4 x L 1 N o Z W V 0 M S 9 B d X R v U m V t b 3 Z l Z E N v b H V t b n M x L n s g I C A g I C A g I C A g T X d h b m k s N j U 3 f S Z x d W 9 0 O y w m c X V v d D t T Z W N 0 a W 9 u M S 9 T a G V l d D E v Q X V 0 b 1 J l b W 9 2 Z W R D b 2 x 1 b W 5 z M S 5 7 I C A g I C A g I C A g I E 5 k Z W J l b G U s N j U 4 f S Z x d W 9 0 O y w m c X V v d D t T Z W N 0 a W 9 u M S 9 T a G V l d D E v Q X V 0 b 1 J l b W 9 2 Z W R D b 2 x 1 b W 5 z M S 5 7 I C A g I C A g I C A g I F J 1 b m R p I C h L a X J 1 b m R p K S w 2 N T l 9 J n F 1 b 3 Q 7 L C Z x d W 9 0 O 1 N l Y 3 R p b 2 4 x L 1 N o Z W V 0 M S 9 B d X R v U m V t b 3 Z l Z E N v b H V t b n M x L n s g I C A g I C A g I C A g U 2 h v b m E s N j Y w f S Z x d W 9 0 O y w m c X V v d D t T Z W N 0 a W 9 u M S 9 T a G V l d D E v Q X V 0 b 1 J l b W 9 2 Z W R D b 2 x 1 b W 5 z M S 5 7 I C A g I C A g I C A g I F N v b m l u a 2 U s N j Y x f S Z x d W 9 0 O y w m c X V v d D t T Z W N 0 a W 9 u M S 9 T a G V l d D E v Q X V 0 b 1 J l b W 9 2 Z W R D b 2 x 1 b W 5 z M S 5 7 I C A g I C A g I C A g I F N v d G h v L V R z d 2 F u Y S B s Y W 5 n d W F n Z X M s N j Y y f S Z x d W 9 0 O y w m c X V v d D t T Z W N 0 a W 9 u M S 9 T a G V l d D E v Q X V 0 b 1 J l b W 9 2 Z W R D b 2 x 1 b W 5 z M S 5 7 I C A g I C A g I C A g I F N 3 Y W h p b G k s N j Y z f S Z x d W 9 0 O y w m c X V v d D t T Z W N 0 a W 9 u M S 9 T a G V l d D E v Q X V 0 b 1 J l b W 9 2 Z W R D b 2 x 1 b W 5 z M S 5 7 I C A g I C A g I C A g I F d v a m V u Y W t h L D Y 2 N H 0 m c X V v d D s s J n F 1 b 3 Q 7 U 2 V j d G l v b j E v U 2 h l Z X Q x L 0 F 1 d G 9 S Z W 1 v d m V k Q 2 9 s d W 1 u c z E u e y A g I C A g I C A g I C B X b 2 x v Z i w 2 N j V 9 J n F 1 b 3 Q 7 L C Z x d W 9 0 O 1 N l Y 3 R p b 2 4 x L 1 N o Z W V 0 M S 9 B d X R v U m V t b 3 Z l Z E N v b H V t b n M x L n s g I C A g I C A g I C A g W W 9 y d W J h L D Y 2 N n 0 m c X V v d D s s J n F 1 b 3 Q 7 U 2 V j d G l v b j E v U 2 h l Z X Q x L 0 F 1 d G 9 S Z W 1 v d m V k Q 2 9 s d W 1 u c z E u e y A g I C A g I C A g I C B O a W d l c i 1 D b 2 5 n b y B s Y W 5 n d W F n Z X M s I G 4 u a S 5 l L i w 2 N j d 9 J n F 1 b 3 Q 7 L C Z x d W 9 0 O 1 N l Y 3 R p b 2 4 x L 1 N o Z W V 0 M S 9 B d X R v U m V t b 3 Z l Z E N v b H V t b n M x L n s g I C A g I C A g I E 5 p b G 8 t U 2 F o Y X J h b i B s Y W 5 n d W F n Z X M s N j Y 4 f S Z x d W 9 0 O y w m c X V v d D t T Z W N 0 a W 9 u M S 9 T a G V l d D E v Q X V 0 b 1 J l b W 9 2 Z W R D b 2 x 1 b W 5 z M S 5 7 I C A g I C A g I C A g I E R p b m t h L D Y 2 O X 0 m c X V v d D s s J n F 1 b 3 Q 7 U 2 V j d G l v b j E v U 2 h l Z X Q x L 0 F 1 d G 9 S Z W 1 v d m V k Q 2 9 s d W 1 u c z E u e y A g I C A g I C A g I C B O d W V y L D Y 3 M H 0 m c X V v d D s s J n F 1 b 3 Q 7 U 2 V j d G l v b j E v U 2 h l Z X Q x L 0 F 1 d G 9 S Z W 1 v d m V k Q 2 9 s d W 1 u c z E u e y A g I C A g I C A g I C B O a W x v L V N h a G F y Y W 4 g b G F u Z 3 V h Z 2 V z L C B u L m k u Z S 4 s N j c x f S Z x d W 9 0 O y w m c X V v d D t T Z W N 0 a W 9 u M S 9 T a G V l d D E v Q X V 0 b 1 J l b W 9 2 Z W R D b 2 x 1 b W 5 z M S 5 7 I C A g I C A g I C A g I E F m c m l j Y W 4 s I G 4 u b y 5 z L i w 2 N z J 9 J n F 1 b 3 Q 7 L C Z x d W 9 0 O 1 N l Y 3 R p b 2 4 x L 1 N o Z W V 0 M S 9 B d X R v U m V t b 3 Z l Z E N v b H V t b n M x L n s g I C A g I C A g I F N p Z 2 4 g b G F u Z 3 V h Z 2 V z L D Y 3 M 3 0 m c X V v d D s s J n F 1 b 3 Q 7 U 2 V j d G l v b j E v U 2 h l Z X Q x L 0 F 1 d G 9 S Z W 1 v d m V k Q 2 9 s d W 1 u c z E u e y A g I C A g I C A g I C B B b W V y a W N h b i B T a W d u I E x h b m d 1 Y W d l L D Y 3 N H 0 m c X V v d D s s J n F 1 b 3 Q 7 U 2 V j d G l v b j E v U 2 h l Z X Q x L 0 F 1 d G 9 S Z W 1 v d m V k Q 2 9 s d W 1 u c z E u e y A g I C A g I C A g I C B R d W V i Z W M g U 2 l n b i B M Y W 5 n d W F n Z S w 2 N z V 9 J n F 1 b 3 Q 7 L C Z x d W 9 0 O 1 N l Y 3 R p b 2 4 x L 1 N o Z W V 0 M S 9 B d X R v U m V t b 3 Z l Z E N v b H V t b n M x L n s g I C A g I C A g I C A g U 2 l n b i B s Y W 5 n d W F n Z X M s I G 4 u a S 5 l L i w 2 N z Z 9 J n F 1 b 3 Q 7 L C Z x d W 9 0 O 1 N l Y 3 R p b 2 4 x L 1 N o Z W V 0 M S 9 B d X R v U m V t b 3 Z l Z E N v b H V t b n M x L n s g I C A g I C A g I F N p b m 8 t V G l i Z X R h b i B s Y W 5 n d W F n Z X M s N j c 3 f S Z x d W 9 0 O y w m c X V v d D t T Z W N 0 a W 9 u M S 9 T a G V l d D E v Q X V 0 b 1 J l b W 9 2 Z W R D b 2 x 1 b W 5 z M S 5 7 I C A g I C A g I C A g I E N o a W 5 l c 2 U g b G F u Z 3 V h Z 2 V z L D Y 3 O H 0 m c X V v d D s s J n F 1 b 3 Q 7 U 2 V j d G l v b j E v U 2 h l Z X Q x L 0 F 1 d G 9 S Z W 1 v d m V k Q 2 9 s d W 1 u c z E u e y A g I C A g I C A g I C A g I E h h a 2 t h L D Y 3 O X 0 m c X V v d D s s J n F 1 b 3 Q 7 U 2 V j d G l v b j E v U 2 h l Z X Q x L 0 F 1 d G 9 S Z W 1 v d m V k Q 2 9 s d W 1 u c z E u e y A g I C A g I C A g I C A g I E 1 h b m R h c m l u L D Y 4 M H 0 m c X V v d D s s J n F 1 b 3 Q 7 U 2 V j d G l v b j E v U 2 h l Z X Q x L 0 F 1 d G 9 S Z W 1 v d m V k Q 2 9 s d W 1 u c z E u e y A g I C A g I C A g I C A g I E 1 p b i B E b 2 5 n L D Y 4 M X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k s N j g y f S Z x d W 9 0 O y w m c X V v d D t T Z W N 0 a W 9 u M S 9 T a G V l d D E v Q X V 0 b 1 J l b W 9 2 Z W R D b 2 x 1 b W 5 z M S 5 7 I C A g I C A g I C A g I C A g V 3 U g K F N o Y W 5 n a G F p b m V z Z S k s N j g z f S Z x d W 9 0 O y w m c X V v d D t T Z W N 0 a W 9 u M S 9 T a G V l d D E v Q X V 0 b 1 J l b W 9 2 Z W R D b 2 x 1 b W 5 z M S 5 7 I C A g I C A g I C A g I C A g W X V l I C h D Y W 5 0 b 2 5 l c 2 U p L D Y 4 N H 0 m c X V v d D s s J n F 1 b 3 Q 7 U 2 V j d G l v b j E v U 2 h l Z X Q x L 0 F 1 d G 9 S Z W 1 v d m V k Q 2 9 s d W 1 u c z E u e y A g I C A g I C A g I C A g I E N o a W 5 l c 2 U s I G 4 u b y 5 z L i w 2 O D V 9 J n F 1 b 3 Q 7 L C Z x d W 9 0 O 1 N l Y 3 R p b 2 4 x L 1 N o Z W V 0 M S 9 B d X R v U m V t b 3 Z l Z E N v b H V t b n M x L n s g I C A g I C A g I C A g I C B D a G l u Z X N l I G x h b m d 1 Y W d l c y w g b i 5 p L m U u L D Y 4 N n 0 m c X V v d D s s J n F 1 b 3 Q 7 U 2 V j d G l v b j E v U 2 h l Z X Q x L 0 F 1 d G 9 S Z W 1 v d m V k Q 2 9 s d W 1 u c z E u e y A g I C A g I C A g I C B U a W J l d G 8 t Q n V y b W F u I G x h b m d 1 Y W d l c y w 2 O D d 9 J n F 1 b 3 Q 7 L C Z x d W 9 0 O 1 N l Y 3 R p b 2 4 x L 1 N o Z W V 0 M S 9 B d X R v U m V t b 3 Z l Z E N v b H V t b n M x L n s g I C A g I C A g I C A g I C B C d X J t Z X N l L D Y 4 O H 0 m c X V v d D s s J n F 1 b 3 Q 7 U 2 V j d G l v b j E v U 2 h l Z X Q x L 0 F 1 d G 9 S Z W 1 v d m V k Q 2 9 s d W 1 u c z E u e y A g I C A g I C A g I C A g I E t 1 a 2 k t Q 2 h p b i B s Y W 5 n d W F n Z X M s N j g 5 f S Z x d W 9 0 O y w m c X V v d D t T Z W N 0 a W 9 u M S 9 T a G V l d D E v Q X V 0 b 1 J l b W 9 2 Z W R D b 2 x 1 b W 5 z M S 5 7 I C A g I C A g I C A g I C A g S 2 F y Z W 5 p Y y B s Y W 5 n d W F n Z X M s N j k w f S Z x d W 9 0 O y w m c X V v d D t T Z W N 0 a W 9 u M S 9 T a G V l d D E v Q X V 0 b 1 J l b W 9 2 Z W R D b 2 x 1 b W 5 z M S 5 7 I C A g I C A g I C A g I C A g I C B T X H U w M D I 3 Z 2 F 3 I E t h c m V u L D Y 5 M X 0 m c X V v d D s s J n F 1 b 3 Q 7 U 2 V j d G l v b j E v U 2 h l Z X Q x L 0 F 1 d G 9 S Z W 1 v d m V k Q 2 9 s d W 1 u c z E u e y A g I C A g I C A g I C A g I C A g S 2 F y Z W 5 p Y y B s Y W 5 n d W F n Z X M s I G 4 u a S 5 l L i w 2 O T J 9 J n F 1 b 3 Q 7 L C Z x d W 9 0 O 1 N l Y 3 R p b 2 4 x L 1 N o Z W V 0 M S 9 B d X R v U m V t b 3 Z l Z E N v b H V t b n M x L n s g I C A g I C A g I C A g I C B U a W J l d G F u L D Y 5 M 3 0 m c X V v d D s s J n F 1 b 3 Q 7 U 2 V j d G l v b j E v U 2 h l Z X Q x L 0 F 1 d G 9 S Z W 1 v d m V k Q 2 9 s d W 1 u c z E u e y A g I C A g I C A g I C A g I F R p Y m V 0 b y 1 C d X J t Y W 4 g b G F u Z 3 V h Z 2 V z L C B u L m k u Z S 4 s N j k 0 f S Z x d W 9 0 O y w m c X V v d D t T Z W N 0 a W 9 u M S 9 T a G V l d D E v Q X V 0 b 1 J l b W 9 2 Z W R D b 2 x 1 b W 5 z M S 5 7 I C A g I C A g I C A g I F N p b m 8 t V G l i Z X R h b i B s Y W 5 n d W F n Z X M s I G 4 u a S 5 l L i w 2 O T V 9 J n F 1 b 3 Q 7 L C Z x d W 9 0 O 1 N l Y 3 R p b 2 4 x L 1 N o Z W V 0 M S 9 B d X R v U m V t b 3 Z l Z E N v b H V t b n M x L n s g I C A g I C A g I F R h a S 1 L Y W R h a S B s Y W 5 n d W F n Z X M s N j k 2 f S Z x d W 9 0 O y w m c X V v d D t T Z W N 0 a W 9 u M S 9 T a G V l d D E v Q X V 0 b 1 J l b W 9 2 Z W R D b 2 x 1 b W 5 z M S 5 7 I C A g I C A g I C A g I E x h b y w 2 O T d 9 J n F 1 b 3 Q 7 L C Z x d W 9 0 O 1 N l Y 3 R p b 2 4 x L 1 N o Z W V 0 M S 9 B d X R v U m V t b 3 Z l Z E N v b H V t b n M x L n s g I C A g I C A g I C A g V G h h a S w 2 O T h 9 J n F 1 b 3 Q 7 L C Z x d W 9 0 O 1 N l Y 3 R p b 2 4 x L 1 N o Z W V 0 M S 9 B d X R v U m V t b 3 Z l Z E N v b H V t b n M x L n s g I C A g I C A g I C A g V G F p L U t h Z G F p I G x h b m d 1 Y W d l c y w g b i 5 p L m U u L D Y 5 O X 0 m c X V v d D s s J n F 1 b 3 Q 7 U 2 V j d G l v b j E v U 2 h l Z X Q x L 0 F 1 d G 9 S Z W 1 v d m V k Q 2 9 s d W 1 u c z E u e y A g I C A g I C A g V H V y a 2 l j I G x h b m d 1 Y W d l c y w 3 M D B 9 J n F 1 b 3 Q 7 L C Z x d W 9 0 O 1 N l Y 3 R p b 2 4 x L 1 N o Z W V 0 M S 9 B d X R v U m V t b 3 Z l Z E N v b H V t b n M x L n s g I C A g I C A g I C A g Q X p l c m J h a W p h b m k s N z A x f S Z x d W 9 0 O y w m c X V v d D t T Z W N 0 a W 9 u M S 9 T a G V l d D E v Q X V 0 b 1 J l b W 9 2 Z W R D b 2 x 1 b W 5 z M S 5 7 I C A g I C A g I C A g I E t h e m F r a C w 3 M D J 9 J n F 1 b 3 Q 7 L C Z x d W 9 0 O 1 N l Y 3 R p b 2 4 x L 1 N o Z W V 0 M S 9 B d X R v U m V t b 3 Z l Z E N v b H V t b n M x L n s g I C A g I C A g I C A g V H V y a 2 l z a C w 3 M D N 9 J n F 1 b 3 Q 7 L C Z x d W 9 0 O 1 N l Y 3 R p b 2 4 x L 1 N o Z W V 0 M S 9 B d X R v U m V t b 3 Z l Z E N v b H V t b n M x L n s g I C A g I C A g I C A g V X l n a H V y L D c w N H 0 m c X V v d D s s J n F 1 b 3 Q 7 U 2 V j d G l v b j E v U 2 h l Z X Q x L 0 F 1 d G 9 S Z W 1 v d m V k Q 2 9 s d W 1 u c z E u e y A g I C A g I C A g I C B V e m J l a y w 3 M D V 9 J n F 1 b 3 Q 7 L C Z x d W 9 0 O 1 N l Y 3 R p b 2 4 x L 1 N o Z W V 0 M S 9 B d X R v U m V t b 3 Z l Z E N v b H V t b n M x L n s g I C A g I C A g I C A g V H V y a 2 l j I G x h b m d 1 Y W d l c y w g b i 5 p L m U u L D c w N n 0 m c X V v d D s s J n F 1 b 3 Q 7 U 2 V j d G l v b j E v U 2 h l Z X Q x L 0 F 1 d G 9 S Z W 1 v d m V k Q 2 9 s d W 1 u c z E u e y A g I C A g I C A g V X J h b G l j I G x h b m d 1 Y W d l c y w 3 M D d 9 J n F 1 b 3 Q 7 L C Z x d W 9 0 O 1 N l Y 3 R p b 2 4 x L 1 N o Z W V 0 M S 9 B d X R v U m V t b 3 Z l Z E N v b H V t b n M x L n s g I C A g I C A g I C A g R X N 0 b 2 5 p Y W 4 s N z A 4 f S Z x d W 9 0 O y w m c X V v d D t T Z W N 0 a W 9 u M S 9 T a G V l d D E v Q X V 0 b 1 J l b W 9 2 Z W R D b 2 x 1 b W 5 z M S 5 7 I C A g I C A g I C A g I E Z p b m 5 p c 2 g s N z A 5 f S Z x d W 9 0 O y w m c X V v d D t T Z W N 0 a W 9 u M S 9 T a G V l d D E v Q X V 0 b 1 J l b W 9 2 Z W R D b 2 x 1 b W 5 z M S 5 7 I C A g I C A g I C A g I E h 1 b m d h c m l h b i w 3 M T B 9 J n F 1 b 3 Q 7 L C Z x d W 9 0 O 1 N l Y 3 R p b 2 4 x L 1 N o Z W V 0 M S 9 B d X R v U m V t b 3 Z l Z E N v b H V t b n M x L n s g I C A g I C A g I E 9 0 a G V y I G x h b m d 1 Y W d l c y w g b i 5 p L m U u L D c x M X 0 m c X V v d D s s J n F 1 b 3 Q 7 U 2 V j d G l v b j E v U 2 h l Z X Q x L 0 F 1 d G 9 S Z W 1 v d m V k Q 2 9 s d W 1 u c z E u e y A g T X V s d G l w b G U g c m V z c G 9 u c 2 V z L D c x M n 0 m c X V v d D s s J n F 1 b 3 Q 7 U 2 V j d G l v b j E v U 2 h l Z X Q x L 0 F 1 d G 9 S Z W 1 v d m V k Q 2 9 s d W 1 u c z E u e y A g I C B F b m d s a X N o I G F u Z C B G c m V u Y 2 g s N z E z f S Z x d W 9 0 O y w m c X V v d D t T Z W N 0 a W 9 u M S 9 T a G V l d D E v Q X V 0 b 1 J l b W 9 2 Z W R D b 2 x 1 b W 5 z M S 5 7 I C A g I E V u Z 2 x p c 2 g g Y W 5 k I G 5 v b i 1 v Z m Z p Y 2 l h b C B s Y W 5 n d W F n Z S h z K S w 3 M T R 9 J n F 1 b 3 Q 7 L C Z x d W 9 0 O 1 N l Y 3 R p b 2 4 x L 1 N o Z W V 0 M S 9 B d X R v U m V t b 3 Z l Z E N v b H V t b n M x L n s g I C A g R n J l b m N o I G F u Z C B u b 2 4 t b 2 Z m a W N p Y W w g b G F u Z 3 V h Z 2 U o c y k s N z E 1 f S Z x d W 9 0 O y w m c X V v d D t T Z W N 0 a W 9 u M S 9 T a G V l d D E v Q X V 0 b 1 J l b W 9 2 Z W R D b 2 x 1 b W 5 z M S 5 7 I C A g I E V u Z 2 x p c 2 g s I E Z y Z W 5 j a C B h b m Q g b m 9 u L W 9 m Z m l j a W F s I G x h b m d 1 Y W d l K H M p L D c x N n 0 m c X V v d D s s J n F 1 b 3 Q 7 U 2 V j d G l v b j E v U 2 h l Z X Q x L 0 F 1 d G 9 S Z W 1 v d m V k Q 2 9 s d W 1 u c z E u e y A g I C B N d W x 0 a X B s Z S B u b 2 4 t b 2 Z m a W N p Y W w g b G F u Z 3 V h Z 2 V z L D c x N 3 0 m c X V v d D s s J n F 1 b 3 Q 7 U 2 V j d G l v b j E v U 2 h l Z X Q x L 0 F 1 d G 9 S Z W 1 v d m V k Q 2 9 s d W 1 u c z E u e 1 R v d G F s I C 0 g Q W x s I G x h b m d 1 Y W d l c y B z c G 9 r Z W 4 g Y X Q g a G 9 t Z S B m b 3 I g d G h l I H R v d G F s I H B v c H V s Y X R p b 2 4 g Z X h j b H V k a W 5 n I G l u c 3 R p d H V 0 a W 9 u Y W w g c m V z a W R l b n R z I C 0 g M T A w J S B k Y X R h L D c x O H 0 m c X V v d D s s J n F 1 b 3 Q 7 U 2 V j d G l v b j E v U 2 h l Z X Q x L 0 F 1 d G 9 S Z W 1 v d m V k Q 2 9 s d W 1 u c z E u e y A g R W 5 n b G l z a F 8 3 N y w 3 M T l 9 J n F 1 b 3 Q 7 L C Z x d W 9 0 O 1 N l Y 3 R p b 2 4 x L 1 N o Z W V 0 M S 9 B d X R v U m V t b 3 Z l Z E N v b H V t b n M x L n s g I E Z y Z W 5 j a F 8 3 O C w 3 M j B 9 J n F 1 b 3 Q 7 L C Z x d W 9 0 O 1 N l Y 3 R p b 2 4 x L 1 N o Z W V 0 M S 9 B d X R v U m V t b 3 Z l Z E N v b H V t b n M x L n s g I E 5 v b i 1 v Z m Z p Y 2 l h b C B s Y W 5 n d W F n Z S w 3 M j F 9 J n F 1 b 3 Q 7 L C Z x d W 9 0 O 1 N l Y 3 R p b 2 4 x L 1 N o Z W V 0 M S 9 B d X R v U m V t b 3 Z l Z E N v b H V t b n M x L n s g I C A g S W 5 k a W d l b m 9 1 c y w 3 M j J 9 J n F 1 b 3 Q 7 L C Z x d W 9 0 O 1 N l Y 3 R p b 2 4 x L 1 N o Z W V 0 M S 9 B d X R v U m V t b 3 Z l Z E N v b H V t b n M x L n s g I C A g T m 9 u L U l u Z G l n Z W 5 v d X M s N z I z f S Z x d W 9 0 O y w m c X V v d D t T Z W N 0 a W 9 u M S 9 T a G V l d D E v Q X V 0 b 1 J l b W 9 2 Z W R D b 2 x 1 b W 5 z M S 5 7 I C B F b m d s a X N o I G F u Z C B G c m V u Y 2 h f N z k s N z I 0 f S Z x d W 9 0 O y w m c X V v d D t T Z W N 0 a W 9 u M S 9 T a G V l d D E v Q X V 0 b 1 J l b W 9 2 Z W R D b 2 x 1 b W 5 z M S 5 7 I C B F b m d s a X N o I G F u Z C B u b 2 4 t b 2 Z m a W N p Y W w g b G F u Z 3 V h Z 2 U o c y k s N z I 1 f S Z x d W 9 0 O y w m c X V v d D t T Z W N 0 a W 9 u M S 9 T a G V l d D E v Q X V 0 b 1 J l b W 9 2 Z W R D b 2 x 1 b W 5 z M S 5 7 I C B G c m V u Y 2 g g Y W 5 k I G 5 v b i 1 v Z m Z p Y 2 l h b C B s Y W 5 n d W F n Z S h z K S w 3 M j Z 9 J n F 1 b 3 Q 7 L C Z x d W 9 0 O 1 N l Y 3 R p b 2 4 x L 1 N o Z W V 0 M S 9 B d X R v U m V t b 3 Z l Z E N v b H V t b n M x L n s g I E V u Z 2 x p c 2 g s I E Z y Z W 5 j a C B h b m Q g b m 9 u L W 9 m Z m l j a W F s I G x h b m d 1 Y W d l K H M p L D c y N 3 0 m c X V v d D s s J n F 1 b 3 Q 7 U 2 V j d G l v b j E v U 2 h l Z X Q x L 0 F 1 d G 9 S Z W 1 v d m V k Q 2 9 s d W 1 u c z E u e y A g T X V s d G l w b G U g b m 9 u L W 9 m Z m l j a W F s I G x h b m d 1 Y W d l c y w 3 M j h 9 J n F 1 b 3 Q 7 L C Z x d W 9 0 O 1 N l Y 3 R p b 2 4 x L 1 N o Z W V 0 M S 9 B d X R v U m V t b 3 Z l Z E N v b H V t b n M x L n t U b 3 R h b C A t I E x h b m d 1 Y W d l I H N w b 2 t l b i B t b 3 N 0 I G 9 m d G V u I G F 0 I G h v b W U g Z m 9 y I H R o Z S B 0 b 3 R h b C B w b 3 B 1 b G F 0 a W 9 u I G V 4 Y 2 x 1 Z G l u Z y B p b n N 0 a X R 1 d G l v b m F s I H J l c 2 l k Z W 5 0 c y A t I D E w M C U g Z G F 0 Y S w 3 M j l 9 J n F 1 b 3 Q 7 L C Z x d W 9 0 O 1 N l Y 3 R p b 2 4 x L 1 N o Z W V 0 M S 9 B d X R v U m V t b 3 Z l Z E N v b H V t b n M x L n s g I F N p b m d s Z S B y Z X N w b 2 5 z Z X N f O D A s N z M w f S Z x d W 9 0 O y w m c X V v d D t T Z W N 0 a W 9 u M S 9 T a G V l d D E v Q X V 0 b 1 J l b W 9 2 Z W R D b 2 x 1 b W 5 z M S 5 7 I C A g I E 9 m Z m l j a W F s I G x h b m d 1 Y W d l c 1 8 4 M S w 3 M z F 9 J n F 1 b 3 Q 7 L C Z x d W 9 0 O 1 N l Y 3 R p b 2 4 x L 1 N o Z W V 0 M S 9 B d X R v U m V t b 3 Z l Z E N v b H V t b n M x L n s g I C A g I C B F b m d s a X N o X z g y L D c z M n 0 m c X V v d D s s J n F 1 b 3 Q 7 U 2 V j d G l v b j E v U 2 h l Z X Q x L 0 F 1 d G 9 S Z W 1 v d m V k Q 2 9 s d W 1 u c z E u e y A g I C A g I E Z y Z W 5 j a F 8 4 M y w 3 M z N 9 J n F 1 b 3 Q 7 L C Z x d W 9 0 O 1 N l Y 3 R p b 2 4 x L 1 N o Z W V 0 M S 9 B d X R v U m V t b 3 Z l Z E N v b H V t b n M x L n s g I C A g T m 9 u L W 9 m Z m l j a W F s I G x h b m d 1 Y W d l c 1 8 4 N C w 3 M z R 9 J n F 1 b 3 Q 7 L C Z x d W 9 0 O 1 N l Y 3 R p b 2 4 x L 1 N o Z W V 0 M S 9 B d X R v U m V t b 3 Z l Z E N v b H V t b n M x L n s g I C A g I C B J b m R p Z 2 V u b 3 V z I G x h b m d 1 Y W d l c 1 8 4 N S w 3 M z V 9 J n F 1 b 3 Q 7 L C Z x d W 9 0 O 1 N l Y 3 R p b 2 4 x L 1 N o Z W V 0 M S 9 B d X R v U m V t b 3 Z l Z E N v b H V t b n M x L n s g I C A g I C A g I E F s Z 2 9 u c X V p Y W 4 g b G F u Z 3 V h Z 2 V z X z g 2 L D c z N n 0 m c X V v d D s s J n F 1 b 3 Q 7 U 2 V j d G l v b j E v U 2 h l Z X Q x L 0 F 1 d G 9 S Z W 1 v d m V k Q 2 9 s d W 1 u c z E u e y A g I C A g I C A g I C B C b G F j a 2 Z v b 3 R f O D c s N z M 3 f S Z x d W 9 0 O y w m c X V v d D t T Z W N 0 a W 9 u M S 9 T a G V l d D E v Q X V 0 b 1 J l b W 9 2 Z W R D b 2 x 1 b W 5 z M S 5 7 I C A g I C A g I C A g I E N y Z W U t S W 5 u d S B s Y W 5 n d W F n Z X N f O D g s N z M 4 f S Z x d W 9 0 O y w m c X V v d D t T Z W N 0 a W 9 u M S 9 T a G V l d D E v Q X V 0 b 1 J l b W 9 2 Z W R D b 2 x 1 b W 5 z M S 5 7 I C A g I C A g I C A g I C A g Q X R p a 2 F t Z W t 3 X z g 5 L D c z O X 0 m c X V v d D s s J n F 1 b 3 Q 7 U 2 V j d G l v b j E v U 2 h l Z X Q x L 0 F 1 d G 9 S Z W 1 v d m V k Q 2 9 s d W 1 u c z E u e y A g I C A g I C A g I C A g I E N y Z W U g b G F u Z 3 V h Z 2 V z X z k w L D c 0 M H 0 m c X V v d D s s J n F 1 b 3 Q 7 U 2 V j d G l v b j E v U 2 h l Z X Q x L 0 F 1 d G 9 S Z W 1 v d m V k Q 2 9 s d W 1 u c z E u e y A g I C A g I C A g I C A g I C A g S W x p b G l t b 3 d p b i A o T W 9 v c 2 U g Q 3 J l Z S l f O T E s N z Q x f S Z x d W 9 0 O y w m c X V v d D t T Z W N 0 a W 9 u M S 9 T a G V l d D E v Q X V 0 b 1 J l b W 9 2 Z W R D b 2 x 1 b W 5 z M S 5 7 I C A g I C A g I C A g I C A g I C B J b n U g Q X l p b X V u I C h T b 3 V 0 a G V y b i B F Y X N 0 I E N y Z W U p X z k y L D c 0 M n 0 m c X V v d D s s J n F 1 b 3 Q 7 U 2 V j d G l v b j E v U 2 h l Z X Q x L 0 F 1 d G 9 S Z W 1 v d m V k Q 2 9 s d W 1 u c z E u e y A g I C A g I C A g I C A g I C A g S X l p e W l 3 L U F 5 a W 1 p d 2 l u I C h O b 3 J 0 a G V y b i B F Y X N 0 I E N y Z W U p X z k z L D c 0 M 3 0 m c X V v d D s s J n F 1 b 3 Q 7 U 2 V j d G l v b j E v U 2 h l Z X Q x L 0 F 1 d G 9 S Z W 1 v d m V k Q 2 9 s d W 1 u c z E u e y A g I C A g I C A g I C A g I C A g T m V o a W 5 h d 2 V 3 a W 4 g K F N 3 Y W 1 w e S B D c m V l K V 8 5 N C w 3 N D R 9 J n F 1 b 3 Q 7 L C Z x d W 9 0 O 1 N l Y 3 R p b 2 4 x L 1 N o Z W V 0 M S 9 B d X R v U m V t b 3 Z l Z E N v b H V t b n M x L n s g I C A g I C A g I C A g I C A g I E 5 l a G l 5 Y X d l d 2 l u I C h Q b G F p b n M g Q 3 J l Z S l f O T U s N z Q 1 f S Z x d W 9 0 O y w m c X V v d D t T Z W N 0 a W 9 u M S 9 T a G V l d D E v Q X V 0 b 1 J l b W 9 2 Z W R D b 2 x 1 b W 5 z M S 5 7 I C A g I C A g I C A g I C A g I C B O a W h p d G h h d 2 l 3 a W 4 g K F d v b 2 R z I E N y Z W U p X z k 2 L D c 0 N n 0 m c X V v d D s s J n F 1 b 3 Q 7 U 2 V j d G l v b j E v U 2 h l Z X Q x L 0 F 1 d G 9 S Z W 1 v d m V k Q 2 9 s d W 1 u c z E u e y A g I C A g I C A g I C A g I C A g Q 3 J l Z S w g b i 5 v L n M u X z k 3 L D c 0 N 3 0 m c X V v d D s s J n F 1 b 3 Q 7 U 2 V j d G l v b j E v U 2 h l Z X Q x L 0 F 1 d G 9 S Z W 1 v d m V k Q 2 9 s d W 1 u c z E u e y A g I C A g I C A g I C A g I E l u b n U g K E 1 v b n R h Z 2 5 h a X M p X z k 4 L D c 0 O H 0 m c X V v d D s s J n F 1 b 3 Q 7 U 2 V j d G l v b j E v U 2 h l Z X Q x L 0 F 1 d G 9 S Z W 1 v d m V k Q 2 9 s d W 1 u c z E u e y A g I C A g I C A g I C A g I E 5 h c 2 t h c G l f O T k s N z Q 5 f S Z x d W 9 0 O y w m c X V v d D t T Z W N 0 a W 9 u M S 9 T a G V l d D E v Q X V 0 b 1 J l b W 9 2 Z W R D b 2 x 1 b W 5 z M S 5 7 I C A g I C A g I C A g I E V h c 3 R l c m 4 g Q W x n b 2 5 x d W l h b i B s Y W 5 n d W F n Z X N f M T A w L D c 1 M H 0 m c X V v d D s s J n F 1 b 3 Q 7 U 2 V j d G l v b j E v U 2 h l Z X Q x L 0 F 1 d G 9 S Z W 1 v d m V k Q 2 9 s d W 1 u c z E u e y A g I C A g I C A g I C A g I E 1 p X H U w M D I 3 a 2 1 h c V 8 x M D E s N z U x f S Z x d W 9 0 O y w m c X V v d D t T Z W N 0 a W 9 u M S 9 T a G V l d D E v Q X V 0 b 1 J l b W 9 2 Z W R D b 2 x 1 b W 5 z M S 5 7 I C A g I C A g I C A g I C A g V 2 9 s Y X N 0 b 3 F l d 2 k g K E 1 h b G V j a X R l K V 8 x M D I s N z U y f S Z x d W 9 0 O y w m c X V v d D t T Z W N 0 a W 9 u M S 9 T a G V l d D E v Q X V 0 b 1 J l b W 9 2 Z W R D b 2 x 1 b W 5 z M S 5 7 I C A g I C A g I C A g I E 9 q a W J 3 Y X k t U G 9 0 Y X d h d G 9 t a S B s Y W 5 n d W F n Z X N f M T A z L D c 1 M 3 0 m c X V v d D s s J n F 1 b 3 Q 7 U 2 V j d G l v b j E v U 2 h l Z X Q x L 0 F 1 d G 9 S Z W 1 v d m V k Q 2 9 s d W 1 u c z E u e y A g I C A g I C A g I C A g I E F u a W N p b m F i Z W 1 v d 2 l u I C h B b G d v b n F 1 a W 4 p X z E w N C w 3 N T R 9 J n F 1 b 3 Q 7 L C Z x d W 9 0 O 1 N l Y 3 R p b 2 4 x L 1 N o Z W V 0 M S 9 B d X R v U m V t b 3 Z l Z E N v b H V t b n M x L n s g I C A g I C A g I C A g I C B P a m k t Q 3 J l Z V 8 x M D U s N z U 1 f S Z x d W 9 0 O y w m c X V v d D t T Z W N 0 a W 9 u M S 9 T a G V l d D E v Q X V 0 b 1 J l b W 9 2 Z W R D b 2 x 1 b W 5 z M S 5 7 I C A g I C A g I C A g I C A g T 2 p p Y n d h e S B s Y W 5 n d W F n Z X N f M T A 2 L D c 1 N n 0 m c X V v d D s s J n F 1 b 3 Q 7 U 2 V j d G l v b j E v U 2 h l Z X Q x L 0 F 1 d G 9 S Z W 1 v d m V k Q 2 9 s d W 1 u c z E u e y A g I C A g I C A g I C A g I C A g Q W 5 p c 2 h p b m F h Y m V t b 3 d p b i A o Q 2 h p c H B l d 2 E p X z E w N y w 3 N T d 9 J n F 1 b 3 Q 7 L C Z x d W 9 0 O 1 N l Y 3 R p b 2 4 x L 1 N o Z W V 0 M S 9 B d X R v U m V t b 3 Z l Z E N v b H V t b n M x L n s g I C A g I C A g I C A g I C A g I E R h Y X d h Y W 1 3 a W 4 g K E 9 k Y X d h K V 8 x M D g s N z U 4 f S Z x d W 9 0 O y w m c X V v d D t T Z W N 0 a W 9 u M S 9 T a G V l d D E v Q X V 0 b 1 J l b W 9 2 Z W R D b 2 x 1 b W 5 z M S 5 7 I C A g I C A g I C A g I C A g I C B T Y X V s d G V h d S A o V 2 V z d G V y b i B P a m l i d 2 F 5 K V 8 x M D k s N z U 5 f S Z x d W 9 0 O y w m c X V v d D t T Z W N 0 a W 9 u M S 9 T a G V l d D E v Q X V 0 b 1 J l b W 9 2 Z W R D b 2 x 1 b W 5 z M S 5 7 I C A g I C A g I C A g I C A g I C B P a m l i d 2 F 5 L C B u L m 8 u c y 5 f M T E w L D c 2 M H 0 m c X V v d D s s J n F 1 b 3 Q 7 U 2 V j d G l v b j E v U 2 h l Z X Q x L 0 F 1 d G 9 S Z W 1 v d m V k Q 2 9 s d W 1 u c z E u e y A g I C A g I C A g I C B B b G d v b n F 1 a W F u I G x h b m d 1 Y W d l c y w g b i 5 p L m U u X z E x M S w 3 N j F 9 J n F 1 b 3 Q 7 L C Z x d W 9 0 O 1 N l Y 3 R p b 2 4 x L 1 N o Z W V 0 M S 9 B d X R v U m V t b 3 Z l Z E N v b H V t b n M x L n s g I C A g I C A g I E F 0 a G F i Y X N r Y W 4 g b G F u Z 3 V h Z 2 V z X z E x M i w 3 N j J 9 J n F 1 b 3 Q 7 L C Z x d W 9 0 O 1 N l Y 3 R p b 2 4 x L 1 N o Z W V 0 M S 9 B d X R v U m V t b 3 Z l Z E N v b H V t b n M x L n s g I C A g I C A g I C A g T m 9 y d G h l c m 4 g Q X R o Y W J h c 2 t h b i B s Y W 5 n d W F n Z X N f M T E z L D c 2 M 3 0 m c X V v d D s s J n F 1 b 3 Q 7 U 2 V j d G l v b j E v U 2 h l Z X Q x L 0 F 1 d G 9 S Z W 1 v d m V k Q 2 9 s d W 1 u c z E u e y A g I C A g I C A g I C A g I E R h a 2 V s a C A o Q 2 F y c m l l c i l f M T E 0 L D c 2 N H 0 m c X V v d D s s J n F 1 b 3 Q 7 U 2 V j d G l v b j E v U 2 h l Z X Q x L 0 F 1 d G 9 S Z W 1 v d m V k Q 2 9 s d W 1 u c z E u e y A g I C A g I C A g I C A g I E R h b m U t e m F h I C h C Z W F 2 Z X I p X z E x N S w 3 N j V 9 J n F 1 b 3 Q 7 L C Z x d W 9 0 O 1 N l Y 3 R p b 2 4 x L 1 N o Z W V 0 M S 9 B d X R v U m V t b 3 Z l Z E N v b H V t b n M x L n s g I C A g I C A g I C A g I C B E Z W 5 l L C B u L m 8 u c y 5 f M T E 2 L D c 2 N n 0 m c X V v d D s s J n F 1 b 3 Q 7 U 2 V j d G l v b j E v U 2 h l Z X Q x L 0 F 1 d G 9 S Z W 1 v d m V k Q 2 9 s d W 1 u c z E u e y A g I C A g I C A g I C A g I E d 3 a W N o X H U w M D I 3 a W 5 f M T E 3 L D c 2 N 3 0 m c X V v d D s s J n F 1 b 3 Q 7 U 2 V j d G l v b j E v U 2 h l Z X Q x L 0 F 1 d G 9 S Z W 1 v d m V k Q 2 9 s d W 1 u c z E u e y A g I C A g I C A g I C A g I F N s Y X Z l e S 1 I Y X J l I G x h b m d 1 Y W d l c 1 8 x M T g s N z Y 4 f S Z x d W 9 0 O y w m c X V v d D t T Z W N 0 a W 9 u M S 9 T a G V l d D E v Q X V 0 b 1 J l b W 9 2 Z W R D b 2 x 1 b W 5 z M S 5 7 I C A g I C A g I C A g I C A g I C B E Z W g g R 2 F o I E d o b 3 R p Z S B a a G F 0 a W U g K F N v d X R o I F N s Y X Z l e S l f M T E 5 L D c 2 O X 0 m c X V v d D s s J n F 1 b 3 Q 7 U 2 V j d G l v b j E v U 2 h l Z X Q x L 0 F 1 d G 9 S Z W 1 v d m V k Q 2 9 s d W 1 u c z E u e y A g I C A g I C A g I C A g I C A g U 2 F 0 d W 9 0 a W 5 l I F l h d G k g K E 5 v c n R o I F N s Y X Z l e S l f M T I w L D c 3 M H 0 m c X V v d D s s J n F 1 b 3 Q 7 U 2 V j d G l v b j E v U 2 h l Z X Q x L 0 F 1 d G 9 S Z W 1 v d m V k Q 2 9 s d W 1 u c z E u e y A g I C A g I C A g I C A g I C A g U 2 x h d m V 5 L C B u L m 8 u c y 5 f M T I x L D c 3 M X 0 m c X V v d D s s J n F 1 b 3 Q 7 U 2 V j d G l v b j E v U 2 h l Z X Q x L 0 F 1 d G 9 S Z W 1 v d m V k Q 2 9 s d W 1 u c z E u e y A g I C A g I C A g I C A g I F R h a G x 0 Y W 4 g b G F u Z 3 V h Z 2 V z X z E y M i w 3 N z J 9 J n F 1 b 3 Q 7 L C Z x d W 9 0 O 1 N l Y 3 R p b 2 4 x L 1 N o Z W V 0 M S 9 B d X R v U m V t b 3 Z l Z E N v b H V t b n M x L n s g I C A g I C A g I C A g I C A g I E t h c 2 t h I C h O Y W h h b m k p X z E y M y w 3 N z N 9 J n F 1 b 3 Q 7 L C Z x d W 9 0 O 1 N l Y 3 R p b 2 4 x L 1 N o Z W V 0 M S 9 B d X R v U m V t b 3 Z l Z E N v b H V t b n M x L n s g I C A g I C A g I C A g I C A g I F R h a G x 0 Y W 5 f M T I 0 L D c 3 N H 0 m c X V v d D s s J n F 1 b 3 Q 7 U 2 V j d G l v b j E v U 2 h l Z X Q x L 0 F 1 d G 9 S Z W 1 v d m V k Q 2 9 s d W 1 u c z E u e y A g I C A g I C A g I C A g I F R s a W N o b y A o R G 9 n c m l i K V 8 x M j U s N z c 1 f S Z x d W 9 0 O y w m c X V v d D t T Z W N 0 a W 9 u M S 9 T a G V l d D E v Q X V 0 b 1 J l b W 9 2 Z W R D b 2 x 1 b W 5 z M S 5 7 I C A g I C A g I C A g I C A g V H N l X H U w M D I 3 a 2 h l b m U g K F N l a 2 F u a S l f M T I 2 L D c 3 N n 0 m c X V v d D s s J n F 1 b 3 Q 7 U 2 V j d G l v b j E v U 2 h l Z X Q x L 0 F 1 d G 9 S Z W 1 v d m V k Q 2 9 s d W 1 u c z E u e y A g I C A g I C A g I C A g I F R z a W x o c W 9 0 X H U w M D I 3 a W 4 g K E N o a W x j b 3 R p b i l f M T I 3 L D c 3 N 3 0 m c X V v d D s s J n F 1 b 3 Q 7 U 2 V j d G l v b j E v U 2 h l Z X Q x L 0 F 1 d G 9 S Z W 1 v d m V k Q 2 9 s d W 1 u c z E u e y A g I C A g I C A g I C A g I F R z d X U g V F x 1 M D A y N 2 l u Y S A o U 2 F y c 2 k p X z E y O C w 3 N z h 9 J n F 1 b 3 Q 7 L C Z x d W 9 0 O 1 N l Y 3 R p b 2 4 x L 1 N o Z W V 0 M S 9 B d X R v U m V t b 3 Z l Z E N v b H V t b n M x L n s g I C A g I C A g I C A g I C B U d X R j a G 9 u Z S B s Y W 5 n d W F n Z X N f M T I 5 L D c 3 O X 0 m c X V v d D s s J n F 1 b 3 Q 7 U 2 V j d G l v b j E v U 2 h l Z X Q x L 0 F 1 d G 9 S Z W 1 v d m V k Q 2 9 s d W 1 u c z E u e y A g I C A g I C A g I C A g I C A g T m 9 y d G h l c m 4 g V H V 0 Y 2 h v b m V f M T M w L D c 4 M H 0 m c X V v d D s s J n F 1 b 3 Q 7 U 2 V j d G l v b j E v U 2 h l Z X Q x L 0 F 1 d G 9 S Z W 1 v d m V k Q 2 9 s d W 1 u c z E u e y A g I C A g I C A g I C A g I C A g U 2 9 1 d G h l c m 4 g V H V 0 Y 2 h v b m V f M T M x L D c 4 M X 0 m c X V v d D s s J n F 1 b 3 Q 7 U 2 V j d G l v b j E v U 2 h l Z X Q x L 0 F 1 d G 9 S Z W 1 v d m V k Q 2 9 s d W 1 u c z E u e y A g I C A g I C A g I C A g I C A g V H V 0 Y 2 h v b m U s I G 4 u b y 5 z L l 8 x M z I s N z g y f S Z x d W 9 0 O y w m c X V v d D t T Z W N 0 a W 9 u M S 9 T a G V l d D E v Q X V 0 b 1 J l b W 9 2 Z W R D b 2 x 1 b W 5 z M S 5 7 I C A g I C A g I C A g I C A g V 2 V 0 c 3 V 3 Z X R c d T A w M j d l b i 1 C Y W J p b m V f M T M z L D c 4 M 3 0 m c X V v d D s s J n F 1 b 3 Q 7 U 2 V j d G l v b j E v U 2 h l Z X Q x L 0 F 1 d G 9 S Z W 1 v d m V k Q 2 9 s d W 1 u c z E u e y A g I C A g I C A g I C B U b G l u Z 2 l 0 X z E z N C w 3 O D R 9 J n F 1 b 3 Q 7 L C Z x d W 9 0 O 1 N l Y 3 R p b 2 4 x L 1 N o Z W V 0 M S 9 B d X R v U m V t b 3 Z l Z E N v b H V t b n M x L n s g I C A g I C A g I C A g Q X R o Y W J h c 2 t h b i B s Y W 5 n d W F n Z X M s I G 4 u a S 5 l L l 8 x M z U s N z g 1 f S Z x d W 9 0 O y w m c X V v d D t T Z W N 0 a W 9 u M S 9 T a G V l d D E v Q X V 0 b 1 J l b W 9 2 Z W R D b 2 x 1 b W 5 z M S 5 7 I C A g I C A g I C B I Y W l k Y V 8 x M z Y s N z g 2 f S Z x d W 9 0 O y w m c X V v d D t T Z W N 0 a W 9 u M S 9 T a G V l d D E v Q X V 0 b 1 J l b W 9 2 Z W R D b 2 x 1 b W 5 z M S 5 7 I C A g I C A g I C B J b n V r d H V 0 I C h J b n V p d C k g b G F u Z 3 V h Z 2 V z X z E z N y w 3 O D d 9 J n F 1 b 3 Q 7 L C Z x d W 9 0 O 1 N l Y 3 R p b 2 4 x L 1 N o Z W V 0 M S 9 B d X R v U m V t b 3 Z l Z E N v b H V t b n M x L n s g I C A g I C A g I C A g S W 5 1 a W 5 u Y X F 0 d W 4 g K E l u d X Z p Y W x 1 a 3 R 1 b i l f M T M 4 L D c 4 O H 0 m c X V v d D s s J n F 1 b 3 Q 7 U 2 V j d G l v b j E v U 2 h l Z X Q x L 0 F 1 d G 9 S Z W 1 v d m V k Q 2 9 s d W 1 u c z E u e y A g I C A g I C A g I C A g I E l u d W l u b m F x d H V u X z E z O S w 3 O D l 9 J n F 1 b 3 Q 7 L C Z x d W 9 0 O 1 N l Y 3 R p b 2 4 x L 1 N o Z W V 0 M S 9 B d X R v U m V t b 3 Z l Z E N v b H V t b n M x L n s g I C A g I C A g I C A g I C B J b n V 2 a W F s d W t 0 d W 5 f M T Q w L D c 5 M H 0 m c X V v d D s s J n F 1 b 3 Q 7 U 2 V j d G l v b j E v U 2 h l Z X Q x L 0 F 1 d G 9 S Z W 1 v d m V k Q 2 9 s d W 1 u c z E u e y A g I C A g I C A g I C B J b n V r d G l 0 d X R f M T Q x L D c 5 M X 0 m c X V v d D s s J n F 1 b 3 Q 7 U 2 V j d G l v b j E v U 2 h l Z X Q x L 0 F 1 d G 9 S Z W 1 v d m V k Q 2 9 s d W 1 u c z E u e y A g I C A g I C A g I C B J b n V r d H V 0 I C h J b n V p d C k g b G F u Z 3 V h Z 2 V z L C B u L m k u Z S 5 f M T Q y L D c 5 M n 0 m c X V v d D s s J n F 1 b 3 Q 7 U 2 V j d G l v b j E v U 2 h l Z X Q x L 0 F 1 d G 9 S Z W 1 v d m V k Q 2 9 s d W 1 u c z E u e y A g I C A g I C A g S X J v c X V v a W F u I G x h b m d 1 Y W d l c 1 8 x N D M s N z k z f S Z x d W 9 0 O y w m c X V v d D t T Z W N 0 a W 9 u M S 9 T a G V l d D E v Q X V 0 b 1 J l b W 9 2 Z W R D b 2 x 1 b W 5 z M S 5 7 I C A g I C A g I C A g I E N h e X V n Y V 8 x N D Q s N z k 0 f S Z x d W 9 0 O y w m c X V v d D t T Z W N 0 a W 9 u M S 9 T a G V l d D E v Q X V 0 b 1 J l b W 9 2 Z W R D b 2 x 1 b W 5 z M S 5 7 I C A g I C A g I C A g I E 1 v a G F 3 a 1 8 x N D U s N z k 1 f S Z x d W 9 0 O y w m c X V v d D t T Z W N 0 a W 9 u M S 9 T a G V l d D E v Q X V 0 b 1 J l b W 9 2 Z W R D b 2 x 1 b W 5 z M S 5 7 I C A g I C A g I C A g I E 9 u Z W l k Y V 8 x N D Y s N z k 2 f S Z x d W 9 0 O y w m c X V v d D t T Z W N 0 a W 9 u M S 9 T a G V l d D E v Q X V 0 b 1 J l b W 9 2 Z W R D b 2 x 1 b W 5 z M S 5 7 I C A g I C A g I C A g I E l y b 3 F 1 b 2 l h b i B s Y W 5 n d W F n Z X M s I G 4 u a S 5 l L l 8 x N D c s N z k 3 f S Z x d W 9 0 O y w m c X V v d D t T Z W N 0 a W 9 u M S 9 T a G V l d D E v Q X V 0 b 1 J l b W 9 2 Z W R D b 2 x 1 b W 5 z M S 5 7 I C A g I C A g I C B L d H V u Y X h h I C h L d X R l b m F p K V 8 x N D g s N z k 4 f S Z x d W 9 0 O y w m c X V v d D t T Z W N 0 a W 9 u M S 9 T a G V l d D E v Q X V 0 b 1 J l b W 9 2 Z W R D b 2 x 1 b W 5 z M S 5 7 I C A g I C A g I C B N a W N o a W Z f M T Q 5 L D c 5 O X 0 m c X V v d D s s J n F 1 b 3 Q 7 U 2 V j d G l v b j E v U 2 h l Z X Q x L 0 F 1 d G 9 S Z W 1 v d m V k Q 2 9 s d W 1 u c z E u e y A g I C A g I C A g U 2 F s a X N o I G x h b m d 1 Y W d l c 1 8 x N T A s O D A w f S Z x d W 9 0 O y w m c X V v d D t T Z W N 0 a W 9 u M S 9 T a G V l d D E v Q X V 0 b 1 J l b W 9 2 Z W R D b 2 x 1 b W 5 z M S 5 7 I C A g I C A g I C A g I E h h b G t v b W V s Z W 1 f M T U x L D g w M X 0 m c X V v d D s s J n F 1 b 3 Q 7 U 2 V j d G l v b j E v U 2 h l Z X Q x L 0 F 1 d G 9 S Z W 1 v d m V k Q 2 9 s d W 1 u c z E u e y A g I C A g I C A g I C B M a W x s b 2 9 l d F 8 x N T I s O D A y f S Z x d W 9 0 O y w m c X V v d D t T Z W N 0 a W 9 u M S 9 T a G V l d D E v Q X V 0 b 1 J l b W 9 2 Z W R D b 2 x 1 b W 5 z M S 5 7 I C A g I C A g I C A g I E 5 0 b G F r Y X B h b X V 4 I C h U a G 9 t c H N v b i l f M T U z L D g w M 3 0 m c X V v d D s s J n F 1 b 3 Q 7 U 2 V j d G l v b j E v U 2 h l Z X Q x L 0 F 1 d G 9 S Z W 1 v d m V k Q 2 9 s d W 1 u c z E u e y A g I C A g I C A g I C B T Z W N 3 Z X B l b W N 0 c 2 l u I C h T a H V z d 2 F w K V 8 x N T Q s O D A 0 f S Z x d W 9 0 O y w m c X V v d D t T Z W N 0 a W 9 u M S 9 T a G V l d D E v Q X V 0 b 1 J l b W 9 2 Z W R D b 2 x 1 b W 5 z M S 5 7 I C A g I C A g I C A g I F N x d W F t a X N o X z E 1 N S w 4 M D V 9 J n F 1 b 3 Q 7 L C Z x d W 9 0 O 1 N l Y 3 R p b 2 4 x L 1 N o Z W V 0 M S 9 B d X R v U m V t b 3 Z l Z E N v b H V t b n M x L n s g I C A g I C A g I C A g U 3 R y Y W l 0 c 1 8 x N T Y s O D A 2 f S Z x d W 9 0 O y w m c X V v d D t T Z W N 0 a W 9 u M S 9 T a G V l d D E v Q X V 0 b 1 J l b W 9 2 Z W R D b 2 x 1 b W 5 z M S 5 7 I C A g I C A g I C A g I F N 5 a W x 4 I C h P a 2 F u Y W d h b i l f M T U 3 L D g w N 3 0 m c X V v d D s s J n F 1 b 3 Q 7 U 2 V j d G l v b j E v U 2 h l Z X Q x L 0 F 1 d G 9 S Z W 1 v d m V k Q 2 9 s d W 1 u c z E u e y A g I C A g I C A g I C B T Y W x p c 2 g g b G F u Z 3 V h Z 2 V z L C B u L m k u Z S 5 f M T U 4 L D g w O H 0 m c X V v d D s s J n F 1 b 3 Q 7 U 2 V j d G l v b j E v U 2 h l Z X Q x L 0 F 1 d G 9 S Z W 1 v d m V k Q 2 9 s d W 1 u c z E u e y A g I C A g I C A g U 2 l v d W F u I G x h b m d 1 Y W d l c 1 8 x N T k s O D A 5 f S Z x d W 9 0 O y w m c X V v d D t T Z W N 0 a W 9 u M S 9 T a G V l d D E v Q X V 0 b 1 J l b W 9 2 Z W R D b 2 x 1 b W 5 z M S 5 7 I C A g I C A g I C A g I E F z c 2 l u a W J v a W 5 l X z E 2 M C w 4 M T B 9 J n F 1 b 3 Q 7 L C Z x d W 9 0 O 1 N l Y 3 R p b 2 4 x L 1 N o Z W V 0 M S 9 B d X R v U m V t b 3 Z l Z E N v b H V t b n M x L n s g I C A g I C A g I C A g R G F r b 3 R h X z E 2 M S w 4 M T F 9 J n F 1 b 3 Q 7 L C Z x d W 9 0 O 1 N l Y 3 R p b 2 4 x L 1 N o Z W V 0 M S 9 B d X R v U m V t b 3 Z l Z E N v b H V t b n M x L n s g I C A g I C A g I C A g U 3 R v b m V 5 X z E 2 M i w 4 M T J 9 J n F 1 b 3 Q 7 L C Z x d W 9 0 O 1 N l Y 3 R p b 2 4 x L 1 N o Z W V 0 M S 9 B d X R v U m V t b 3 Z l Z E N v b H V t b n M x L n s g I C A g I C A g I C A g U 2 l v d W F u I G x h b m d 1 Y W d l c y w g b i 5 p L m U u X z E 2 M y w 4 M T N 9 J n F 1 b 3 Q 7 L C Z x d W 9 0 O 1 N l Y 3 R p b 2 4 x L 1 N o Z W V 0 M S 9 B d X R v U m V t b 3 Z l Z E N v b H V t b n M x L n s g I C A g I C A g I F R z a W 1 z a G l h b i B s Y W 5 n d W F n Z X N f M T Y 0 L D g x N H 0 m c X V v d D s s J n F 1 b 3 Q 7 U 2 V j d G l v b j E v U 2 h l Z X Q x L 0 F 1 d G 9 S Z W 1 v d m V k Q 2 9 s d W 1 u c z E u e y A g I C A g I C A g I C B H a X R 4 c 2 F u I C h H a X R r c 2 F u K V 8 x N j U s O D E 1 f S Z x d W 9 0 O y w m c X V v d D t T Z W N 0 a W 9 u M S 9 T a G V l d D E v Q X V 0 b 1 J l b W 9 2 Z W R D b 2 x 1 b W 5 z M S 5 7 I C A g I C A g I C A g I E 5 p c 2 d h X H U w M D I 3 Y V 8 x N j Y s O D E 2 f S Z x d W 9 0 O y w m c X V v d D t T Z W N 0 a W 9 u M S 9 T a G V l d D E v Q X V 0 b 1 J l b W 9 2 Z W R D b 2 x 1 b W 5 z M S 5 7 I C A g I C A g I C A g I F R z a W 1 z a G l h b l 8 x N j c s O D E 3 f S Z x d W 9 0 O y w m c X V v d D t T Z W N 0 a W 9 u M S 9 T a G V l d D E v Q X V 0 b 1 J l b W 9 2 Z W R D b 2 x 1 b W 5 z M S 5 7 I C A g I C A g I C B X Y W t h c 2 h h b i B s Y W 5 n d W F n Z X N f M T Y 4 L D g x O H 0 m c X V v d D s s J n F 1 b 3 Q 7 U 2 V j d G l v b j E v U 2 h l Z X Q x L 0 F 1 d G 9 S Z W 1 v d m V k Q 2 9 s d W 1 u c z E u e y A g I C A g I C A g I C B I Y W l z b G F f M T Y 5 L D g x O X 0 m c X V v d D s s J n F 1 b 3 Q 7 U 2 V j d G l v b j E v U 2 h l Z X Q x L 0 F 1 d G 9 S Z W 1 v d m V k Q 2 9 s d W 1 u c z E u e y A g I C A g I C A g I C B I Z W l s d H N 1 a 1 8 x N z A s O D I w f S Z x d W 9 0 O y w m c X V v d D t T Z W N 0 a W 9 u M S 9 T a G V l d D E v Q X V 0 b 1 J l b W 9 2 Z W R D b 2 x 1 b W 5 z M S 5 7 I C A g I C A g I C A g I E t 3 Y W t c d T A w M j d 3 Y W x h I C h L d 2 F r a X V 0 b C l f M T c x L D g y M X 0 m c X V v d D s s J n F 1 b 3 Q 7 U 2 V j d G l v b j E v U 2 h l Z X Q x L 0 F 1 d G 9 S Z W 1 v d m V k Q 2 9 s d W 1 u c z E u e y A g I C A g I C A g I C B O d X U t Y 2 h h a C 1 u d W x 0 a C A o T m 9 v d G t h K V 8 x N z I s O D I y f S Z x d W 9 0 O y w m c X V v d D t T Z W N 0 a W 9 u M S 9 T a G V l d D E v Q X V 0 b 1 J l b W 9 2 Z W R D b 2 x 1 b W 5 z M S 5 7 I C A g I C A g I C A g I F d h a 2 F z a G F u I G x h b m d 1 Y W d l c y w g b i 5 p L m U u X z E 3 M y w 4 M j N 9 J n F 1 b 3 Q 7 L C Z x d W 9 0 O 1 N l Y 3 R p b 2 4 x L 1 N o Z W V 0 M S 9 B d X R v U m V t b 3 Z l Z E N v b H V t b n M x L n s g I C A g I C A g I E l u Z G l n Z W 5 v d X M g b G F u Z 3 V h Z 2 V z L C B u L m k u Z S 5 f M T c 0 L D g y N H 0 m c X V v d D s s J n F 1 b 3 Q 7 U 2 V j d G l v b j E v U 2 h l Z X Q x L 0 F 1 d G 9 S Z W 1 v d m V k Q 2 9 s d W 1 u c z E u e y A g I C A g I C A g S W 5 k a W d l b m 9 1 c y B s Y W 5 n d W F n Z X M s I G 4 u b y 5 z L l 8 x N z U s O D I 1 f S Z x d W 9 0 O y w m c X V v d D t T Z W N 0 a W 9 u M S 9 T a G V l d D E v Q X V 0 b 1 J l b W 9 2 Z W R D b 2 x 1 b W 5 z M S 5 7 I C A g I C A g T m 9 u L U l u Z G l n Z W 5 v d X M g b G F u Z 3 V h Z 2 V z X z E 3 N i w 4 M j Z 9 J n F 1 b 3 Q 7 L C Z x d W 9 0 O 1 N l Y 3 R p b 2 4 x L 1 N o Z W V 0 M S 9 B d X R v U m V t b 3 Z l Z E N v b H V t b n M x L n s g I C A g I C A g I E F m c m 8 t Q X N p Y X R p Y y B s Y W 5 n d W F n Z X N f M T c 3 L D g y N 3 0 m c X V v d D s s J n F 1 b 3 Q 7 U 2 V j d G l v b j E v U 2 h l Z X Q x L 0 F 1 d G 9 S Z W 1 v d m V k Q 2 9 s d W 1 u c z E u e y A g I C A g I C A g I C B C Z X J i Z X I g b G F u Z 3 V h Z 2 V z X z E 3 O C w 4 M j h 9 J n F 1 b 3 Q 7 L C Z x d W 9 0 O 1 N l Y 3 R p b 2 4 x L 1 N o Z W V 0 M S 9 B d X R v U m V t b 3 Z l Z E N v b H V t b n M x L n s g I C A g I C A g I C A g I C B L Y W J 5 b G V f M T c 5 L D g y O X 0 m c X V v d D s s J n F 1 b 3 Q 7 U 2 V j d G l v b j E v U 2 h l Z X Q x L 0 F 1 d G 9 S Z W 1 v d m V k Q 2 9 s d W 1 u c z E u e y A g I C A g I C A g I C A g I F R h b W F 6 a W d o d F 8 x O D A s O D M w f S Z x d W 9 0 O y w m c X V v d D t T Z W N 0 a W 9 u M S 9 T a G V l d D E v Q X V 0 b 1 J l b W 9 2 Z W R D b 2 x 1 b W 5 z M S 5 7 I C A g I C A g I C A g I C A g Q m V y Y m V y I G x h b m d 1 Y W d l c y w g b i 5 p L m U u X z E 4 M S w 4 M z F 9 J n F 1 b 3 Q 7 L C Z x d W 9 0 O 1 N l Y 3 R p b 2 4 x L 1 N o Z W V 0 M S 9 B d X R v U m V t b 3 Z l Z E N v b H V t b n M x L n s g I C A g I C A g I C A g Q 2 h h Z G l j I G x h b m d 1 Y W d l c 1 8 x O D I s O D M y f S Z x d W 9 0 O y w m c X V v d D t T Z W N 0 a W 9 u M S 9 T a G V l d D E v Q X V 0 b 1 J l b W 9 2 Z W R D b 2 x 1 b W 5 z M S 5 7 I C A g I C A g I C A g I C A g S G F 1 c 2 F f M T g z L D g z M 3 0 m c X V v d D s s J n F 1 b 3 Q 7 U 2 V j d G l v b j E v U 2 h l Z X Q x L 0 F 1 d G 9 S Z W 1 v d m V k Q 2 9 s d W 1 u c z E u e y A g I C A g I C A g I C A g I E 1 p b m F f M T g 0 L D g z N H 0 m c X V v d D s s J n F 1 b 3 Q 7 U 2 V j d G l v b j E v U 2 h l Z X Q x L 0 F 1 d G 9 S Z W 1 v d m V k Q 2 9 s d W 1 u c z E u e y A g I C A g I C A g I C B D b 3 B 0 a W N f M T g 1 L D g z N X 0 m c X V v d D s s J n F 1 b 3 Q 7 U 2 V j d G l v b j E v U 2 h l Z X Q x L 0 F 1 d G 9 S Z W 1 v d m V k Q 2 9 s d W 1 u c z E u e y A g I C A g I C A g I C B D d X N o a X R p Y y B s Y W 5 n d W F n Z X N f M T g 2 L D g z N n 0 m c X V v d D s s J n F 1 b 3 Q 7 U 2 V j d G l v b j E v U 2 h l Z X Q x L 0 F 1 d G 9 S Z W 1 v d m V k Q 2 9 s d W 1 u c z E u e y A g I C A g I C A g I C A g I E J p b G V u X z E 4 N y w 4 M z d 9 J n F 1 b 3 Q 7 L C Z x d W 9 0 O 1 N l Y 3 R p b 2 4 x L 1 N o Z W V 0 M S 9 B d X R v U m V t b 3 Z l Z E N v b H V t b n M x L n s g I C A g I C A g I C A g I C B P c m 9 t b 1 8 x O D g s O D M 4 f S Z x d W 9 0 O y w m c X V v d D t T Z W N 0 a W 9 u M S 9 T a G V l d D E v Q X V 0 b 1 J l b W 9 2 Z W R D b 2 x 1 b W 5 z M S 5 7 I C A g I C A g I C A g I C A g U 2 9 t Y W x p X z E 4 O S w 4 M z l 9 J n F 1 b 3 Q 7 L C Z x d W 9 0 O 1 N l Y 3 R p b 2 4 x L 1 N o Z W V 0 M S 9 B d X R v U m V t b 3 Z l Z E N v b H V t b n M x L n s g I C A g I C A g I C A g I C B D d X N o a X R p Y y B s Y W 5 n d W F n Z X M s I G 4 u a S 5 l L l 8 x O T A s O D Q w f S Z x d W 9 0 O y w m c X V v d D t T Z W N 0 a W 9 u M S 9 T a G V l d D E v Q X V 0 b 1 J l b W 9 2 Z W R D b 2 x 1 b W 5 z M S 5 7 I C A g I C A g I C A g I F N l b W l 0 a W M g b G F u Z 3 V h Z 2 V z X z E 5 M S w 4 N D F 9 J n F 1 b 3 Q 7 L C Z x d W 9 0 O 1 N l Y 3 R p b 2 4 x L 1 N o Z W V 0 M S 9 B d X R v U m V t b 3 Z l Z E N v b H V t b n M x L n s g I C A g I C A g I C A g I C B B b W h h c m l j X z E 5 M i w 4 N D J 9 J n F 1 b 3 Q 7 L C Z x d W 9 0 O 1 N l Y 3 R p b 2 4 x L 1 N o Z W V 0 M S 9 B d X R v U m V t b 3 Z l Z E N v b H V t b n M x L n s g I C A g I C A g I C A g I C B B c m F i a W N f M T k z L D g 0 M 3 0 m c X V v d D s s J n F 1 b 3 Q 7 U 2 V j d G l v b j E v U 2 h l Z X Q x L 0 F 1 d G 9 S Z W 1 v d m V k Q 2 9 s d W 1 u c z E u e y A g I C A g I C A g I C A g I E F y Y W 1 h a W M g b G F u Z 3 V h Z 2 V z X z E 5 N C w 4 N D R 9 J n F 1 b 3 Q 7 L C Z x d W 9 0 O 1 N l Y 3 R p b 2 4 x L 1 N o Z W V 0 M S 9 B d X R v U m V t b 3 Z l Z E N v b H V t b n M x L n s g I C A g I C A g I C A g I C A g I E F z c 3 l y a W F u I E 5 l b y 1 B c m F t Y W l j X z E 5 N S w 4 N D V 9 J n F 1 b 3 Q 7 L C Z x d W 9 0 O 1 N l Y 3 R p b 2 4 x L 1 N o Z W V 0 M S 9 B d X R v U m V t b 3 Z l Z E N v b H V t b n M x L n s g I C A g I C A g I C A g I C A g I E N o Y W x k Z W F u I E 5 l b y 1 B c m F t Y W l j X z E 5 N i w 4 N D Z 9 J n F 1 b 3 Q 7 L C Z x d W 9 0 O 1 N l Y 3 R p b 2 4 x L 1 N o Z W V 0 M S 9 B d X R v U m V t b 3 Z l Z E N v b H V t b n M x L n s g I C A g I C A g I C A g I C A g I E F y Y W 1 h a W M s I G 4 u b y 5 z L l 8 x O T c s O D Q 3 f S Z x d W 9 0 O y w m c X V v d D t T Z W N 0 a W 9 u M S 9 T a G V l d D E v Q X V 0 b 1 J l b W 9 2 Z W R D b 2 x 1 b W 5 z M S 5 7 I C A g I C A g I C A g I C A g S G F y Y X J p X z E 5 O C w 4 N D h 9 J n F 1 b 3 Q 7 L C Z x d W 9 0 O 1 N l Y 3 R p b 2 4 x L 1 N o Z W V 0 M S 9 B d X R v U m V t b 3 Z l Z E N v b H V t b n M x L n s g I C A g I C A g I C A g I C B I Z W J y Z X d f M T k 5 L D g 0 O X 0 m c X V v d D s s J n F 1 b 3 Q 7 U 2 V j d G l v b j E v U 2 h l Z X Q x L 0 F 1 d G 9 S Z W 1 v d m V k Q 2 9 s d W 1 u c z E u e y A g I C A g I C A g I C A g I E 1 h b H R l c 2 V f M j A w L D g 1 M H 0 m c X V v d D s s J n F 1 b 3 Q 7 U 2 V j d G l v b j E v U 2 h l Z X Q x L 0 F 1 d G 9 S Z W 1 v d m V k Q 2 9 s d W 1 u c z E u e y A g I C A g I C A g I C A g I F R p Z 3 J p Z 2 5 h X z I w M S w 4 N T F 9 J n F 1 b 3 Q 7 L C Z x d W 9 0 O 1 N l Y 3 R p b 2 4 x L 1 N o Z W V 0 M S 9 B d X R v U m V t b 3 Z l Z E N v b H V t b n M x L n s g I C A g I C A g I C A g I C B T Z W 1 p d G l j I G x h b m d 1 Y W d l c y w g b i 5 p L m U u X z I w M i w 4 N T J 9 J n F 1 b 3 Q 7 L C Z x d W 9 0 O 1 N l Y 3 R p b 2 4 x L 1 N o Z W V 0 M S 9 B d X R v U m V t b 3 Z l Z E N v b H V t b n M x L n s g I C A g I C A g I E F 1 c 3 R y b y 1 B c 2 l h d G l j I G x h b m d 1 Y W d l c 1 8 y M D M s O D U z f S Z x d W 9 0 O y w m c X V v d D t T Z W N 0 a W 9 u M S 9 T a G V l d D E v Q X V 0 b 1 J l b W 9 2 Z W R D b 2 x 1 b W 5 z M S 5 7 I C A g I C A g I C A g I E t o b W V y I C h D Y W 1 i b 2 R p Y W 4 p X z I w N C w 4 N T R 9 J n F 1 b 3 Q 7 L C Z x d W 9 0 O 1 N l Y 3 R p b 2 4 x L 1 N o Z W V 0 M S 9 B d X R v U m V t b 3 Z l Z E N v b H V t b n M x L n s g I C A g I C A g I C A g V m l l d G 5 h b W V z Z V 8 y M D U s O D U 1 f S Z x d W 9 0 O y w m c X V v d D t T Z W N 0 a W 9 u M S 9 T a G V l d D E v Q X V 0 b 1 J l b W 9 2 Z W R D b 2 x 1 b W 5 z M S 5 7 I C A g I C A g I C A g I E F 1 c 3 R y b y 1 B c 2 l h d G l j I G x h b m d 1 Y W d l c y w g b i 5 p L m V f M j A 2 L D g 1 N n 0 m c X V v d D s s J n F 1 b 3 Q 7 U 2 V j d G l v b j E v U 2 h l Z X Q x L 0 F 1 d G 9 S Z W 1 v d m V k Q 2 9 s d W 1 u c z E u e y A g I C A g I C A g Q X V z d H J v b m V z a W F u I G x h b m d 1 Y W d l c 1 8 y M D c s O D U 3 f S Z x d W 9 0 O y w m c X V v d D t T Z W N 0 a W 9 u M S 9 T a G V l d D E v Q X V 0 b 1 J l b W 9 2 Z W R D b 2 x 1 b W 5 z M S 5 7 I C A g I C A g I C A g I E J p a 2 9 s X z I w O C w 4 N T h 9 J n F 1 b 3 Q 7 L C Z x d W 9 0 O 1 N l Y 3 R p b 2 4 x L 1 N o Z W V 0 M S 9 B d X R v U m V t b 3 Z l Z E N v b H V t b n M x L n s g I C A g I C A g I C A g Q m l z Y X l h L C B u L m 8 u c y 5 f M j A 5 L D g 1 O X 0 m c X V v d D s s J n F 1 b 3 Q 7 U 2 V j d G l v b j E v U 2 h l Z X Q x L 0 F 1 d G 9 S Z W 1 v d m V k Q 2 9 s d W 1 u c z E u e y A g I C A g I C A g I C B D Z W J 1 Y W 5 v X z I x M C w 4 N j B 9 J n F 1 b 3 Q 7 L C Z x d W 9 0 O 1 N l Y 3 R p b 2 4 x L 1 N o Z W V 0 M S 9 B d X R v U m V t b 3 Z l Z E N v b H V t b n M x L n s g I C A g I C A g I C A g R m l q a W F u X z I x M S w 4 N j F 9 J n F 1 b 3 Q 7 L C Z x d W 9 0 O 1 N l Y 3 R p b 2 4 x L 1 N o Z W V 0 M S 9 B d X R v U m V t b 3 Z l Z E N v b H V t b n M x L n s g I C A g I C A g I C A g S G l s a W d h e W 5 v b l 8 y M T I s O D Y y f S Z x d W 9 0 O y w m c X V v d D t T Z W N 0 a W 9 u M S 9 T a G V l d D E v Q X V 0 b 1 J l b W 9 2 Z W R D b 2 x 1 b W 5 z M S 5 7 I C A g I C A g I C A g I E l s b 2 N h b m 9 f M j E z L D g 2 M 3 0 m c X V v d D s s J n F 1 b 3 Q 7 U 2 V j d G l v b j E v U 2 h l Z X Q x L 0 F 1 d G 9 S Z W 1 v d m V k Q 2 9 s d W 1 u c z E u e y A g I C A g I C A g I C B J b m R v b m V z a W F u X z I x N C w 4 N j R 9 J n F 1 b 3 Q 7 L C Z x d W 9 0 O 1 N l Y 3 R p b 2 4 x L 1 N o Z W V 0 M S 9 B d X R v U m V t b 3 Z l Z E N v b H V t b n M x L n s g I C A g I C A g I C A g S 2 F u a 2 F u Y W V 5 X z I x N S w 4 N j V 9 J n F 1 b 3 Q 7 L C Z x d W 9 0 O 1 N l Y 3 R p b 2 4 x L 1 N o Z W V 0 M S 9 B d X R v U m V t b 3 Z l Z E N v b H V t b n M x L n s g I C A g I C A g I C A g S 2 l u Y X J h e S 1 h X z I x N i w 4 N j Z 9 J n F 1 b 3 Q 7 L C Z x d W 9 0 O 1 N l Y 3 R p b 2 4 x L 1 N o Z W V 0 M S 9 B d X R v U m V t b 3 Z l Z E N v b H V t b n M x L n s g I C A g I C A g I C A g T W F s Y W d h c 3 k g b G F u Z 3 V h Z 2 V z X z I x N y w 4 N j d 9 J n F 1 b 3 Q 7 L C Z x d W 9 0 O 1 N l Y 3 R p b 2 4 x L 1 N o Z W V 0 M S 9 B d X R v U m V t b 3 Z l Z E N v b H V t b n M x L n s g I C A g I C A g I C A g I C B N Z X J p b m F f M j E 4 L D g 2 O H 0 m c X V v d D s s J n F 1 b 3 Q 7 U 2 V j d G l v b j E v U 2 h l Z X Q x L 0 F 1 d G 9 S Z W 1 v d m V k Q 2 9 s d W 1 u c z E u e y A g I C A g I C A g I C A g I E 1 h b G F n Y X N 5 L C B u L m 8 u c y 5 f M j E 5 L D g 2 O X 0 m c X V v d D s s J n F 1 b 3 Q 7 U 2 V j d G l v b j E v U 2 h l Z X Q x L 0 F 1 d G 9 S Z W 1 v d m V k Q 2 9 s d W 1 u c z E u e y A g I C A g I C A g I C B N Y W x h e V 8 y M j A s O D c w f S Z x d W 9 0 O y w m c X V v d D t T Z W N 0 a W 9 u M S 9 T a G V l d D E v Q X V 0 b 1 J l b W 9 2 Z W R D b 2 x 1 b W 5 z M S 5 7 I C A g I C A g I C A g I F B h b X B h b m d h b i A o S 2 F w Y W 1 w Y W 5 n Y W 4 s I F B h b X B h b m d v K V 8 y M j E s O D c x f S Z x d W 9 0 O y w m c X V v d D t T Z W N 0 a W 9 u M S 9 T a G V l d D E v Q X V 0 b 1 J l b W 9 2 Z W R D b 2 x 1 b W 5 z M S 5 7 I C A g I C A g I C A g I F B h b m d h c 2 l u Y W 5 f M j I y L D g 3 M n 0 m c X V v d D s s J n F 1 b 3 Q 7 U 2 V j d G l v b j E v U 2 h l Z X Q x L 0 F 1 d G 9 S Z W 1 v d m V k Q 2 9 s d W 1 u c z E u e y A g I C A g I C A g I C B U Y W d h b G 9 n I C h Q a W x p c G l u b y w g R m l s a X B p b m 8 p X z I y M y w 4 N z N 9 J n F 1 b 3 Q 7 L C Z x d W 9 0 O 1 N l Y 3 R p b 2 4 x L 1 N o Z W V 0 M S 9 B d X R v U m V t b 3 Z l Z E N v b H V t b n M x L n s g I C A g I C A g I C A g V 2 F y Y X k t V 2 F y Y X l f M j I 0 L D g 3 N H 0 m c X V v d D s s J n F 1 b 3 Q 7 U 2 V j d G l v b j E v U 2 h l Z X Q x L 0 F 1 d G 9 S Z W 1 v d m V k Q 2 9 s d W 1 u c z E u e y A g I C A g I C A g I C B B d X N 0 c m 9 u Z X N p Y W 4 g b G F u Z 3 V h Z 2 V z L C B u L m k u Z S 5 f M j I 1 L D g 3 N X 0 m c X V v d D s s J n F 1 b 3 Q 7 U 2 V j d G l v b j E v U 2 h l Z X Q x L 0 F 1 d G 9 S Z W 1 v d m V k Q 2 9 s d W 1 u c z E u e y A g I C A g I C A g Q 3 J l b 2 x l I G x h b m d 1 Y W d l c 1 8 y M j Y s O D c 2 f S Z x d W 9 0 O y w m c X V v d D t T Z W N 0 a W 9 u M S 9 T a G V l d D E v Q X V 0 b 1 J l b W 9 2 Z W R D b 2 x 1 b W 5 z M S 5 7 I C A g I C A g I C A g I E h h a X R p Y W 4 g Q 3 J l b 2 x l X z I y N y w 4 N z d 9 J n F 1 b 3 Q 7 L C Z x d W 9 0 O 1 N l Y 3 R p b 2 4 x L 1 N o Z W V 0 M S 9 B d X R v U m V t b 3 Z l Z E N v b H V t b n M x L n s g I C A g I C A g I C A g S m F t Y W l j Y W 4 g R W 5 n b G l z a C B D c m V v b G V f M j I 4 L D g 3 O H 0 m c X V v d D s s J n F 1 b 3 Q 7 U 2 V j d G l v b j E v U 2 h l Z X Q x L 0 F 1 d G 9 S Z W 1 v d m V k Q 2 9 s d W 1 u c z E u e y A g I C A g I C A g I C B L c m l v X z I y O S w 4 N z l 9 J n F 1 b 3 Q 7 L C Z x d W 9 0 O 1 N l Y 3 R p b 2 4 x L 1 N o Z W V 0 M S 9 B d X R v U m V t b 3 Z l Z E N v b H V t b n M x L n s g I C A g I C A g I C A g T W 9 y a X N 5 Z W 5 f M j M w L D g 4 M H 0 m c X V v d D s s J n F 1 b 3 Q 7 U 2 V j d G l v b j E v U 2 h l Z X Q x L 0 F 1 d G 9 S Z W 1 v d m V k Q 2 9 s d W 1 u c z E u e y A g I C A g I C A g I C B T Y W 5 n b 1 8 y M z E s O D g x f S Z x d W 9 0 O y w m c X V v d D t T Z W N 0 a W 9 u M S 9 T a G V l d D E v Q X V 0 b 1 J l b W 9 2 Z W R D b 2 x 1 b W 5 z M S 5 7 I C A g I C A g I C A g I E N y Z W 9 s Z S w g b i 5 v L n M u X z I z M i w 4 O D J 9 J n F 1 b 3 Q 7 L C Z x d W 9 0 O 1 N l Y 3 R p b 2 4 x L 1 N o Z W V 0 M S 9 B d X R v U m V t b 3 Z l Z E N v b H V t b n M x L n s g I C A g I C A g I C A g Q 3 J l b 2 x l I G x h b m d 1 Y W d l c y w g b i 5 p L m U u X z I z M y w 4 O D N 9 J n F 1 b 3 Q 7 L C Z x d W 9 0 O 1 N l Y 3 R p b 2 4 x L 1 N o Z W V 0 M S 9 B d X R v U m V t b 3 Z l Z E N v b H V t b n M x L n s g I C A g I C A g I E R y Y X Z p Z G l h b i B s Y W 5 n d W F n Z X N f M j M 0 L D g 4 N H 0 m c X V v d D s s J n F 1 b 3 Q 7 U 2 V j d G l v b j E v U 2 h l Z X Q x L 0 F 1 d G 9 S Z W 1 v d m V k Q 2 9 s d W 1 u c z E u e y A g I C A g I C A g I C B L Y W 5 u Y W R h X z I z N S w 4 O D V 9 J n F 1 b 3 Q 7 L C Z x d W 9 0 O 1 N l Y 3 R p b 2 4 x L 1 N o Z W V 0 M S 9 B d X R v U m V t b 3 Z l Z E N v b H V t b n M x L n s g I C A g I C A g I C A g T W F s Y X l h b G F t X z I z N i w 4 O D Z 9 J n F 1 b 3 Q 7 L C Z x d W 9 0 O 1 N l Y 3 R p b 2 4 x L 1 N o Z W V 0 M S 9 B d X R v U m V t b 3 Z l Z E N v b H V t b n M x L n s g I C A g I C A g I C A g V G F t a W x f M j M 3 L D g 4 N 3 0 m c X V v d D s s J n F 1 b 3 Q 7 U 2 V j d G l v b j E v U 2 h l Z X Q x L 0 F 1 d G 9 S Z W 1 v d m V k Q 2 9 s d W 1 u c z E u e y A g I C A g I C A g I C B U Z W x 1 Z 3 V f M j M 4 L D g 4 O H 0 m c X V v d D s s J n F 1 b 3 Q 7 U 2 V j d G l v b j E v U 2 h l Z X Q x L 0 F 1 d G 9 S Z W 1 v d m V k Q 2 9 s d W 1 u c z E u e y A g I C A g I C A g I C B U d W x 1 X z I z O S w 4 O D l 9 J n F 1 b 3 Q 7 L C Z x d W 9 0 O 1 N l Y 3 R p b 2 4 x L 1 N o Z W V 0 M S 9 B d X R v U m V t b 3 Z l Z E N v b H V t b n M x L n s g I C A g I C A g I C A g R H J h d m l k a W F u I G x h b m d 1 Y W d l c y w g b i 5 p L m U u X z I 0 M C w 4 O T B 9 J n F 1 b 3 Q 7 L C Z x d W 9 0 O 1 N l Y 3 R p b 2 4 x L 1 N o Z W V 0 M S 9 B d X R v U m V t b 3 Z l Z E N v b H V t b n M x L n s g I C A g I C A g I E d l b 3 J n a W F u X z I 0 M S w 4 O T F 9 J n F 1 b 3 Q 7 L C Z x d W 9 0 O 1 N l Y 3 R p b 2 4 x L 1 N o Z W V 0 M S 9 B d X R v U m V t b 3 Z l Z E N v b H V t b n M x L n s g I C A g I C A g I E h t b 2 5 n L U 1 p Z W 4 g b G F u Z 3 V h Z 2 V z X z I 0 M i w 4 O T J 9 J n F 1 b 3 Q 7 L C Z x d W 9 0 O 1 N l Y 3 R p b 2 4 x L 1 N o Z W V 0 M S 9 B d X R v U m V t b 3 Z l Z E N v b H V t b n M x L n s g I C A g I C A g I E l u Z G 8 t R X V y b 3 B l Y W 4 g b G F u Z 3 V h Z 2 V z X z I 0 M y w 4 O T N 9 J n F 1 b 3 Q 7 L C Z x d W 9 0 O 1 N l Y 3 R p b 2 4 x L 1 N o Z W V 0 M S 9 B d X R v U m V t b 3 Z l Z E N v b H V t b n M x L n s g I C A g I C A g I C A g Q W x i Y W 5 p Y W 5 f M j Q 0 L D g 5 N H 0 m c X V v d D s s J n F 1 b 3 Q 7 U 2 V j d G l v b j E v U 2 h l Z X Q x L 0 F 1 d G 9 S Z W 1 v d m V k Q 2 9 s d W 1 u c z E u e y A g I C A g I C A g I C B B c m 1 l b m l h b l 8 y N D U s O D k 1 f S Z x d W 9 0 O y w m c X V v d D t T Z W N 0 a W 9 u M S 9 T a G V l d D E v Q X V 0 b 1 J l b W 9 2 Z W R D b 2 x 1 b W 5 z M S 5 7 I C A g I C A g I C A g I E J h b H R v L V N s Y X Z p Y y B s Y W 5 n d W F n Z X N f M j Q 2 L D g 5 N n 0 m c X V v d D s s J n F 1 b 3 Q 7 U 2 V j d G l v b j E v U 2 h l Z X Q x L 0 F 1 d G 9 S Z W 1 v d m V k Q 2 9 s d W 1 u c z E u e y A g I C A g I C A g I C A g I E J h b H R p Y y B s Y W 5 n d W F n Z X N f M j Q 3 L D g 5 N 3 0 m c X V v d D s s J n F 1 b 3 Q 7 U 2 V j d G l v b j E v U 2 h l Z X Q x L 0 F 1 d G 9 S Z W 1 v d m V k Q 2 9 s d W 1 u c z E u e y A g I C A g I C A g I C A g I C A g T G F 0 d m l h b l 8 y N D g s O D k 4 f S Z x d W 9 0 O y w m c X V v d D t T Z W N 0 a W 9 u M S 9 T a G V l d D E v Q X V 0 b 1 J l b W 9 2 Z W R D b 2 x 1 b W 5 z M S 5 7 I C A g I C A g I C A g I C A g I C B M a X R o d W F u a W F u X z I 0 O S w 4 O T l 9 J n F 1 b 3 Q 7 L C Z x d W 9 0 O 1 N l Y 3 R p b 2 4 x L 1 N o Z W V 0 M S 9 B d X R v U m V t b 3 Z l Z E N v b H V t b n M x L n s g I C A g I C A g I C A g I C B T b G F 2 a W M g b G F u Z 3 V h Z 2 V z X z I 1 M C w 5 M D B 9 J n F 1 b 3 Q 7 L C Z x d W 9 0 O 1 N l Y 3 R p b 2 4 x L 1 N o Z W V 0 M S 9 B d X R v U m V t b 3 Z l Z E N v b H V t b n M x L n s g I C A g I C A g I C A g I C A g I E J l b G F y d X N p Y W 5 f M j U x L D k w M X 0 m c X V v d D s s J n F 1 b 3 Q 7 U 2 V j d G l v b j E v U 2 h l Z X Q x L 0 F 1 d G 9 S Z W 1 v d m V k Q 2 9 s d W 1 u c z E u e y A g I C A g I C A g I C A g I C A g Q n V s Z 2 F y a W F u X z I 1 M i w 5 M D J 9 J n F 1 b 3 Q 7 L C Z x d W 9 0 O 1 N l Y 3 R p b 2 4 x L 1 N o Z W V 0 M S 9 B d X R v U m V t b 3 Z l Z E N v b H V t b n M x L n s g I C A g I C A g I C A g I C A g I E N 6 Z W N o X z I 1 M y w 5 M D N 9 J n F 1 b 3 Q 7 L C Z x d W 9 0 O 1 N l Y 3 R p b 2 4 x L 1 N o Z W V 0 M S 9 B d X R v U m V t b 3 Z l Z E N v b H V t b n M x L n s g I C A g I C A g I C A g I C A g I E 1 h Y 2 V k b 2 5 p Y W 5 f M j U 0 L D k w N H 0 m c X V v d D s s J n F 1 b 3 Q 7 U 2 V j d G l v b j E v U 2 h l Z X Q x L 0 F 1 d G 9 S Z W 1 v d m V k Q 2 9 s d W 1 u c z E u e y A g I C A g I C A g I C A g I C A g U G 9 s a X N o X z I 1 N S w 5 M D V 9 J n F 1 b 3 Q 7 L C Z x d W 9 0 O 1 N l Y 3 R p b 2 4 x L 1 N o Z W V 0 M S 9 B d X R v U m V t b 3 Z l Z E N v b H V t b n M x L n s g I C A g I C A g I C A g I C A g I F J 1 c 3 N p Y W 5 f M j U 2 L D k w N n 0 m c X V v d D s s J n F 1 b 3 Q 7 U 2 V j d G l v b j E v U 2 h l Z X Q x L 0 F 1 d G 9 S Z W 1 v d m V k Q 2 9 s d W 1 u c z E u e y A g I C A g I C A g I C A g I C A g U n V z e W 5 f M j U 3 L D k w N 3 0 m c X V v d D s s J n F 1 b 3 Q 7 U 2 V j d G l v b j E v U 2 h l Z X Q x L 0 F 1 d G 9 S Z W 1 v d m V k Q 2 9 s d W 1 u c z E u e y A g I C A g I C A g I C A g I C A g U 2 V y Y m 8 t Q 3 J v Y X R p Y W 5 f M j U 4 L D k w O H 0 m c X V v d D s s J n F 1 b 3 Q 7 U 2 V j d G l v b j E v U 2 h l Z X Q x L 0 F 1 d G 9 S Z W 1 v d m V k Q 2 9 s d W 1 u c z E u e y A g I C A g I C A g I C A g I C A g I C B C b 3 N u a W F u X z I 1 O S w 5 M D l 9 J n F 1 b 3 Q 7 L C Z x d W 9 0 O 1 N l Y 3 R p b 2 4 x L 1 N o Z W V 0 M S 9 B d X R v U m V t b 3 Z l Z E N v b H V t b n M x L n s g I C A g I C A g I C A g I C A g I C A g Q 3 J v Y X R p Y W 5 f M j Y w L D k x M H 0 m c X V v d D s s J n F 1 b 3 Q 7 U 2 V j d G l v b j E v U 2 h l Z X Q x L 0 F 1 d G 9 S Z W 1 v d m V k Q 2 9 s d W 1 u c z E u e y A g I C A g I C A g I C A g I C A g I C B T Z X J i a W F u X z I 2 M S w 5 M T F 9 J n F 1 b 3 Q 7 L C Z x d W 9 0 O 1 N l Y 3 R p b 2 4 x L 1 N o Z W V 0 M S 9 B d X R v U m V t b 3 Z l Z E N v b H V t b n M x L n s g I C A g I C A g I C A g I C A g I C A g U 2 V y Y m 8 t Q 3 J v Y X R p Y W 4 s I G 4 u a S 5 l L l 8 y N j I s O T E y f S Z x d W 9 0 O y w m c X V v d D t T Z W N 0 a W 9 u M S 9 T a G V l d D E v Q X V 0 b 1 J l b W 9 2 Z W R D b 2 x 1 b W 5 z M S 5 7 I C A g I C A g I C A g I C A g I C B T b G 9 2 Y W t f M j Y z L D k x M 3 0 m c X V v d D s s J n F 1 b 3 Q 7 U 2 V j d G l v b j E v U 2 h l Z X Q x L 0 F 1 d G 9 S Z W 1 v d m V k Q 2 9 s d W 1 u c z E u e y A g I C A g I C A g I C A g I C A g U 2 x v d m V u Z S A o U 2 x v d m V u a W F u K V 8 y N j Q s O T E 0 f S Z x d W 9 0 O y w m c X V v d D t T Z W N 0 a W 9 u M S 9 T a G V l d D E v Q X V 0 b 1 J l b W 9 2 Z W R D b 2 x 1 b W 5 z M S 5 7 I C A g I C A g I C A g I C A g I C B V a 3 J h a W 5 p Y W 5 f M j Y 1 L D k x N X 0 m c X V v d D s s J n F 1 b 3 Q 7 U 2 V j d G l v b j E v U 2 h l Z X Q x L 0 F 1 d G 9 S Z W 1 v d m V k Q 2 9 s d W 1 u c z E u e y A g I C A g I C A g I C A g I C A g U 2 x h d m l j I G x h b m d 1 Y W d l c y w g b i 5 p L m U u X z I 2 N i w 5 M T Z 9 J n F 1 b 3 Q 7 L C Z x d W 9 0 O 1 N l Y 3 R p b 2 4 x L 1 N o Z W V 0 M S 9 B d X R v U m V t b 3 Z l Z E N v b H V t b n M x L n s g I C A g I C A g I C A g Q 2 V s d G l j I G x h b m d 1 Y W d l c 1 8 y N j c s O T E 3 f S Z x d W 9 0 O y w m c X V v d D t T Z W N 0 a W 9 u M S 9 T a G V l d D E v Q X V 0 b 1 J l b W 9 2 Z W R D b 2 x 1 b W 5 z M S 5 7 I C A g I C A g I C A g I C A g S X J p c 2 h f M j Y 4 L D k x O H 0 m c X V v d D s s J n F 1 b 3 Q 7 U 2 V j d G l v b j E v U 2 h l Z X Q x L 0 F 1 d G 9 S Z W 1 v d m V k Q 2 9 s d W 1 u c z E u e y A g I C A g I C A g I C A g I F N j b 3 R 0 a X N o I E d h Z W x p Y 1 8 y N j k s O T E 5 f S Z x d W 9 0 O y w m c X V v d D t T Z W N 0 a W 9 u M S 9 T a G V l d D E v Q X V 0 b 1 J l b W 9 2 Z W R D b 2 x 1 b W 5 z M S 5 7 I C A g I C A g I C A g I C A g V 2 V s c 2 h f M j c w L D k y M H 0 m c X V v d D s s J n F 1 b 3 Q 7 U 2 V j d G l v b j E v U 2 h l Z X Q x L 0 F 1 d G 9 S Z W 1 v d m V k Q 2 9 s d W 1 u c z E u e y A g I C A g I C A g I C A g I E N l b H R p Y y B s Y W 5 n d W F n Z X M s I G 4 u a S 5 l L l 8 y N z E s O T I x f S Z x d W 9 0 O y w m c X V v d D t T Z W N 0 a W 9 u M S 9 T a G V l d D E v Q X V 0 b 1 J l b W 9 2 Z W R D b 2 x 1 b W 5 z M S 5 7 I C A g I C A g I C A g I E d l c m 1 h b m l j I G x h b m d 1 Y W d l c 1 8 y N z I s O T I y f S Z x d W 9 0 O y w m c X V v d D t T Z W N 0 a W 9 u M S 9 T a G V l d D E v Q X V 0 b 1 J l b W 9 2 Z W R D b 2 x 1 b W 5 z M S 5 7 I C A g I C A g I C A g I C A g R n J p c 2 l h b l 8 y N z M s O T I z f S Z x d W 9 0 O y w m c X V v d D t T Z W N 0 a W 9 u M S 9 T a G V l d D E v Q X V 0 b 1 J l b W 9 2 Z W R D b 2 x 1 b W 5 z M S 5 7 I C A g I C A g I C A g I C A g S G l n a C B H Z X J t Y W 4 g b G F u Z 3 V h Z 2 V z X z I 3 N C w 5 M j R 9 J n F 1 b 3 Q 7 L C Z x d W 9 0 O 1 N l Y 3 R p b 2 4 x L 1 N o Z W V 0 M S 9 B d X R v U m V t b 3 Z l Z E N v b H V t b n M x L n s g I C A g I C A g I C A g I C A g I E d l c m 1 h b l 8 y N z U s O T I 1 f S Z x d W 9 0 O y w m c X V v d D t T Z W N 0 a W 9 u M S 9 T a G V l d D E v Q X V 0 b 1 J l b W 9 2 Z W R D b 2 x 1 b W 5 z M S 5 7 I C A g I C A g I C A g I C A g I C B Q Z W 5 u c 3 l s d m F u a W E g R 2 V y b W F u X z I 3 N i w 5 M j Z 9 J n F 1 b 3 Q 7 L C Z x d W 9 0 O 1 N l Y 3 R p b 2 4 x L 1 N o Z W V 0 M S 9 B d X R v U m V t b 3 Z l Z E N v b H V t b n M x L n s g I C A g I C A g I C A g I C A g I F N 3 a X N z I E d l c m 1 h b l 8 y N z c s O T I 3 f S Z x d W 9 0 O y w m c X V v d D t T Z W N 0 a W 9 u M S 9 T a G V l d D E v Q X V 0 b 1 J l b W 9 2 Z W R D b 2 x 1 b W 5 z M S 5 7 I C A g I C A g I C A g I C A g I C B Z a W R k a X N o X z I 3 O C w 5 M j h 9 J n F 1 b 3 Q 7 L C Z x d W 9 0 O 1 N l Y 3 R p b 2 4 x L 1 N o Z W V 0 M S 9 B d X R v U m V t b 3 Z l Z E N v b H V t b n M x L n s g I C A g I C A g I C A g I C B M b 3 c g U 2 F 4 b 2 4 t T G 9 3 I E Z y Y W 5 j b 2 5 p Y W 4 g b G F u Z 3 V h Z 2 V z X z I 3 O S w 5 M j l 9 J n F 1 b 3 Q 7 L C Z x d W 9 0 O 1 N l Y 3 R p b 2 4 x L 1 N o Z W V 0 M S 9 B d X R v U m V t b 3 Z l Z E N v b H V t b n M x L n s g I C A g I C A g I C A g I C A g I E F m c m l r Y W F u c 1 8 y O D A s O T M w f S Z x d W 9 0 O y w m c X V v d D t T Z W N 0 a W 9 u M S 9 T a G V l d D E v Q X V 0 b 1 J l b W 9 2 Z W R D b 2 x 1 b W 5 z M S 5 7 I C A g I C A g I C A g I C A g I C B E d X R j a F 8 y O D E s O T M x f S Z x d W 9 0 O y w m c X V v d D t T Z W N 0 a W 9 u M S 9 T a G V l d D E v Q X V 0 b 1 J l b W 9 2 Z W R D b 2 x 1 b W 5 z M S 5 7 I C A g I C A g I C A g I C A g I C B M b 3 c g R 2 V y b W F u L C B u L m 8 u c y 5 f M j g y L D k z M n 0 m c X V v d D s s J n F 1 b 3 Q 7 U 2 V j d G l v b j E v U 2 h l Z X Q x L 0 F 1 d G 9 S Z W 1 v d m V k Q 2 9 s d W 1 u c z E u e y A g I C A g I C A g I C A g I C A g T G 9 3 I F N h e G 9 u X z I 4 M y w 5 M z N 9 J n F 1 b 3 Q 7 L C Z x d W 9 0 O 1 N l Y 3 R p b 2 4 x L 1 N o Z W V 0 M S 9 B d X R v U m V t b 3 Z l Z E N v b H V t b n M x L n s g I C A g I C A g I C A g I C A g I F B s Y X V 0 Z G l l d H N j a F 8 y O D Q s O T M 0 f S Z x d W 9 0 O y w m c X V v d D t T Z W N 0 a W 9 u M S 9 T a G V l d D E v Q X V 0 b 1 J l b W 9 2 Z W R D b 2 x 1 b W 5 z M S 5 7 I C A g I C A g I C A g I C A g I C B W b G F h b X M g K E Z s Z W 1 p c 2 g p X z I 4 N S w 5 M z V 9 J n F 1 b 3 Q 7 L C Z x d W 9 0 O 1 N l Y 3 R p b 2 4 x L 1 N o Z W V 0 M S 9 B d X R v U m V t b 3 Z l Z E N v b H V t b n M x L n s g I C A g I C A g I C A g I C B T Y 2 F u Z G l u Y X Z p Y W 4 g b G F u Z 3 V h Z 2 V z X z I 4 N i w 5 M z Z 9 J n F 1 b 3 Q 7 L C Z x d W 9 0 O 1 N l Y 3 R p b 2 4 x L 1 N o Z W V 0 M S 9 B d X R v U m V t b 3 Z l Z E N v b H V t b n M x L n s g I C A g I C A g I C A g I C A g I E R h b m l z a F 8 y O D c s O T M 3 f S Z x d W 9 0 O y w m c X V v d D t T Z W N 0 a W 9 u M S 9 T a G V l d D E v Q X V 0 b 1 J l b W 9 2 Z W R D b 2 x 1 b W 5 z M S 5 7 I C A g I C A g I C A g I C A g I C B J Y 2 V s Y W 5 k a W N f M j g 4 L D k z O H 0 m c X V v d D s s J n F 1 b 3 Q 7 U 2 V j d G l v b j E v U 2 h l Z X Q x L 0 F 1 d G 9 S Z W 1 v d m V k Q 2 9 s d W 1 u c z E u e y A g I C A g I C A g I C A g I C A g T m 9 y d 2 V n a W F u X z I 4 O S w 5 M z l 9 J n F 1 b 3 Q 7 L C Z x d W 9 0 O 1 N l Y 3 R p b 2 4 x L 1 N o Z W V 0 M S 9 B d X R v U m V t b 3 Z l Z E N v b H V t b n M x L n s g I C A g I C A g I C A g I C A g I F N 3 Z W R p c 2 h f M j k w L D k 0 M H 0 m c X V v d D s s J n F 1 b 3 Q 7 U 2 V j d G l v b j E v U 2 h l Z X Q x L 0 F 1 d G 9 S Z W 1 v d m V k Q 2 9 s d W 1 u c z E u e y A g I C A g I C A g I C A g I E d l c m 1 h b m l j I G x h b m d 1 Y W d l c y w g b i 5 p L m U u X z I 5 M S w 5 N D F 9 J n F 1 b 3 Q 7 L C Z x d W 9 0 O 1 N l Y 3 R p b 2 4 x L 1 N o Z W V 0 M S 9 B d X R v U m V t b 3 Z l Z E N v b H V t b n M x L n s g I C A g I C A g I C A g R 3 J l Z W t f M j k y L D k 0 M n 0 m c X V v d D s s J n F 1 b 3 Q 7 U 2 V j d G l v b j E v U 2 h l Z X Q x L 0 F 1 d G 9 S Z W 1 v d m V k Q 2 9 s d W 1 u c z E u e y A g I C A g I C A g I C B J b m R v L U l y Y W 5 p Y W 4 g b G F u Z 3 V h Z 2 V z X z I 5 M y w 5 N D N 9 J n F 1 b 3 Q 7 L C Z x d W 9 0 O 1 N l Y 3 R p b 2 4 x L 1 N o Z W V 0 M S 9 B d X R v U m V t b 3 Z l Z E N v b H V t b n M x L n s g I C A g I C A g I C A g I C B J b m R v L U F y e W F u I G x h b m d 1 Y W d l c 1 8 y O T Q s O T Q 0 f S Z x d W 9 0 O y w m c X V v d D t T Z W N 0 a W 9 u M S 9 T a G V l d D E v Q X V 0 b 1 J l b W 9 2 Z W R D b 2 x 1 b W 5 z M S 5 7 I C A g I C A g I C A g I C A g I C B B c 3 N h b W V z Z V 8 y O T U s O T Q 1 f S Z x d W 9 0 O y w m c X V v d D t T Z W N 0 a W 9 u M S 9 T a G V l d D E v Q X V 0 b 1 J l b W 9 2 Z W R D b 2 x 1 b W 5 z M S 5 7 I C A g I C A g I C A g I C A g I C B C Z W 5 n Y W x p X z I 5 N i w 5 N D Z 9 J n F 1 b 3 Q 7 L C Z x d W 9 0 O 1 N l Y 3 R p b 2 4 x L 1 N o Z W V 0 M S 9 B d X R v U m V t b 3 Z l Z E N v b H V t b n M x L n s g I C A g I C A g I C A g I C A g I E d 1 a m F y Y X R p X z I 5 N y w 5 N D d 9 J n F 1 b 3 Q 7 L C Z x d W 9 0 O 1 N l Y 3 R p b 2 4 x L 1 N o Z W V 0 M S 9 B d X R v U m V t b 3 Z l Z E N v b H V t b n M x L n s g I C A g I C A g I C A g I C A g I E h p b m R p X z I 5 O C w 5 N D h 9 J n F 1 b 3 Q 7 L C Z x d W 9 0 O 1 N l Y 3 R p b 2 4 x L 1 N o Z W V 0 M S 9 B d X R v U m V t b 3 Z l Z E N v b H V t b n M x L n s g I C A g I C A g I C A g I C A g I E t h Y 2 N o a V 8 y O T k s O T Q 5 f S Z x d W 9 0 O y w m c X V v d D t T Z W N 0 a W 9 u M S 9 T a G V l d D E v Q X V 0 b 1 J l b W 9 2 Z W R D b 2 x 1 b W 5 z M S 5 7 I C A g I C A g I C A g I C A g I C B L Y X N o b W l y a V 8 z M D A s O T U w f S Z x d W 9 0 O y w m c X V v d D t T Z W N 0 a W 9 u M S 9 T a G V l d D E v Q X V 0 b 1 J l b W 9 2 Z W R D b 2 x 1 b W 5 z M S 5 7 I C A g I C A g I C A g I C A g I C B L b 2 5 r Y W 5 p X z M w M S w 5 N T F 9 J n F 1 b 3 Q 7 L C Z x d W 9 0 O 1 N l Y 3 R p b 2 4 x L 1 N o Z W V 0 M S 9 B d X R v U m V t b 3 Z l Z E N v b H V t b n M x L n s g I C A g I C A g I C A g I C A g I E 1 h c m F 0 a G l f M z A y L D k 1 M n 0 m c X V v d D s s J n F 1 b 3 Q 7 U 2 V j d G l v b j E v U 2 h l Z X Q x L 0 F 1 d G 9 S Z W 1 v d m V k Q 2 9 s d W 1 u c z E u e y A g I C A g I C A g I C A g I C A g T m V w Y W x p X z M w M y w 5 N T N 9 J n F 1 b 3 Q 7 L C Z x d W 9 0 O 1 N l Y 3 R p b 2 4 x L 1 N o Z W V 0 M S 9 B d X R v U m V t b 3 Z l Z E N v b H V t b n M x L n s g I C A g I C A g I C A g I C A g I E 9 y a X l h I G x h b m d 1 Y W d l c 1 8 z M D Q s O T U 0 f S Z x d W 9 0 O y w m c X V v d D t T Z W N 0 a W 9 u M S 9 T a G V l d D E v Q X V 0 b 1 J l b W 9 2 Z W R D b 2 x 1 b W 5 z M S 5 7 I C A g I C A g I C A g I C A g I C A g I E 9 k a W F f M z A 1 L D k 1 N X 0 m c X V v d D s s J n F 1 b 3 Q 7 U 2 V j d G l v b j E v U 2 h l Z X Q x L 0 F 1 d G 9 S Z W 1 v d m V k Q 2 9 s d W 1 u c z E u e y A g I C A g I C A g I C A g I C A g I C B P c m l 5 Y S w g b i 5 v L n M u X z M w N i w 5 N T Z 9 J n F 1 b 3 Q 7 L C Z x d W 9 0 O 1 N l Y 3 R p b 2 4 x L 1 N o Z W V 0 M S 9 B d X R v U m V t b 3 Z l Z E N v b H V t b n M x L n s g I C A g I C A g I C A g I C A g I F B 1 b m p h Y m k g K F B h b m p h Y m k p X z M w N y w 5 N T d 9 J n F 1 b 3 Q 7 L C Z x d W 9 0 O 1 N l Y 3 R p b 2 4 x L 1 N o Z W V 0 M S 9 B d X R v U m V t b 3 Z l Z E N v b H V t b n M x L n s g I C A g I C A g I C A g I C A g I F J v a G l u Z 3 l h X z M w O C w 5 N T h 9 J n F 1 b 3 Q 7 L C Z x d W 9 0 O 1 N l Y 3 R p b 2 4 x L 1 N o Z W V 0 M S 9 B d X R v U m V t b 3 Z l Z E N v b H V t b n M x L n s g I C A g I C A g I C A g I C A g I F N p b m R o a V 8 z M D k s O T U 5 f S Z x d W 9 0 O y w m c X V v d D t T Z W N 0 a W 9 u M S 9 T a G V l d D E v Q X V 0 b 1 J l b W 9 2 Z W R D b 2 x 1 b W 5 z M S 5 7 I C A g I C A g I C A g I C A g I C B T a W 5 o Y W x h I C h T a W 5 o Y W x l c 2 U p X z M x M C w 5 N j B 9 J n F 1 b 3 Q 7 L C Z x d W 9 0 O 1 N l Y 3 R p b 2 4 x L 1 N o Z W V 0 M S 9 B d X R v U m V t b 3 Z l Z E N v b H V t b n M x L n s g I C A g I C A g I C A g I C A g I F V y Z H V f M z E x L D k 2 M X 0 m c X V v d D s s J n F 1 b 3 Q 7 U 2 V j d G l v b j E v U 2 h l Z X Q x L 0 F 1 d G 9 S Z W 1 v d m V k Q 2 9 s d W 1 u c z E u e y A g I C A g I C A g I C A g I C A g S W 5 k b y 1 B c n l h b i B s Y W 5 n d W F n Z X M s I G 4 u a S 5 l L l 8 z M T I s O T Y y f S Z x d W 9 0 O y w m c X V v d D t T Z W N 0 a W 9 u M S 9 T a G V l d D E v Q X V 0 b 1 J l b W 9 2 Z W R D b 2 x 1 b W 5 z M S 5 7 I C A g I C A g I C A g I C A g S X J h b m l h b i B s Y W 5 n d W F n Z X N f M z E z L D k 2 M 3 0 m c X V v d D s s J n F 1 b 3 Q 7 U 2 V j d G l v b j E v U 2 h l Z X Q x L 0 F 1 d G 9 S Z W 1 v d m V k Q 2 9 s d W 1 u c z E u e y A g I C A g I C A g I C A g I C A g Q m F s d W N o a V 8 z M T Q s O T Y 0 f S Z x d W 9 0 O y w m c X V v d D t T Z W N 0 a W 9 u M S 9 T a G V l d D E v Q X V 0 b 1 J l b W 9 2 Z W R D b 2 x 1 b W 5 z M S 5 7 I C A g I C A g I C A g I C A g I C B L d X J k a X N o X z M x N S w 5 N j V 9 J n F 1 b 3 Q 7 L C Z x d W 9 0 O 1 N l Y 3 R p b 2 4 x L 1 N o Z W V 0 M S 9 B d X R v U m V t b 3 Z l Z E N v b H V t b n M x L n s g I C A g I C A g I C A g I C A g I F B h c n N p X z M x N i w 5 N j Z 9 J n F 1 b 3 Q 7 L C Z x d W 9 0 O 1 N l Y 3 R p b 2 4 x L 1 N o Z W V 0 M S 9 B d X R v U m V t b 3 Z l Z E N v b H V t b n M x L n s g I C A g I C A g I C A g I C A g I F B h c 2 h 0 b 1 8 z M T c s O T Y 3 f S Z x d W 9 0 O y w m c X V v d D t T Z W N 0 a W 9 u M S 9 T a G V l d D E v Q X V 0 b 1 J l b W 9 2 Z W R D b 2 x 1 b W 5 z M S 5 7 I C A g I C A g I C A g I C A g I C B Q Z X J z a W F u I G x h b m d 1 Y W d l c 1 8 z M T g s O T Y 4 f S Z x d W 9 0 O y w m c X V v d D t T Z W N 0 a W 9 u M S 9 T a G V l d D E v Q X V 0 b 1 J l b W 9 2 Z W R D b 2 x 1 b W 5 z M S 5 7 I C A g I C A g I C A g I C A g I C A g I E R h c m l f M z E 5 L D k 2 O X 0 m c X V v d D s s J n F 1 b 3 Q 7 U 2 V j d G l v b j E v U 2 h l Z X Q x L 0 F 1 d G 9 S Z W 1 v d m V k Q 2 9 s d W 1 u c z E u e y A g I C A g I C A g I C A g I C A g I C B J c m F u a W F u I F B l c n N p Y W 5 f M z I w L D k 3 M H 0 m c X V v d D s s J n F 1 b 3 Q 7 U 2 V j d G l v b j E v U 2 h l Z X Q x L 0 F 1 d G 9 S Z W 1 v d m V k Q 2 9 s d W 1 u c z E u e y A g I C A g I C A g I C A g I C A g I C B Q Z X J z a W F u I C h G Y X J z a S k s I G 4 u b y 5 z L l 8 z M j E s O T c x f S Z x d W 9 0 O y w m c X V v d D t T Z W N 0 a W 9 u M S 9 T a G V l d D E v Q X V 0 b 1 J l b W 9 2 Z W R D b 2 x 1 b W 5 z M S 5 7 I C A g I C A g I C A g I C A g I C B J c m F u a W F u I G x h b m d 1 Y W d l c y w g b i 5 p L m U u X z M y M i w 5 N z J 9 J n F 1 b 3 Q 7 L C Z x d W 9 0 O 1 N l Y 3 R p b 2 4 x L 1 N o Z W V 0 M S 9 B d X R v U m V t b 3 Z l Z E N v b H V t b n M x L n s g I C A g I C A g I C A g I C B J b m R v L U l y Y W 5 p Y W 4 g b G F u Z 3 V h Z 2 V z L C B u L m k u Z S 5 f M z I z L D k 3 M 3 0 m c X V v d D s s J n F 1 b 3 Q 7 U 2 V j d G l v b j E v U 2 h l Z X Q x L 0 F 1 d G 9 S Z W 1 v d m V k Q 2 9 s d W 1 u c z E u e y A g I C A g I C A g I C B J d G F s a W M g K F J v b W F u Y 2 U p I G x h b m d 1 Y W d l c 1 8 z M j Q s O T c 0 f S Z x d W 9 0 O y w m c X V v d D t T Z W N 0 a W 9 u M S 9 T a G V l d D E v Q X V 0 b 1 J l b W 9 2 Z W R D b 2 x 1 b W 5 z M S 5 7 I C A g I C A g I C A g I C A g Q 2 F 0 Y W x h b l 8 z M j U s O T c 1 f S Z x d W 9 0 O y w m c X V v d D t T Z W N 0 a W 9 u M S 9 T a G V l d D E v Q X V 0 b 1 J l b W 9 2 Z W R D b 2 x 1 b W 5 z M S 5 7 I C A g I C A g I C A g I C A g S X R h b G l h b l 8 z M j Y s O T c 2 f S Z x d W 9 0 O y w m c X V v d D t T Z W N 0 a W 9 u M S 9 T a G V l d D E v Q X V 0 b 1 J l b W 9 2 Z W R D b 2 x 1 b W 5 z M S 5 7 I C A g I C A g I C A g I C A g U G 9 y d H V n d W V z Z V 8 z M j c s O T c 3 f S Z x d W 9 0 O y w m c X V v d D t T Z W N 0 a W 9 u M S 9 T a G V l d D E v Q X V 0 b 1 J l b W 9 2 Z W R D b 2 x 1 b W 5 z M S 5 7 I C A g I C A g I C A g I C A g U m 9 t Y W 5 p Y W 5 f M z I 4 L D k 3 O H 0 m c X V v d D s s J n F 1 b 3 Q 7 U 2 V j d G l v b j E v U 2 h l Z X Q x L 0 F 1 d G 9 S Z W 1 v d m V k Q 2 9 s d W 1 u c z E u e y A g I C A g I C A g I C A g I F N w Y W 5 p c 2 h f M z I 5 L D k 3 O X 0 m c X V v d D s s J n F 1 b 3 Q 7 U 2 V j d G l v b j E v U 2 h l Z X Q x L 0 F 1 d G 9 S Z W 1 v d m V k Q 2 9 s d W 1 u c z E u e y A g I C A g I C A g I C A g I E l 0 Y W x p Y y A o U m 9 t Y W 5 j Z S k g b G F u Z 3 V h Z 2 V z L C B u L m k u Z S 5 f M z M w L D k 4 M H 0 m c X V v d D s s J n F 1 b 3 Q 7 U 2 V j d G l v b j E v U 2 h l Z X Q x L 0 F 1 d G 9 S Z W 1 v d m V k Q 2 9 s d W 1 u c z E u e y A g I C A g I C A g I C B J b m R v L U V 1 c m 9 w Z W F u I G x h b m d 1 Y W d l c y w g b i 5 p L m U u X z M z M S w 5 O D F 9 J n F 1 b 3 Q 7 L C Z x d W 9 0 O 1 N l Y 3 R p b 2 4 x L 1 N o Z W V 0 M S 9 B d X R v U m V t b 3 Z l Z E N v b H V t b n M x L n s g I C A g I C A g I E p h c G F u Z X N l X z M z M i w 5 O D J 9 J n F 1 b 3 Q 7 L C Z x d W 9 0 O 1 N l Y 3 R p b 2 4 x L 1 N o Z W V 0 M S 9 B d X R v U m V t b 3 Z l Z E N v b H V t b n M x L n s g I C A g I C A g I E t v c m V h b l 8 z M z M s O T g z f S Z x d W 9 0 O y w m c X V v d D t T Z W N 0 a W 9 u M S 9 T a G V l d D E v Q X V 0 b 1 J l b W 9 2 Z W R D b 2 x 1 b W 5 z M S 5 7 I C A g I C A g I C B N b 2 5 n b 2 x p Y W 5 f M z M 0 L D k 4 N H 0 m c X V v d D s s J n F 1 b 3 Q 7 U 2 V j d G l v b j E v U 2 h l Z X Q x L 0 F 1 d G 9 S Z W 1 v d m V k Q 2 9 s d W 1 u c z E u e y A g I C A g I C A g T m l n Z X I t Q 2 9 u Z 2 8 g b G F u Z 3 V h Z 2 V z X z M z N S w 5 O D V 9 J n F 1 b 3 Q 7 L C Z x d W 9 0 O 1 N l Y 3 R p b 2 4 x L 1 N o Z W V 0 M S 9 B d X R v U m V t b 3 Z l Z E N v b H V t b n M x L n s g I C A g I C A g I C A g Q W t h b i A o V H d p K V 8 z M z Y s O T g 2 f S Z x d W 9 0 O y w m c X V v d D t T Z W N 0 a W 9 u M S 9 T a G V l d D E v Q X V 0 b 1 J l b W 9 2 Z W R D b 2 x 1 b W 5 z M S 5 7 I C A g I C A g I C A g I E J h b W F u Y W 5 r Y W 5 f M z M 3 L D k 4 N 3 0 m c X V v d D s s J n F 1 b 3 Q 7 U 2 V j d G l v b j E v U 2 h l Z X Q x L 0 F 1 d G 9 S Z W 1 v d m V k Q 2 9 s d W 1 u c z E u e y A g I C A g I C A g I C B F Z G 9 f M z M 4 L D k 4 O H 0 m c X V v d D s s J n F 1 b 3 Q 7 U 2 V j d G l v b j E v U 2 h l Z X Q x L 0 F 1 d G 9 S Z W 1 v d m V k Q 2 9 s d W 1 u c z E u e y A g I C A g I C A g I C B c d T I w M j Z 3 X H U w M E M 4 X z M z O S w 5 O D l 9 J n F 1 b 3 Q 7 L C Z x d W 9 0 O 1 N l Y 3 R p b 2 4 x L 1 N o Z W V 0 M S 9 B d X R v U m V t b 3 Z l Z E N v b H V t b n M x L n s g I C A g I C A g I C A g R n V s Y W g g K F B 1 b G F y L C B Q d W x h Y X I s I E Z 1 b G Z 1 b G R l K V 8 z N D A s O T k w f S Z x d W 9 0 O y w m c X V v d D t T Z W N 0 a W 9 u M S 9 T a G V l d D E v Q X V 0 b 1 J l b W 9 2 Z W R D b 2 x 1 b W 5 z M S 5 7 I C A g I C A g I C A g I E d h X z M 0 M S w 5 O T F 9 J n F 1 b 3 Q 7 L C Z x d W 9 0 O 1 N l Y 3 R p b 2 4 x L 1 N o Z W V 0 M S 9 B d X R v U m V t b 3 Z l Z E N v b H V t b n M x L n s g I C A g I C A g I C A g R 2 F u Z G F f M z Q y L D k 5 M n 0 m c X V v d D s s J n F 1 b 3 Q 7 U 2 V j d G l v b j E v U 2 h l Z X Q x L 0 F 1 d G 9 S Z W 1 v d m V k Q 2 9 s d W 1 u c z E u e y A g I C A g I C A g I C B H a W t 1 e X V f M z Q z L D k 5 M 3 0 m c X V v d D s s J n F 1 b 3 Q 7 U 2 V j d G l v b j E v U 2 h l Z X Q x L 0 F 1 d G 9 S Z W 1 v d m V k Q 2 9 s d W 1 u c z E u e y A g I C A g I C A g I C B J Z 2 J v X z M 0 N C w 5 O T R 9 J n F 1 b 3 Q 7 L C Z x d W 9 0 O 1 N l Y 3 R p b 2 4 x L 1 N o Z W V 0 M S 9 B d X R v U m V t b 3 Z l Z E N v b H V t b n M x L n s g I C A g I C A g I C A g S 2 l u e W F y d 2 F u Z G E g K F J 3 Y W 5 k Y S l f M z Q 1 L D k 5 N X 0 m c X V v d D s s J n F 1 b 3 Q 7 U 2 V j d G l v b j E v U 2 h l Z X Q x L 0 F 1 d G 9 S Z W 1 v d m V k Q 2 9 s d W 1 u c z E u e y A g I C A g I C A g I C B M a W 5 n Y W x h X z M 0 N i w 5 O T Z 9 J n F 1 b 3 Q 7 L C Z x d W 9 0 O 1 N l Y 3 R p b 2 4 x L 1 N o Z W V 0 M S 9 B d X R v U m V t b 3 Z l Z E N v b H V t b n M x L n s g I C A g I C A g I C A g T H V i Y S 1 L Y X N h a V 8 z N D c s O T k 3 f S Z x d W 9 0 O y w m c X V v d D t T Z W N 0 a W 9 u M S 9 T a G V l d D E v Q X V 0 b 1 J l b W 9 2 Z W R D b 2 x 1 b W 5 z M S 5 7 I C A g I C A g I C A g I E 1 c d T A w R E F v c l x 1 M D B D O F 8 z N D g s O T k 4 f S Z x d W 9 0 O y w m c X V v d D t T Z W N 0 a W 9 u M S 9 T a G V l d D E v Q X V 0 b 1 J l b W 9 2 Z W R D b 2 x 1 b W 5 z M S 5 7 I C A g I C A g I C A g I E 1 3 Y W 5 p X z M 0 O S w 5 O T l 9 J n F 1 b 3 Q 7 L C Z x d W 9 0 O 1 N l Y 3 R p b 2 4 x L 1 N o Z W V 0 M S 9 B d X R v U m V t b 3 Z l Z E N v b H V t b n M x L n s g I C A g I C A g I C A g T m R l Y m V s Z V 8 z N T A s M T A w M H 0 m c X V v d D s s J n F 1 b 3 Q 7 U 2 V j d G l v b j E v U 2 h l Z X Q x L 0 F 1 d G 9 S Z W 1 v d m V k Q 2 9 s d W 1 u c z E u e y A g I C A g I C A g I C B S d W 5 k a S A o S 2 l y d W 5 k a S l f M z U x L D E w M D F 9 J n F 1 b 3 Q 7 L C Z x d W 9 0 O 1 N l Y 3 R p b 2 4 x L 1 N o Z W V 0 M S 9 B d X R v U m V t b 3 Z l Z E N v b H V t b n M x L n s g I C A g I C A g I C A g U 2 h v b m F f M z U y L D E w M D J 9 J n F 1 b 3 Q 7 L C Z x d W 9 0 O 1 N l Y 3 R p b 2 4 x L 1 N o Z W V 0 M S 9 B d X R v U m V t b 3 Z l Z E N v b H V t b n M x L n s g I C A g I C A g I C A g U 2 9 u a W 5 r Z V 8 z N T M s M T A w M 3 0 m c X V v d D s s J n F 1 b 3 Q 7 U 2 V j d G l v b j E v U 2 h l Z X Q x L 0 F 1 d G 9 S Z W 1 v d m V k Q 2 9 s d W 1 u c z E u e y A g I C A g I C A g I C B T b 3 R o b y 1 U c 3 d h b m E g b G F u Z 3 V h Z 2 V z X z M 1 N C w x M D A 0 f S Z x d W 9 0 O y w m c X V v d D t T Z W N 0 a W 9 u M S 9 T a G V l d D E v Q X V 0 b 1 J l b W 9 2 Z W R D b 2 x 1 b W 5 z M S 5 7 I C A g I C A g I C A g I F N 3 Y W h p b G l f M z U 1 L D E w M D V 9 J n F 1 b 3 Q 7 L C Z x d W 9 0 O 1 N l Y 3 R p b 2 4 x L 1 N o Z W V 0 M S 9 B d X R v U m V t b 3 Z l Z E N v b H V t b n M x L n s g I C A g I C A g I C A g V 2 9 q Z W 5 h a 2 F f M z U 2 L D E w M D Z 9 J n F 1 b 3 Q 7 L C Z x d W 9 0 O 1 N l Y 3 R p b 2 4 x L 1 N o Z W V 0 M S 9 B d X R v U m V t b 3 Z l Z E N v b H V t b n M x L n s g I C A g I C A g I C A g V 2 9 s b 2 Z f M z U 3 L D E w M D d 9 J n F 1 b 3 Q 7 L C Z x d W 9 0 O 1 N l Y 3 R p b 2 4 x L 1 N o Z W V 0 M S 9 B d X R v U m V t b 3 Z l Z E N v b H V t b n M x L n s g I C A g I C A g I C A g W W 9 y d W J h X z M 1 O C w x M D A 4 f S Z x d W 9 0 O y w m c X V v d D t T Z W N 0 a W 9 u M S 9 T a G V l d D E v Q X V 0 b 1 J l b W 9 2 Z W R D b 2 x 1 b W 5 z M S 5 7 I C A g I C A g I C A g I E 5 p Z 2 V y L U N v b m d v I G x h b m d 1 Y W d l c y w g b i 5 p L m U u X z M 1 O S w x M D A 5 f S Z x d W 9 0 O y w m c X V v d D t T Z W N 0 a W 9 u M S 9 T a G V l d D E v Q X V 0 b 1 J l b W 9 2 Z W R D b 2 x 1 b W 5 z M S 5 7 I C A g I C A g I C B O a W x v L V N h a G F y Y W 4 g b G F u Z 3 V h Z 2 V z X z M 2 M C w x M D E w f S Z x d W 9 0 O y w m c X V v d D t T Z W N 0 a W 9 u M S 9 T a G V l d D E v Q X V 0 b 1 J l b W 9 2 Z W R D b 2 x 1 b W 5 z M S 5 7 I C A g I C A g I C A g I E R p b m t h X z M 2 M S w x M D E x f S Z x d W 9 0 O y w m c X V v d D t T Z W N 0 a W 9 u M S 9 T a G V l d D E v Q X V 0 b 1 J l b W 9 2 Z W R D b 2 x 1 b W 5 z M S 5 7 I C A g I C A g I C A g I E 5 1 Z X J f M z Y y L D E w M T J 9 J n F 1 b 3 Q 7 L C Z x d W 9 0 O 1 N l Y 3 R p b 2 4 x L 1 N o Z W V 0 M S 9 B d X R v U m V t b 3 Z l Z E N v b H V t b n M x L n s g I C A g I C A g I C A g T m l s b y 1 T Y W h h c m F u I G x h b m d 1 Y W d l c y w g b i 5 p L m U u X z M 2 M y w x M D E z f S Z x d W 9 0 O y w m c X V v d D t T Z W N 0 a W 9 u M S 9 T a G V l d D E v Q X V 0 b 1 J l b W 9 2 Z W R D b 2 x 1 b W 5 z M S 5 7 I C A g I C A g I C A g I E F m c m l j Y W 4 s I G 4 u b y 5 z L l 8 z N j Q s M T A x N H 0 m c X V v d D s s J n F 1 b 3 Q 7 U 2 V j d G l v b j E v U 2 h l Z X Q x L 0 F 1 d G 9 S Z W 1 v d m V k Q 2 9 s d W 1 u c z E u e y A g I C A g I C A g U 2 l n b i B s Y W 5 n d W F n Z X N f M z Y 1 L D E w M T V 9 J n F 1 b 3 Q 7 L C Z x d W 9 0 O 1 N l Y 3 R p b 2 4 x L 1 N o Z W V 0 M S 9 B d X R v U m V t b 3 Z l Z E N v b H V t b n M x L n s g I C A g I C A g I C A g Q W 1 l c m l j Y W 4 g U 2 l n b i B M Y W 5 n d W F n Z V 8 z N j Y s M T A x N n 0 m c X V v d D s s J n F 1 b 3 Q 7 U 2 V j d G l v b j E v U 2 h l Z X Q x L 0 F 1 d G 9 S Z W 1 v d m V k Q 2 9 s d W 1 u c z E u e y A g I C A g I C A g I C B R d W V i Z W M g U 2 l n b i B M Y W 5 n d W F n Z V 8 z N j c s M T A x N 3 0 m c X V v d D s s J n F 1 b 3 Q 7 U 2 V j d G l v b j E v U 2 h l Z X Q x L 0 F 1 d G 9 S Z W 1 v d m V k Q 2 9 s d W 1 u c z E u e y A g I C A g I C A g I C B T a W d u I G x h b m d 1 Y W d l c y w g b i 5 p L m U u X z M 2 O C w x M D E 4 f S Z x d W 9 0 O y w m c X V v d D t T Z W N 0 a W 9 u M S 9 T a G V l d D E v Q X V 0 b 1 J l b W 9 2 Z W R D b 2 x 1 b W 5 z M S 5 7 I C A g I C A g I C B T a W 5 v L V R p Y m V 0 Y W 4 g b G F u Z 3 V h Z 2 V z X z M 2 O S w x M D E 5 f S Z x d W 9 0 O y w m c X V v d D t T Z W N 0 a W 9 u M S 9 T a G V l d D E v Q X V 0 b 1 J l b W 9 2 Z W R D b 2 x 1 b W 5 z M S 5 7 I C A g I C A g I C A g I E N o a W 5 l c 2 U g b G F u Z 3 V h Z 2 V z X z M 3 M C w x M D I w f S Z x d W 9 0 O y w m c X V v d D t T Z W N 0 a W 9 u M S 9 T a G V l d D E v Q X V 0 b 1 J l b W 9 2 Z W R D b 2 x 1 b W 5 z M S 5 7 I C A g I C A g I C A g I C A g S G F r a 2 F f M z c x L D E w M j F 9 J n F 1 b 3 Q 7 L C Z x d W 9 0 O 1 N l Y 3 R p b 2 4 x L 1 N o Z W V 0 M S 9 B d X R v U m V t b 3 Z l Z E N v b H V t b n M x L n s g I C A g I C A g I C A g I C B N Y W 5 k Y X J p b l 8 z N z I s M T A y M n 0 m c X V v d D s s J n F 1 b 3 Q 7 U 2 V j d G l v b j E v U 2 h l Z X Q x L 0 F 1 d G 9 S Z W 1 v d m V k Q 2 9 s d W 1 u c z E u e y A g I C A g I C A g I C A g I E 1 p b i B E b 2 5 n X z M 3 M y w x M D I z f S Z x d W 9 0 O y w m c X V v d D t T Z W N 0 a W 9 u M S 9 T a G V l d D E v Q X V 0 b 1 J l b W 9 2 Z W R D b 2 x 1 b W 5 z M S 5 7 I C A g I C A g I C A g I C A g T W l u I E 5 h b i A o Q 2 h h b 2 N o b 3 c s I F R l b 2 N o b 3 c s I E Z 1 a 2 l l b i w g V G F p d 2 F u Z X N l K V 8 z N z Q s M T A y N H 0 m c X V v d D s s J n F 1 b 3 Q 7 U 2 V j d G l v b j E v U 2 h l Z X Q x L 0 F 1 d G 9 S Z W 1 v d m V k Q 2 9 s d W 1 u c z E u e y A g I C A g I C A g I C A g I F d 1 I C h T a G F u Z 2 h h a W 5 l c 2 U p X z M 3 N S w x M D I 1 f S Z x d W 9 0 O y w m c X V v d D t T Z W N 0 a W 9 u M S 9 T a G V l d D E v Q X V 0 b 1 J l b W 9 2 Z W R D b 2 x 1 b W 5 z M S 5 7 I C A g I C A g I C A g I C A g W X V l I C h D Y W 5 0 b 2 5 l c 2 U p X z M 3 N i w x M D I 2 f S Z x d W 9 0 O y w m c X V v d D t T Z W N 0 a W 9 u M S 9 T a G V l d D E v Q X V 0 b 1 J l b W 9 2 Z W R D b 2 x 1 b W 5 z M S 5 7 I C A g I C A g I C A g I C A g Q 2 h p b m V z Z S w g b i 5 v L n M u X z M 3 N y w x M D I 3 f S Z x d W 9 0 O y w m c X V v d D t T Z W N 0 a W 9 u M S 9 T a G V l d D E v Q X V 0 b 1 J l b W 9 2 Z W R D b 2 x 1 b W 5 z M S 5 7 I C A g I C A g I C A g I C A g Q 2 h p b m V z Z S B s Y W 5 n d W F n Z X M s I G 4 u a S 5 l L l 8 z N z g s M T A y O H 0 m c X V v d D s s J n F 1 b 3 Q 7 U 2 V j d G l v b j E v U 2 h l Z X Q x L 0 F 1 d G 9 S Z W 1 v d m V k Q 2 9 s d W 1 u c z E u e y A g I C A g I C A g I C B U a W J l d G 8 t Q n V y b W F u I G x h b m d 1 Y W d l c 1 8 z N z k s M T A y O X 0 m c X V v d D s s J n F 1 b 3 Q 7 U 2 V j d G l v b j E v U 2 h l Z X Q x L 0 F 1 d G 9 S Z W 1 v d m V k Q 2 9 s d W 1 u c z E u e y A g I C A g I C A g I C A g I E J 1 c m 1 l c 2 V f M z g w L D E w M z B 9 J n F 1 b 3 Q 7 L C Z x d W 9 0 O 1 N l Y 3 R p b 2 4 x L 1 N o Z W V 0 M S 9 B d X R v U m V t b 3 Z l Z E N v b H V t b n M x L n s g I C A g I C A g I C A g I C B L d W t p L U N o a W 4 g b G F u Z 3 V h Z 2 V z X z M 4 M S w x M D M x f S Z x d W 9 0 O y w m c X V v d D t T Z W N 0 a W 9 u M S 9 T a G V l d D E v Q X V 0 b 1 J l b W 9 2 Z W R D b 2 x 1 b W 5 z M S 5 7 I C A g I C A g I C A g I C A g S 2 F y Z W 5 p Y y B s Y W 5 n d W F n Z X N f M z g y L D E w M z J 9 J n F 1 b 3 Q 7 L C Z x d W 9 0 O 1 N l Y 3 R p b 2 4 x L 1 N o Z W V 0 M S 9 B d X R v U m V t b 3 Z l Z E N v b H V t b n M x L n s g I C A g I C A g I C A g I C A g I F N c d T A w M j d n Y X c g S 2 F y Z W 5 f M z g z L D E w M z N 9 J n F 1 b 3 Q 7 L C Z x d W 9 0 O 1 N l Y 3 R p b 2 4 x L 1 N o Z W V 0 M S 9 B d X R v U m V t b 3 Z l Z E N v b H V t b n M x L n s g I C A g I C A g I C A g I C A g I E t h c m V u a W M g b G F u Z 3 V h Z 2 V z L C B u L m k u Z S 5 f M z g 0 L D E w M z R 9 J n F 1 b 3 Q 7 L C Z x d W 9 0 O 1 N l Y 3 R p b 2 4 x L 1 N o Z W V 0 M S 9 B d X R v U m V t b 3 Z l Z E N v b H V t b n M x L n s g I C A g I C A g I C A g I C B U a W J l d G F u X z M 4 N S w x M D M 1 f S Z x d W 9 0 O y w m c X V v d D t T Z W N 0 a W 9 u M S 9 T a G V l d D E v Q X V 0 b 1 J l b W 9 2 Z W R D b 2 x 1 b W 5 z M S 5 7 I C A g I C A g I C A g I C A g V G l i Z X R v L U J 1 c m 1 h b i B s Y W 5 n d W F n Z X M s I G 4 u a S 5 l L l 8 z O D Y s M T A z N n 0 m c X V v d D s s J n F 1 b 3 Q 7 U 2 V j d G l v b j E v U 2 h l Z X Q x L 0 F 1 d G 9 S Z W 1 v d m V k Q 2 9 s d W 1 u c z E u e y A g I C A g I C A g I C B T a W 5 v L V R p Y m V 0 Y W 4 g b G F u Z 3 V h Z 2 V z L C B u L m k u Z S 5 f M z g 3 L D E w M z d 9 J n F 1 b 3 Q 7 L C Z x d W 9 0 O 1 N l Y 3 R p b 2 4 x L 1 N o Z W V 0 M S 9 B d X R v U m V t b 3 Z l Z E N v b H V t b n M x L n s g I C A g I C A g I F R h a S 1 L Y W R h a S B s Y W 5 n d W F n Z X N f M z g 4 L D E w M z h 9 J n F 1 b 3 Q 7 L C Z x d W 9 0 O 1 N l Y 3 R p b 2 4 x L 1 N o Z W V 0 M S 9 B d X R v U m V t b 3 Z l Z E N v b H V t b n M x L n s g I C A g I C A g I C A g T G F v X z M 4 O S w x M D M 5 f S Z x d W 9 0 O y w m c X V v d D t T Z W N 0 a W 9 u M S 9 T a G V l d D E v Q X V 0 b 1 J l b W 9 2 Z W R D b 2 x 1 b W 5 z M S 5 7 I C A g I C A g I C A g I F R o Y W l f M z k w L D E w N D B 9 J n F 1 b 3 Q 7 L C Z x d W 9 0 O 1 N l Y 3 R p b 2 4 x L 1 N o Z W V 0 M S 9 B d X R v U m V t b 3 Z l Z E N v b H V t b n M x L n s g I C A g I C A g I C A g V G F p L U t h Z G F p I G x h b m d 1 Y W d l c y w g b i 5 p L m U u X z M 5 M S w x M D Q x f S Z x d W 9 0 O y w m c X V v d D t T Z W N 0 a W 9 u M S 9 T a G V l d D E v Q X V 0 b 1 J l b W 9 2 Z W R D b 2 x 1 b W 5 z M S 5 7 I C A g I C A g I C B U d X J r a W M g b G F u Z 3 V h Z 2 V z X z M 5 M i w x M D Q y f S Z x d W 9 0 O y w m c X V v d D t T Z W N 0 a W 9 u M S 9 T a G V l d D E v Q X V 0 b 1 J l b W 9 2 Z W R D b 2 x 1 b W 5 z M S 5 7 I C A g I C A g I C A g I E F 6 Z X J i Y W l q Y W 5 p X z M 5 M y w x M D Q z f S Z x d W 9 0 O y w m c X V v d D t T Z W N 0 a W 9 u M S 9 T a G V l d D E v Q X V 0 b 1 J l b W 9 2 Z W R D b 2 x 1 b W 5 z M S 5 7 I C A g I C A g I C A g I E t h e m F r a F 8 z O T Q s M T A 0 N H 0 m c X V v d D s s J n F 1 b 3 Q 7 U 2 V j d G l v b j E v U 2 h l Z X Q x L 0 F 1 d G 9 S Z W 1 v d m V k Q 2 9 s d W 1 u c z E u e y A g I C A g I C A g I C B U d X J r a X N o X z M 5 N S w x M D Q 1 f S Z x d W 9 0 O y w m c X V v d D t T Z W N 0 a W 9 u M S 9 T a G V l d D E v Q X V 0 b 1 J l b W 9 2 Z W R D b 2 x 1 b W 5 z M S 5 7 I C A g I C A g I C A g I F V 5 Z 2 h 1 c l 8 z O T Y s M T A 0 N n 0 m c X V v d D s s J n F 1 b 3 Q 7 U 2 V j d G l v b j E v U 2 h l Z X Q x L 0 F 1 d G 9 S Z W 1 v d m V k Q 2 9 s d W 1 u c z E u e y A g I C A g I C A g I C B V e m J l a 1 8 z O T c s M T A 0 N 3 0 m c X V v d D s s J n F 1 b 3 Q 7 U 2 V j d G l v b j E v U 2 h l Z X Q x L 0 F 1 d G 9 S Z W 1 v d m V k Q 2 9 s d W 1 u c z E u e y A g I C A g I C A g I C B U d X J r a W M g b G F u Z 3 V h Z 2 V z L C B u L m k u Z S 5 f M z k 4 L D E w N D h 9 J n F 1 b 3 Q 7 L C Z x d W 9 0 O 1 N l Y 3 R p b 2 4 x L 1 N o Z W V 0 M S 9 B d X R v U m V t b 3 Z l Z E N v b H V t b n M x L n s g I C A g I C A g I F V y Y W x p Y y B s Y W 5 n d W F n Z X N f M z k 5 L D E w N D l 9 J n F 1 b 3 Q 7 L C Z x d W 9 0 O 1 N l Y 3 R p b 2 4 x L 1 N o Z W V 0 M S 9 B d X R v U m V t b 3 Z l Z E N v b H V t b n M x L n s g I C A g I C A g I C A g R X N 0 b 2 5 p Y W 5 f N D A w L D E w N T B 9 J n F 1 b 3 Q 7 L C Z x d W 9 0 O 1 N l Y 3 R p b 2 4 x L 1 N o Z W V 0 M S 9 B d X R v U m V t b 3 Z l Z E N v b H V t b n M x L n s g I C A g I C A g I C A g R m l u b m l z a F 8 0 M D E s M T A 1 M X 0 m c X V v d D s s J n F 1 b 3 Q 7 U 2 V j d G l v b j E v U 2 h l Z X Q x L 0 F 1 d G 9 S Z W 1 v d m V k Q 2 9 s d W 1 u c z E u e y A g I C A g I C A g I C B I d W 5 n Y X J p Y W 5 f N D A y L D E w N T J 9 J n F 1 b 3 Q 7 L C Z x d W 9 0 O 1 N l Y 3 R p b 2 4 x L 1 N o Z W V 0 M S 9 B d X R v U m V t b 3 Z l Z E N v b H V t b n M x L n s g I C A g I C A g I E 9 0 a G V y I G x h b m d 1 Y W d l c y w g b i 5 p L m U u X z Q w M y w x M D U z f S Z x d W 9 0 O y w m c X V v d D t T Z W N 0 a W 9 u M S 9 T a G V l d D E v Q X V 0 b 1 J l b W 9 2 Z W R D b 2 x 1 b W 5 z M S 5 7 I C B N d W x 0 a X B s Z S B y Z X N w b 2 5 z Z X N f N D A 0 L D E w N T R 9 J n F 1 b 3 Q 7 L C Z x d W 9 0 O 1 N l Y 3 R p b 2 4 x L 1 N o Z W V 0 M S 9 B d X R v U m V t b 3 Z l Z E N v b H V t b n M x L n s g I C A g R W 5 n b G l z a C B h b m Q g R n J l b m N o X z Q w N S w x M D U 1 f S Z x d W 9 0 O y w m c X V v d D t T Z W N 0 a W 9 u M S 9 T a G V l d D E v Q X V 0 b 1 J l b W 9 2 Z W R D b 2 x 1 b W 5 z M S 5 7 I C A g I E V u Z 2 x p c 2 g g Y W 5 k I G 5 v b i 1 v Z m Z p Y 2 l h b C B s Y W 5 n d W F n Z S h z K V 8 0 M D Y s M T A 1 N n 0 m c X V v d D s s J n F 1 b 3 Q 7 U 2 V j d G l v b j E v U 2 h l Z X Q x L 0 F 1 d G 9 S Z W 1 v d m V k Q 2 9 s d W 1 u c z E u e y A g I C B G c m V u Y 2 g g Y W 5 k I G 5 v b i 1 v Z m Z p Y 2 l h b C B s Y W 5 n d W F n Z S h z K V 8 0 M D c s M T A 1 N 3 0 m c X V v d D s s J n F 1 b 3 Q 7 U 2 V j d G l v b j E v U 2 h l Z X Q x L 0 F 1 d G 9 S Z W 1 v d m V k Q 2 9 s d W 1 u c z E u e y A g I C B F b m d s a X N o L C B G c m V u Y 2 g g Y W 5 k I G 5 v b i 1 v Z m Z p Y 2 l h b C B s Y W 5 n d W F n Z S h z K V 8 0 M D g s M T A 1 O H 0 m c X V v d D s s J n F 1 b 3 Q 7 U 2 V j d G l v b j E v U 2 h l Z X Q x L 0 F 1 d G 9 S Z W 1 v d m V k Q 2 9 s d W 1 u c z E u e y A g I C B N d W x 0 a X B s Z S B u b 2 4 t b 2 Z m a W N p Y W w g b G F u Z 3 V h Z 2 V z X z Q w O S w x M D U 5 f S Z x d W 9 0 O y w m c X V v d D t T Z W N 0 a W 9 u M S 9 T a G V l d D E v Q X V 0 b 1 J l b W 9 2 Z W R D b 2 x 1 b W 5 z M S 5 7 V G 9 0 Y W w g L S B P d G h l c i B s Y W 5 n d W F n Z S h z K S B z c G 9 r Z W 4 g c m V n d W x h c m x 5 I G F 0 I G h v b W U g Z m 9 y I H R o Z S B 0 b 3 R h b C B w b 3 B 1 b G F 0 a W 9 u I G V 4 Y 2 x 1 Z G l u Z y B p b n N 0 a X R 1 d G l v b m F s I H J l c 2 l k Z W 5 0 c y A t I D E w M C U g Z G F 0 Y S w x M D Y w f S Z x d W 9 0 O y w m c X V v d D t T Z W N 0 a W 9 u M S 9 T a G V l d D E v Q X V 0 b 1 J l b W 9 2 Z W R D b 2 x 1 b W 5 z M S 5 7 I C B O b 2 5 l L D E w N j F 9 J n F 1 b 3 Q 7 L C Z x d W 9 0 O 1 N l Y 3 R p b 2 4 x L 1 N o Z W V 0 M S 9 B d X R v U m V t b 3 Z l Z E N v b H V t b n M x L n s g I E V u Z 2 x p c 2 h f N D E w L D E w N j J 9 J n F 1 b 3 Q 7 L C Z x d W 9 0 O 1 N l Y 3 R p b 2 4 x L 1 N o Z W V 0 M S 9 B d X R v U m V t b 3 Z l Z E N v b H V t b n M x L n s g I E Z y Z W 5 j a F 8 0 M T E s M T A 2 M 3 0 m c X V v d D s s J n F 1 b 3 Q 7 U 2 V j d G l v b j E v U 2 h l Z X Q x L 0 F 1 d G 9 S Z W 1 v d m V k Q 2 9 s d W 1 u c z E u e y A g T m 9 u L W 9 m Z m l j a W F s I G x h b m d 1 Y W d l X z Q x M i w x M D Y 0 f S Z x d W 9 0 O y w m c X V v d D t T Z W N 0 a W 9 u M S 9 T a G V l d D E v Q X V 0 b 1 J l b W 9 2 Z W R D b 2 x 1 b W 5 z M S 5 7 I C A g I E l u Z G l n Z W 5 v d X N f N D E z L D E w N j V 9 J n F 1 b 3 Q 7 L C Z x d W 9 0 O 1 N l Y 3 R p b 2 4 x L 1 N o Z W V 0 M S 9 B d X R v U m V t b 3 Z l Z E N v b H V t b n M x L n s g I C A g T m 9 u L U l u Z G l n Z W 5 v d X N f N D E 0 L D E w N j Z 9 J n F 1 b 3 Q 7 L C Z x d W 9 0 O 1 N l Y 3 R p b 2 4 x L 1 N o Z W V 0 M S 9 B d X R v U m V t b 3 Z l Z E N v b H V t b n M x L n s g I E V u Z 2 x p c 2 g g Y W 5 k I E Z y Z W 5 j a F 8 0 M T U s M T A 2 N 3 0 m c X V v d D s s J n F 1 b 3 Q 7 U 2 V j d G l v b j E v U 2 h l Z X Q x L 0 F 1 d G 9 S Z W 1 v d m V k Q 2 9 s d W 1 u c z E u e y A g R W 5 n b G l z a C B h b m Q g b m 9 u L W 9 m Z m l j a W F s I G x h b m d 1 Y W d l K H M p X z Q x N i w x M D Y 4 f S Z x d W 9 0 O y w m c X V v d D t T Z W N 0 a W 9 u M S 9 T a G V l d D E v Q X V 0 b 1 J l b W 9 2 Z W R D b 2 x 1 b W 5 z M S 5 7 I C B G c m V u Y 2 g g Y W 5 k I G 5 v b i 1 v Z m Z p Y 2 l h b C B s Y W 5 n d W F n Z S h z K V 8 0 M T c s M T A 2 O X 0 m c X V v d D s s J n F 1 b 3 Q 7 U 2 V j d G l v b j E v U 2 h l Z X Q x L 0 F 1 d G 9 S Z W 1 v d m V k Q 2 9 s d W 1 u c z E u e y A g R W 5 n b G l z a C w g R n J l b m N o I G F u Z C B u b 2 4 t b 2 Z m a W N p Y W w g b G F u Z 3 V h Z 2 U o c y l f N D E 4 L D E w N z B 9 J n F 1 b 3 Q 7 L C Z x d W 9 0 O 1 N l Y 3 R p b 2 4 x L 1 N o Z W V 0 M S 9 B d X R v U m V t b 3 Z l Z E N v b H V t b n M x L n s g I E 1 1 b H R p c G x l I G 5 v b i 1 v Z m Z p Y 2 l h b C B s Y W 5 n d W F n Z X N f N D E 5 L D E w N z F 9 J n F 1 b 3 Q 7 L C Z x d W 9 0 O 1 N l Y 3 R p b 2 4 x L 1 N o Z W V 0 M S 9 B d X R v U m V t b 3 Z l Z E N v b H V t b n M x L n t U b 3 R h b C A t I E t u b 3 d s Z W R n Z S B v Z i B s Y W 5 n d W F n Z X M g Z m 9 y I H R o Z S B w b 3 B 1 b G F 0 a W 9 u I G l u I H B y a X Z h d G U g a G 9 1 c 2 V o b 2 x k c y A t I D I 1 J S B z Y W 1 w b G U g Z G F 0 Y S w x M D c y f S Z x d W 9 0 O y w m c X V v d D t T Z W N 0 a W 9 u M S 9 T a G V l d D E v Q X V 0 b 1 J l b W 9 2 Z W R D b 2 x 1 b W 5 z M S 5 7 I C B P Z m Z p Y 2 l h b C B s Y W 5 n d W F n Z X M s M T A 3 M 3 0 m c X V v d D s s J n F 1 b 3 Q 7 U 2 V j d G l v b j E v U 2 h l Z X Q x L 0 F 1 d G 9 S Z W 1 v d m V k Q 2 9 s d W 1 u c z E u e y A g I C B F b m d s a X N o L D E w N z R 9 J n F 1 b 3 Q 7 L C Z x d W 9 0 O 1 N l Y 3 R p b 2 4 x L 1 N o Z W V 0 M S 9 B d X R v U m V t b 3 Z l Z E N v b H V t b n M x L n s g I C A g R n J l b m N o L D E w N z V 9 J n F 1 b 3 Q 7 L C Z x d W 9 0 O 1 N l Y 3 R p b 2 4 x L 1 N o Z W V 0 M S 9 B d X R v U m V t b 3 Z l Z E N v b H V t b n M x L n s g I E 5 v b i 1 v Z m Z p Y 2 l h b C B s Y W 5 n d W F n Z X M s M T A 3 N n 0 m c X V v d D s s J n F 1 b 3 Q 7 U 2 V j d G l v b j E v U 2 h l Z X Q x L 0 F 1 d G 9 S Z W 1 v d m V k Q 2 9 s d W 1 u c z E u e y A g I C B J b m R p Z 2 V u b 3 V z I G x h b m d 1 Y W d l c y w x M D c 3 f S Z x d W 9 0 O y w m c X V v d D t T Z W N 0 a W 9 u M S 9 T a G V l d D E v Q X V 0 b 1 J l b W 9 2 Z W R D b 2 x 1 b W 5 z M S 5 7 I C A g I C A g Q W x n b 2 5 x d W l h b i B s Y W 5 n d W F n Z X M s M T A 3 O H 0 m c X V v d D s s J n F 1 b 3 Q 7 U 2 V j d G l v b j E v U 2 h l Z X Q x L 0 F 1 d G 9 S Z W 1 v d m V k Q 2 9 s d W 1 u c z E u e y A g I C A g I C A g Q m x h Y 2 t m b 2 9 0 L D E w N z l 9 J n F 1 b 3 Q 7 L C Z x d W 9 0 O 1 N l Y 3 R p b 2 4 x L 1 N o Z W V 0 M S 9 B d X R v U m V t b 3 Z l Z E N v b H V t b n M x L n s g I C A g I C A g I E N y Z W U t S W 5 u d S B s Y W 5 n d W F n Z X M s M T A 4 M H 0 m c X V v d D s s J n F 1 b 3 Q 7 U 2 V j d G l v b j E v U 2 h l Z X Q x L 0 F 1 d G 9 S Z W 1 v d m V k Q 2 9 s d W 1 u c z E u e y A g I C A g I C A g I C B B d G l r Y W 1 l a 3 c s M T A 4 M X 0 m c X V v d D s s J n F 1 b 3 Q 7 U 2 V j d G l v b j E v U 2 h l Z X Q x L 0 F 1 d G 9 S Z W 1 v d m V k Q 2 9 s d W 1 u c z E u e y A g I C A g I C A g I C B D c m V l I G x h b m d 1 Y W d l c y w x M D g y f S Z x d W 9 0 O y w m c X V v d D t T Z W N 0 a W 9 u M S 9 T a G V l d D E v Q X V 0 b 1 J l b W 9 2 Z W R D b 2 x 1 b W 5 z M S 5 7 I C A g I C A g I C A g I C A g S W x p b G l t b 3 d p b i A o T W 9 v c 2 U g Q 3 J l Z S k s M T A 4 M 3 0 m c X V v d D s s J n F 1 b 3 Q 7 U 2 V j d G l v b j E v U 2 h l Z X Q x L 0 F 1 d G 9 S Z W 1 v d m V k Q 2 9 s d W 1 u c z E u e y A g I C A g I C A g I C A g I E l u d S B B e W l t d W 4 g K F N v d X R o Z X J u I E V h c 3 Q g Q 3 J l Z S k s M T A 4 N H 0 m c X V v d D s s J n F 1 b 3 Q 7 U 2 V j d G l v b j E v U 2 h l Z X Q x L 0 F 1 d G 9 S Z W 1 v d m V k Q 2 9 s d W 1 u c z E u e y A g I C A g I C A g I C A g I E l 5 a X l p d y 1 B e W l t a X d p b i A o T m 9 y d G h l c m 4 g R W F z d C B D c m V l K S w x M D g 1 f S Z x d W 9 0 O y w m c X V v d D t T Z W N 0 a W 9 u M S 9 T a G V l d D E v Q X V 0 b 1 J l b W 9 2 Z W R D b 2 x 1 b W 5 z M S 5 7 I C A g I C A g I C A g I C A g T m V o a W 5 h d 2 V 3 a W 4 g K F N 3 Y W 1 w e S B D c m V l K S w x M D g 2 f S Z x d W 9 0 O y w m c X V v d D t T Z W N 0 a W 9 u M S 9 T a G V l d D E v Q X V 0 b 1 J l b W 9 2 Z W R D b 2 x 1 b W 5 z M S 5 7 I C A g I C A g I C A g I C A g T m V o a X l h d 2 V 3 a W 4 g K F B s Y W l u c y B D c m V l K S w x M D g 3 f S Z x d W 9 0 O y w m c X V v d D t T Z W N 0 a W 9 u M S 9 T a G V l d D E v Q X V 0 b 1 J l b W 9 2 Z W R D b 2 x 1 b W 5 z M S 5 7 I C A g I C A g I C A g I C A g T m l o a X R o Y X d p d 2 l u I C h X b 2 9 k c y B D c m V l K S w x M D g 4 f S Z x d W 9 0 O y w m c X V v d D t T Z W N 0 a W 9 u M S 9 T a G V l d D E v Q X V 0 b 1 J l b W 9 2 Z W R D b 2 x 1 b W 5 z M S 5 7 I C A g I C A g I C A g I C A g Q 3 J l Z S w g b i 5 v L n M u L D E w O D l 9 J n F 1 b 3 Q 7 L C Z x d W 9 0 O 1 N l Y 3 R p b 2 4 x L 1 N o Z W V 0 M S 9 B d X R v U m V t b 3 Z l Z E N v b H V t b n M x L n s g I C A g I C A g I C A g S W 5 u d S A o T W 9 u d G F n b m F p c y k s M T A 5 M H 0 m c X V v d D s s J n F 1 b 3 Q 7 U 2 V j d G l v b j E v U 2 h l Z X Q x L 0 F 1 d G 9 S Z W 1 v d m V k Q 2 9 s d W 1 u c z E u e y A g I C A g I C A g I C B O Y X N r Y X B p L D E w O T F 9 J n F 1 b 3 Q 7 L C Z x d W 9 0 O 1 N l Y 3 R p b 2 4 x L 1 N o Z W V 0 M S 9 B d X R v U m V t b 3 Z l Z E N v b H V t b n M x L n s g I C A g I C A g I E V h c 3 R l c m 4 g Q W x n b 2 5 x d W l h b i B s Y W 5 n d W F n Z X M s M T A 5 M n 0 m c X V v d D s s J n F 1 b 3 Q 7 U 2 V j d G l v b j E v U 2 h l Z X Q x L 0 F 1 d G 9 S Z W 1 v d m V k Q 2 9 s d W 1 u c z E u e y A g I C A g I C A g I C B N a V x 1 M D A y N 2 t t Y X E s M T A 5 M 3 0 m c X V v d D s s J n F 1 b 3 Q 7 U 2 V j d G l v b j E v U 2 h l Z X Q x L 0 F 1 d G 9 S Z W 1 v d m V k Q 2 9 s d W 1 u c z E u e y A g I C A g I C A g I C B X b 2 x h c 3 R v c W V 3 a S A o T W F s Z W N p d G U p L D E w O T R 9 J n F 1 b 3 Q 7 L C Z x d W 9 0 O 1 N l Y 3 R p b 2 4 x L 1 N o Z W V 0 M S 9 B d X R v U m V t b 3 Z l Z E N v b H V t b n M x L n s g I C A g I C A g I E 9 q a W J 3 Y X k t U G 9 0 Y X d h d G 9 t a S B s Y W 5 n d W F n Z X M s M T A 5 N X 0 m c X V v d D s s J n F 1 b 3 Q 7 U 2 V j d G l v b j E v U 2 h l Z X Q x L 0 F 1 d G 9 S Z W 1 v d m V k Q 2 9 s d W 1 u c z E u e y A g I C A g I C A g I C B B b m l j a W 5 h Y m V t b 3 d p b i A o Q W x n b 2 5 x d W l u K S w x M D k 2 f S Z x d W 9 0 O y w m c X V v d D t T Z W N 0 a W 9 u M S 9 T a G V l d D E v Q X V 0 b 1 J l b W 9 2 Z W R D b 2 x 1 b W 5 z M S 5 7 I C A g I C A g I C A g I E 9 q a S 1 D c m V l L D E w O T d 9 J n F 1 b 3 Q 7 L C Z x d W 9 0 O 1 N l Y 3 R p b 2 4 x L 1 N o Z W V 0 M S 9 B d X R v U m V t b 3 Z l Z E N v b H V t b n M x L n s g I C A g I C A g I C A g T 2 p p Y n d h e S B s Y W 5 n d W F n Z X M s M T A 5 O H 0 m c X V v d D s s J n F 1 b 3 Q 7 U 2 V j d G l v b j E v U 2 h l Z X Q x L 0 F 1 d G 9 S Z W 1 v d m V k Q 2 9 s d W 1 u c z E u e y A g I C A g I C A g I C A g I E F u a X N o a W 5 h Y W J l b W 9 3 a W 4 g K E N o a X B w Z X d h K S w x M D k 5 f S Z x d W 9 0 O y w m c X V v d D t T Z W N 0 a W 9 u M S 9 T a G V l d D E v Q X V 0 b 1 J l b W 9 2 Z W R D b 2 x 1 b W 5 z M S 5 7 I C A g I C A g I C A g I C A g R G F h d 2 F h b X d p b i A o T 2 R h d 2 E p L D E x M D B 9 J n F 1 b 3 Q 7 L C Z x d W 9 0 O 1 N l Y 3 R p b 2 4 x L 1 N o Z W V 0 M S 9 B d X R v U m V t b 3 Z l Z E N v b H V t b n M x L n s g I C A g I C A g I C A g I C B T Y X V s d G V h d S A o V 2 V z d G V y b i B P a m l i d 2 F 5 K S w x M T A x f S Z x d W 9 0 O y w m c X V v d D t T Z W N 0 a W 9 u M S 9 T a G V l d D E v Q X V 0 b 1 J l b W 9 2 Z W R D b 2 x 1 b W 5 z M S 5 7 I C A g I C A g I C A g I C A g T 2 p p Y n d h e S w g b i 5 v L n M u L D E x M D J 9 J n F 1 b 3 Q 7 L C Z x d W 9 0 O 1 N l Y 3 R p b 2 4 x L 1 N o Z W V 0 M S 9 B d X R v U m V t b 3 Z l Z E N v b H V t b n M x L n s g I C A g I C A g I E F s Z 2 9 u c X V p Y W 4 g b G F u Z 3 V h Z 2 V z L C B u L m k u Z S 4 s M T E w M 3 0 m c X V v d D s s J n F 1 b 3 Q 7 U 2 V j d G l v b j E v U 2 h l Z X Q x L 0 F 1 d G 9 S Z W 1 v d m V k Q 2 9 s d W 1 u c z E u e y A g I C A g I E F 0 a G F i Y X N r Y W 4 g b G F u Z 3 V h Z 2 V z L D E x M D R 9 J n F 1 b 3 Q 7 L C Z x d W 9 0 O 1 N l Y 3 R p b 2 4 x L 1 N o Z W V 0 M S 9 B d X R v U m V t b 3 Z l Z E N v b H V t b n M x L n s g I C A g I C A g I E 5 v c n R o Z X J u I E F 0 a G F i Y X N r Y W 4 g b G F u Z 3 V h Z 2 V z L D E x M D V 9 J n F 1 b 3 Q 7 L C Z x d W 9 0 O 1 N l Y 3 R p b 2 4 x L 1 N o Z W V 0 M S 9 B d X R v U m V t b 3 Z l Z E N v b H V t b n M x L n s g I C A g I C A g I C A g R G F r Z W x o I C h D Y X J y a W V y K S w x M T A 2 f S Z x d W 9 0 O y w m c X V v d D t T Z W N 0 a W 9 u M S 9 T a G V l d D E v Q X V 0 b 1 J l b W 9 2 Z W R D b 2 x 1 b W 5 z M S 5 7 I C A g I C A g I C A g I E R h b m U t e m F h I C h C Z W F 2 Z X I p L D E x M D d 9 J n F 1 b 3 Q 7 L C Z x d W 9 0 O 1 N l Y 3 R p b 2 4 x L 1 N o Z W V 0 M S 9 B d X R v U m V t b 3 Z l Z E N v b H V t b n M x L n s g I C A g I C A g I C A g R G V u Z S w g b i 5 v L n M u L D E x M D h 9 J n F 1 b 3 Q 7 L C Z x d W 9 0 O 1 N l Y 3 R p b 2 4 x L 1 N o Z W V 0 M S 9 B d X R v U m V t b 3 Z l Z E N v b H V t b n M x L n s g I C A g I C A g I C A g R 3 d p Y 2 h c d T A w M j d p b i w x M T A 5 f S Z x d W 9 0 O y w m c X V v d D t T Z W N 0 a W 9 u M S 9 T a G V l d D E v Q X V 0 b 1 J l b W 9 2 Z W R D b 2 x 1 b W 5 z M S 5 7 I C A g I C A g I C A g I F N s Y X Z l e S 1 I Y X J l I G x h b m d 1 Y W d l c y w x M T E w f S Z x d W 9 0 O y w m c X V v d D t T Z W N 0 a W 9 u M S 9 T a G V l d D E v Q X V 0 b 1 J l b W 9 2 Z W R D b 2 x 1 b W 5 z M S 5 7 I C A g I C A g I C A g I C A g R G V o I E d h a C B H a G 9 0 a W U g W m h h d G l l I C h T b 3 V 0 a C B T b G F 2 Z X k p L D E x M T F 9 J n F 1 b 3 Q 7 L C Z x d W 9 0 O 1 N l Y 3 R p b 2 4 x L 1 N o Z W V 0 M S 9 B d X R v U m V t b 3 Z l Z E N v b H V t b n M x L n s g I C A g I C A g I C A g I C B T Y X R 1 b 3 R p b m U g W W F 0 a S A o T m 9 y d G g g U 2 x h d m V 5 K S w x M T E y f S Z x d W 9 0 O y w m c X V v d D t T Z W N 0 a W 9 u M S 9 T a G V l d D E v Q X V 0 b 1 J l b W 9 2 Z W R D b 2 x 1 b W 5 z M S 5 7 I C A g I C A g I C A g I C A g U 2 x h d m V 5 L C B u L m 8 u c y 4 s M T E x M 3 0 m c X V v d D s s J n F 1 b 3 Q 7 U 2 V j d G l v b j E v U 2 h l Z X Q x L 0 F 1 d G 9 S Z W 1 v d m V k Q 2 9 s d W 1 u c z E u e y A g I C A g I C A g I C B U Y W h s d G F u I G x h b m d 1 Y W d l c y w x M T E 0 f S Z x d W 9 0 O y w m c X V v d D t T Z W N 0 a W 9 u M S 9 T a G V l d D E v Q X V 0 b 1 J l b W 9 2 Z W R D b 2 x 1 b W 5 z M S 5 7 I C A g I C A g I C A g I C A g S 2 F z a 2 E g K E 5 h a G F u a S k s M T E x N X 0 m c X V v d D s s J n F 1 b 3 Q 7 U 2 V j d G l v b j E v U 2 h l Z X Q x L 0 F 1 d G 9 S Z W 1 v d m V k Q 2 9 s d W 1 u c z E u e y A g I C A g I C A g I C A g I F R h a G x 0 Y W 4 s M T E x N n 0 m c X V v d D s s J n F 1 b 3 Q 7 U 2 V j d G l v b j E v U 2 h l Z X Q x L 0 F 1 d G 9 S Z W 1 v d m V k Q 2 9 s d W 1 u c z E u e y A g I C A g I C A g I C B U b G l j a G 8 g K E R v Z 3 J p Y i k s M T E x N 3 0 m c X V v d D s s J n F 1 b 3 Q 7 U 2 V j d G l v b j E v U 2 h l Z X Q x L 0 F 1 d G 9 S Z W 1 v d m V k Q 2 9 s d W 1 u c z E u e y A g I C A g I C A g I C B U c 2 V c d T A w M j d r a G V u Z S A o U 2 V r Y W 5 p K S w x M T E 4 f S Z x d W 9 0 O y w m c X V v d D t T Z W N 0 a W 9 u M S 9 T a G V l d D E v Q X V 0 b 1 J l b W 9 2 Z W R D b 2 x 1 b W 5 z M S 5 7 I C A g I C A g I C A g I F R z a W x o c W 9 0 X H U w M D I 3 a W 4 g K E N o a W x j b 3 R p b i k s M T E x O X 0 m c X V v d D s s J n F 1 b 3 Q 7 U 2 V j d G l v b j E v U 2 h l Z X Q x L 0 F 1 d G 9 S Z W 1 v d m V k Q 2 9 s d W 1 u c z E u e y A g I C A g I C A g I C B U c 3 V 1 I F R c d T A w M j d p b m E g K F N h c n N p K S w x M T I w f S Z x d W 9 0 O y w m c X V v d D t T Z W N 0 a W 9 u M S 9 T a G V l d D E v Q X V 0 b 1 J l b W 9 2 Z W R D b 2 x 1 b W 5 z M S 5 7 I C A g I C A g I C A g I F R 1 d G N o b 2 5 l I G x h b m d 1 Y W d l c y w x M T I x f S Z x d W 9 0 O y w m c X V v d D t T Z W N 0 a W 9 u M S 9 T a G V l d D E v Q X V 0 b 1 J l b W 9 2 Z W R D b 2 x 1 b W 5 z M S 5 7 I C A g I C A g I C A g I C A g T m 9 y d G h l c m 4 g V H V 0 Y 2 h v b m U s M T E y M n 0 m c X V v d D s s J n F 1 b 3 Q 7 U 2 V j d G l v b j E v U 2 h l Z X Q x L 0 F 1 d G 9 S Z W 1 v d m V k Q 2 9 s d W 1 u c z E u e y A g I C A g I C A g I C A g I F N v d X R o Z X J u I F R 1 d G N o b 2 5 l L D E x M j N 9 J n F 1 b 3 Q 7 L C Z x d W 9 0 O 1 N l Y 3 R p b 2 4 x L 1 N o Z W V 0 M S 9 B d X R v U m V t b 3 Z l Z E N v b H V t b n M x L n s g I C A g I C A g I C A g I C B U d X R j a G 9 u Z S w g b i 5 v L n M u L D E x M j R 9 J n F 1 b 3 Q 7 L C Z x d W 9 0 O 1 N l Y 3 R p b 2 4 x L 1 N o Z W V 0 M S 9 B d X R v U m V t b 3 Z l Z E N v b H V t b n M x L n s g I C A g I C A g I C A g V 2 V 0 c 3 V 3 Z X R c d T A w M j d l b i 1 C Y W J p b m U s M T E y N X 0 m c X V v d D s s J n F 1 b 3 Q 7 U 2 V j d G l v b j E v U 2 h l Z X Q x L 0 F 1 d G 9 S Z W 1 v d m V k Q 2 9 s d W 1 u c z E u e y A g I C A g I C A g V G x p b m d p d C w x M T I 2 f S Z x d W 9 0 O y w m c X V v d D t T Z W N 0 a W 9 u M S 9 T a G V l d D E v Q X V 0 b 1 J l b W 9 2 Z W R D b 2 x 1 b W 5 z M S 5 7 I C A g I C A g I C B B d G h h Y m F z a 2 F u I G x h b m d 1 Y W d l c y w g b i 5 p L m U u L D E x M j d 9 J n F 1 b 3 Q 7 L C Z x d W 9 0 O 1 N l Y 3 R p b 2 4 x L 1 N o Z W V 0 M S 9 B d X R v U m V t b 3 Z l Z E N v b H V t b n M x L n s g I C A g I C B I Y W l k Y S w x M T I 4 f S Z x d W 9 0 O y w m c X V v d D t T Z W N 0 a W 9 u M S 9 T a G V l d D E v Q X V 0 b 1 J l b W 9 2 Z W R D b 2 x 1 b W 5 z M S 5 7 I C A g I C A g S W 5 1 a 3 R 1 d C A o S W 5 1 a X Q p I G x h b m d 1 Y W d l c y w x M T I 5 f S Z x d W 9 0 O y w m c X V v d D t T Z W N 0 a W 9 u M S 9 T a G V l d D E v Q X V 0 b 1 J l b W 9 2 Z W R D b 2 x 1 b W 5 z M S 5 7 I C A g I C A g I C B J b n V p b m 5 h c X R 1 b i A o S W 5 1 d m l h b H V r d H V u K S w x M T M w f S Z x d W 9 0 O y w m c X V v d D t T Z W N 0 a W 9 u M S 9 T a G V l d D E v Q X V 0 b 1 J l b W 9 2 Z W R D b 2 x 1 b W 5 z M S 5 7 I C A g I C A g I C A g I E l u d W l u b m F x d H V u L D E x M z F 9 J n F 1 b 3 Q 7 L C Z x d W 9 0 O 1 N l Y 3 R p b 2 4 x L 1 N o Z W V 0 M S 9 B d X R v U m V t b 3 Z l Z E N v b H V t b n M x L n s g I C A g I C A g I C A g S W 5 1 d m l h b H V r d H V u L D E x M z J 9 J n F 1 b 3 Q 7 L C Z x d W 9 0 O 1 N l Y 3 R p b 2 4 x L 1 N o Z W V 0 M S 9 B d X R v U m V t b 3 Z l Z E N v b H V t b n M x L n s g I C A g I C A g I E l u d W t 0 a X R 1 d C w x M T M z f S Z x d W 9 0 O y w m c X V v d D t T Z W N 0 a W 9 u M S 9 T a G V l d D E v Q X V 0 b 1 J l b W 9 2 Z W R D b 2 x 1 b W 5 z M S 5 7 I C A g I C A g I C B J b n V r d H V 0 I C h J b n V p d C k g b G F u Z 3 V h Z 2 V z L C B u L m k u Z S 4 s M T E z N H 0 m c X V v d D s s J n F 1 b 3 Q 7 U 2 V j d G l v b j E v U 2 h l Z X Q x L 0 F 1 d G 9 S Z W 1 v d m V k Q 2 9 s d W 1 u c z E u e y A g I C A g I E l y b 3 F 1 b 2 l h b i B s Y W 5 n d W F n Z X M s M T E z N X 0 m c X V v d D s s J n F 1 b 3 Q 7 U 2 V j d G l v b j E v U 2 h l Z X Q x L 0 F 1 d G 9 S Z W 1 v d m V k Q 2 9 s d W 1 u c z E u e y A g I C A g I C A g Q 2 F 5 d W d h L D E x M z Z 9 J n F 1 b 3 Q 7 L C Z x d W 9 0 O 1 N l Y 3 R p b 2 4 x L 1 N o Z W V 0 M S 9 B d X R v U m V t b 3 Z l Z E N v b H V t b n M x L n s g I C A g I C A g I E 1 v a G F 3 a y w x M T M 3 f S Z x d W 9 0 O y w m c X V v d D t T Z W N 0 a W 9 u M S 9 T a G V l d D E v Q X V 0 b 1 J l b W 9 2 Z W R D b 2 x 1 b W 5 z M S 5 7 I C A g I C A g I C B P b m V p Z G E s M T E z O H 0 m c X V v d D s s J n F 1 b 3 Q 7 U 2 V j d G l v b j E v U 2 h l Z X Q x L 0 F 1 d G 9 S Z W 1 v d m V k Q 2 9 s d W 1 u c z E u e y A g I C A g I C A g S X J v c X V v a W F u I G x h b m d 1 Y W d l c y w g b i 5 p L m U u L D E x M z l 9 J n F 1 b 3 Q 7 L C Z x d W 9 0 O 1 N l Y 3 R p b 2 4 x L 1 N o Z W V 0 M S 9 B d X R v U m V t b 3 Z l Z E N v b H V t b n M x L n s g I C A g I C B L d H V u Y X h h I C h L d X R l b m F p K S w x M T Q w f S Z x d W 9 0 O y w m c X V v d D t T Z W N 0 a W 9 u M S 9 T a G V l d D E v Q X V 0 b 1 J l b W 9 2 Z W R D b 2 x 1 b W 5 z M S 5 7 I C A g I C A g T W l j a G l m L D E x N D F 9 J n F 1 b 3 Q 7 L C Z x d W 9 0 O 1 N l Y 3 R p b 2 4 x L 1 N o Z W V 0 M S 9 B d X R v U m V t b 3 Z l Z E N v b H V t b n M x L n s g I C A g I C B T Y W x p c 2 g g b G F u Z 3 V h Z 2 V z L D E x N D J 9 J n F 1 b 3 Q 7 L C Z x d W 9 0 O 1 N l Y 3 R p b 2 4 x L 1 N o Z W V 0 M S 9 B d X R v U m V t b 3 Z l Z E N v b H V t b n M x L n s g I C A g I C A g I E h h b G t v b W V s Z W 0 s M T E 0 M 3 0 m c X V v d D s s J n F 1 b 3 Q 7 U 2 V j d G l v b j E v U 2 h l Z X Q x L 0 F 1 d G 9 S Z W 1 v d m V k Q 2 9 s d W 1 u c z E u e y A g I C A g I C A g T G l s b G 9 v Z X Q s M T E 0 N H 0 m c X V v d D s s J n F 1 b 3 Q 7 U 2 V j d G l v b j E v U 2 h l Z X Q x L 0 F 1 d G 9 S Z W 1 v d m V k Q 2 9 s d W 1 u c z E u e y A g I C A g I C A g T n R s Y W t h c G F t d X g g K F R o b 2 1 w c 2 9 u K S w x M T Q 1 f S Z x d W 9 0 O y w m c X V v d D t T Z W N 0 a W 9 u M S 9 T a G V l d D E v Q X V 0 b 1 J l b W 9 2 Z W R D b 2 x 1 b W 5 z M S 5 7 I C A g I C A g I C B T Z W N 3 Z X B l b W N 0 c 2 l u I C h T a H V z d 2 F w K S w x M T Q 2 f S Z x d W 9 0 O y w m c X V v d D t T Z W N 0 a W 9 u M S 9 T a G V l d D E v Q X V 0 b 1 J l b W 9 2 Z W R D b 2 x 1 b W 5 z M S 5 7 I C A g I C A g I C B T c X V h b W l z a C w x M T Q 3 f S Z x d W 9 0 O y w m c X V v d D t T Z W N 0 a W 9 u M S 9 T a G V l d D E v Q X V 0 b 1 J l b W 9 2 Z W R D b 2 x 1 b W 5 z M S 5 7 I C A g I C A g I C B T d H J h a X R z L D E x N D h 9 J n F 1 b 3 Q 7 L C Z x d W 9 0 O 1 N l Y 3 R p b 2 4 x L 1 N o Z W V 0 M S 9 B d X R v U m V t b 3 Z l Z E N v b H V t b n M x L n s g I C A g I C A g I F N 5 a W x 4 I C h P a 2 F u Y W d h b i k s M T E 0 O X 0 m c X V v d D s s J n F 1 b 3 Q 7 U 2 V j d G l v b j E v U 2 h l Z X Q x L 0 F 1 d G 9 S Z W 1 v d m V k Q 2 9 s d W 1 u c z E u e y A g I C A g I C A g U 2 F s a X N o I G x h b m d 1 Y W d l c y w g b i 5 p L m U u L D E x N T B 9 J n F 1 b 3 Q 7 L C Z x d W 9 0 O 1 N l Y 3 R p b 2 4 x L 1 N o Z W V 0 M S 9 B d X R v U m V t b 3 Z l Z E N v b H V t b n M x L n s g I C A g I C B T a W 9 1 Y W 4 g b G F u Z 3 V h Z 2 V z L D E x N T F 9 J n F 1 b 3 Q 7 L C Z x d W 9 0 O 1 N l Y 3 R p b 2 4 x L 1 N o Z W V 0 M S 9 B d X R v U m V t b 3 Z l Z E N v b H V t b n M x L n s g I C A g I C A g I E F z c 2 l u a W J v a W 5 l L D E x N T J 9 J n F 1 b 3 Q 7 L C Z x d W 9 0 O 1 N l Y 3 R p b 2 4 x L 1 N o Z W V 0 M S 9 B d X R v U m V t b 3 Z l Z E N v b H V t b n M x L n s g I C A g I C A g I E R h a 2 9 0 Y S w x M T U z f S Z x d W 9 0 O y w m c X V v d D t T Z W N 0 a W 9 u M S 9 T a G V l d D E v Q X V 0 b 1 J l b W 9 2 Z W R D b 2 x 1 b W 5 z M S 5 7 I C A g I C A g I C B T d G 9 u Z X k s M T E 1 N H 0 m c X V v d D s s J n F 1 b 3 Q 7 U 2 V j d G l v b j E v U 2 h l Z X Q x L 0 F 1 d G 9 S Z W 1 v d m V k Q 2 9 s d W 1 u c z E u e y A g I C A g I C A g U 2 l v d W F u I G x h b m d 1 Y W d l c y w g b i 5 p L m U u L D E x N T V 9 J n F 1 b 3 Q 7 L C Z x d W 9 0 O 1 N l Y 3 R p b 2 4 x L 1 N o Z W V 0 M S 9 B d X R v U m V t b 3 Z l Z E N v b H V t b n M x L n s g I C A g I C B U c 2 l t c 2 h p Y W 4 g b G F u Z 3 V h Z 2 V z L D E x N T Z 9 J n F 1 b 3 Q 7 L C Z x d W 9 0 O 1 N l Y 3 R p b 2 4 x L 1 N o Z W V 0 M S 9 B d X R v U m V t b 3 Z l Z E N v b H V t b n M x L n s g I C A g I C A g I E d p d H h z Y W 4 g K E d p d G t z Y W 4 p L D E x N T d 9 J n F 1 b 3 Q 7 L C Z x d W 9 0 O 1 N l Y 3 R p b 2 4 x L 1 N o Z W V 0 M S 9 B d X R v U m V t b 3 Z l Z E N v b H V t b n M x L n s g I C A g I C A g I E 5 p c 2 d h X H U w M D I 3 Y S w x M T U 4 f S Z x d W 9 0 O y w m c X V v d D t T Z W N 0 a W 9 u M S 9 T a G V l d D E v Q X V 0 b 1 J l b W 9 2 Z W R D b 2 x 1 b W 5 z M S 5 7 I C A g I C A g I C B U c 2 l t c 2 h p Y W 4 s M T E 1 O X 0 m c X V v d D s s J n F 1 b 3 Q 7 U 2 V j d G l v b j E v U 2 h l Z X Q x L 0 F 1 d G 9 S Z W 1 v d m V k Q 2 9 s d W 1 u c z E u e y A g I C A g I F d h a 2 F z a G F u I G x h b m d 1 Y W d l c y w x M T Y w f S Z x d W 9 0 O y w m c X V v d D t T Z W N 0 a W 9 u M S 9 T a G V l d D E v Q X V 0 b 1 J l b W 9 2 Z W R D b 2 x 1 b W 5 z M S 5 7 I C A g I C A g I C B I Y W l z b G E s M T E 2 M X 0 m c X V v d D s s J n F 1 b 3 Q 7 U 2 V j d G l v b j E v U 2 h l Z X Q x L 0 F 1 d G 9 S Z W 1 v d m V k Q 2 9 s d W 1 u c z E u e y A g I C A g I C A g S G V p b H R z d W s s M T E 2 M n 0 m c X V v d D s s J n F 1 b 3 Q 7 U 2 V j d G l v b j E v U 2 h l Z X Q x L 0 F 1 d G 9 S Z W 1 v d m V k Q 2 9 s d W 1 u c z E u e y A g I C A g I C A g S 3 d h a 1 x 1 M D A y N 3 d h b G E g K E t 3 Y W t p d X R s K S w x M T Y z f S Z x d W 9 0 O y w m c X V v d D t T Z W N 0 a W 9 u M S 9 T a G V l d D E v Q X V 0 b 1 J l b W 9 2 Z W R D b 2 x 1 b W 5 z M S 5 7 I C A g I C A g I C B O d X U t Y 2 h h a C 1 u d W x 0 a C A o T m 9 v d G t h K S w x M T Y 0 f S Z x d W 9 0 O y w m c X V v d D t T Z W N 0 a W 9 u M S 9 T a G V l d D E v Q X V 0 b 1 J l b W 9 2 Z W R D b 2 x 1 b W 5 z M S 5 7 I C A g I C A g I C B X Y W t h c 2 h h b i B s Y W 5 n d W F n Z X M s I G 4 u a S 5 l L i w x M T Y 1 f S Z x d W 9 0 O y w m c X V v d D t T Z W N 0 a W 9 u M S 9 T a G V l d D E v Q X V 0 b 1 J l b W 9 2 Z W R D b 2 x 1 b W 5 z M S 5 7 I C A g I C A g S W 5 k a W d l b m 9 1 c y B s Y W 5 n d W F n Z X M s I G 4 u a S 5 l L i w x M T Y 2 f S Z x d W 9 0 O y w m c X V v d D t T Z W N 0 a W 9 u M S 9 T a G V l d D E v Q X V 0 b 1 J l b W 9 2 Z W R D b 2 x 1 b W 5 z M S 5 7 I C A g I C A g S W 5 k a W d l b m 9 1 c y B s Y W 5 n d W F n Z X M s I G 4 u b y 5 z L i w x M T Y 3 f S Z x d W 9 0 O y w m c X V v d D t T Z W N 0 a W 9 u M S 9 T a G V l d D E v Q X V 0 b 1 J l b W 9 2 Z W R D b 2 x 1 b W 5 z M S 5 7 I C A g I E 5 v b i 1 J b m R p Z 2 V u b 3 V z I G x h b m d 1 Y W d l c y w x M T Y 4 f S Z x d W 9 0 O y w m c X V v d D t T Z W N 0 a W 9 u M S 9 T a G V l d D E v Q X V 0 b 1 J l b W 9 2 Z W R D b 2 x 1 b W 5 z M S 5 7 I C A g I C A g Q W Z y b y 1 B c 2 l h d G l j I G x h b m d 1 Y W d l c y w x M T Y 5 f S Z x d W 9 0 O y w m c X V v d D t T Z W N 0 a W 9 u M S 9 T a G V l d D E v Q X V 0 b 1 J l b W 9 2 Z W R D b 2 x 1 b W 5 z M S 5 7 I C A g I C A g I C B C Z X J i Z X I g b G F u Z 3 V h Z 2 V z L D E x N z B 9 J n F 1 b 3 Q 7 L C Z x d W 9 0 O 1 N l Y 3 R p b 2 4 x L 1 N o Z W V 0 M S 9 B d X R v U m V t b 3 Z l Z E N v b H V t b n M x L n s g I C A g I C A g I C A g S 2 F i e W x l L D E x N z F 9 J n F 1 b 3 Q 7 L C Z x d W 9 0 O 1 N l Y 3 R p b 2 4 x L 1 N o Z W V 0 M S 9 B d X R v U m V t b 3 Z l Z E N v b H V t b n M x L n s g I C A g I C A g I C A g V G F t Y X p p Z 2 h 0 L D E x N z J 9 J n F 1 b 3 Q 7 L C Z x d W 9 0 O 1 N l Y 3 R p b 2 4 x L 1 N o Z W V 0 M S 9 B d X R v U m V t b 3 Z l Z E N v b H V t b n M x L n s g I C A g I C A g I C A g Q m V y Y m V y I G x h b m d 1 Y W d l c y w g b i 5 p L m U u L D E x N z N 9 J n F 1 b 3 Q 7 L C Z x d W 9 0 O 1 N l Y 3 R p b 2 4 x L 1 N o Z W V 0 M S 9 B d X R v U m V t b 3 Z l Z E N v b H V t b n M x L n s g I C A g I C A g I E N o Y W R p Y y B s Y W 5 n d W F n Z X M s M T E 3 N H 0 m c X V v d D s s J n F 1 b 3 Q 7 U 2 V j d G l v b j E v U 2 h l Z X Q x L 0 F 1 d G 9 S Z W 1 v d m V k Q 2 9 s d W 1 u c z E u e y A g I C A g I C A g I C B I Y X V z Y S w x M T c 1 f S Z x d W 9 0 O y w m c X V v d D t T Z W N 0 a W 9 u M S 9 T a G V l d D E v Q X V 0 b 1 J l b W 9 2 Z W R D b 2 x 1 b W 5 z M S 5 7 I C A g I C A g I C A g I E 1 p b m E s M T E 3 N n 0 m c X V v d D s s J n F 1 b 3 Q 7 U 2 V j d G l v b j E v U 2 h l Z X Q x L 0 F 1 d G 9 S Z W 1 v d m V k Q 2 9 s d W 1 u c z E u e y A g I C A g I C A g Q 2 9 w d G l j L D E x N z d 9 J n F 1 b 3 Q 7 L C Z x d W 9 0 O 1 N l Y 3 R p b 2 4 x L 1 N o Z W V 0 M S 9 B d X R v U m V t b 3 Z l Z E N v b H V t b n M x L n s g I C A g I C A g I E N 1 c 2 h p d G l j I G x h b m d 1 Y W d l c y w x M T c 4 f S Z x d W 9 0 O y w m c X V v d D t T Z W N 0 a W 9 u M S 9 T a G V l d D E v Q X V 0 b 1 J l b W 9 2 Z W R D b 2 x 1 b W 5 z M S 5 7 I C A g I C A g I C A g I E J p b G V u L D E x N z l 9 J n F 1 b 3 Q 7 L C Z x d W 9 0 O 1 N l Y 3 R p b 2 4 x L 1 N o Z W V 0 M S 9 B d X R v U m V t b 3 Z l Z E N v b H V t b n M x L n s g I C A g I C A g I C A g T 3 J v b W 8 s M T E 4 M H 0 m c X V v d D s s J n F 1 b 3 Q 7 U 2 V j d G l v b j E v U 2 h l Z X Q x L 0 F 1 d G 9 S Z W 1 v d m V k Q 2 9 s d W 1 u c z E u e y A g I C A g I C A g I C B T b 2 1 h b G k s M T E 4 M X 0 m c X V v d D s s J n F 1 b 3 Q 7 U 2 V j d G l v b j E v U 2 h l Z X Q x L 0 F 1 d G 9 S Z W 1 v d m V k Q 2 9 s d W 1 u c z E u e y A g I C A g I C A g I C B D d X N o a X R p Y y B s Y W 5 n d W F n Z X M s I G 4 u a S 5 l L i w x M T g y f S Z x d W 9 0 O y w m c X V v d D t T Z W N 0 a W 9 u M S 9 T a G V l d D E v Q X V 0 b 1 J l b W 9 2 Z W R D b 2 x 1 b W 5 z M S 5 7 I C A g I C A g I C B T Z W 1 p d G l j I G x h b m d 1 Y W d l c y w x M T g z f S Z x d W 9 0 O y w m c X V v d D t T Z W N 0 a W 9 u M S 9 T a G V l d D E v Q X V 0 b 1 J l b W 9 2 Z W R D b 2 x 1 b W 5 z M S 5 7 I C A g I C A g I C A g I E F t a G F y a W M s M T E 4 N H 0 m c X V v d D s s J n F 1 b 3 Q 7 U 2 V j d G l v b j E v U 2 h l Z X Q x L 0 F 1 d G 9 S Z W 1 v d m V k Q 2 9 s d W 1 u c z E u e y A g I C A g I C A g I C B B c m F i a W M s M T E 4 N X 0 m c X V v d D s s J n F 1 b 3 Q 7 U 2 V j d G l v b j E v U 2 h l Z X Q x L 0 F 1 d G 9 S Z W 1 v d m V k Q 2 9 s d W 1 u c z E u e y A g I C A g I C A g I C B B c m F t Y W l j I G x h b m d 1 Y W d l c y w x M T g 2 f S Z x d W 9 0 O y w m c X V v d D t T Z W N 0 a W 9 u M S 9 T a G V l d D E v Q X V 0 b 1 J l b W 9 2 Z W R D b 2 x 1 b W 5 z M S 5 7 I C A g I C A g I C A g I C A g Q X N z e X J p Y W 4 g T m V v L U F y Y W 1 h a W M s M T E 4 N 3 0 m c X V v d D s s J n F 1 b 3 Q 7 U 2 V j d G l v b j E v U 2 h l Z X Q x L 0 F 1 d G 9 S Z W 1 v d m V k Q 2 9 s d W 1 u c z E u e y A g I C A g I C A g I C A g I E N o Y W x k Z W F u I E 5 l b y 1 B c m F t Y W l j L D E x O D h 9 J n F 1 b 3 Q 7 L C Z x d W 9 0 O 1 N l Y 3 R p b 2 4 x L 1 N o Z W V 0 M S 9 B d X R v U m V t b 3 Z l Z E N v b H V t b n M x L n s g I C A g I C A g I C A g I C B B c m F t Y W l j L C B u L m 8 u c y 4 s M T E 4 O X 0 m c X V v d D s s J n F 1 b 3 Q 7 U 2 V j d G l v b j E v U 2 h l Z X Q x L 0 F 1 d G 9 S Z W 1 v d m V k Q 2 9 s d W 1 u c z E u e y A g I C A g I C A g I C B I Y X J h c m k s M T E 5 M H 0 m c X V v d D s s J n F 1 b 3 Q 7 U 2 V j d G l v b j E v U 2 h l Z X Q x L 0 F 1 d G 9 S Z W 1 v d m V k Q 2 9 s d W 1 u c z E u e y A g I C A g I C A g I C B I Z W J y Z X c s M T E 5 M X 0 m c X V v d D s s J n F 1 b 3 Q 7 U 2 V j d G l v b j E v U 2 h l Z X Q x L 0 F 1 d G 9 S Z W 1 v d m V k Q 2 9 s d W 1 u c z E u e y A g I C A g I C A g I C B N Y W x 0 Z X N l L D E x O T J 9 J n F 1 b 3 Q 7 L C Z x d W 9 0 O 1 N l Y 3 R p b 2 4 x L 1 N o Z W V 0 M S 9 B d X R v U m V t b 3 Z l Z E N v b H V t b n M x L n s g I C A g I C A g I C A g V G l n c m l n b m E s M T E 5 M 3 0 m c X V v d D s s J n F 1 b 3 Q 7 U 2 V j d G l v b j E v U 2 h l Z X Q x L 0 F 1 d G 9 S Z W 1 v d m V k Q 2 9 s d W 1 u c z E u e y A g I C A g I C A g I C B T Z W 1 p d G l j I G x h b m d 1 Y W d l c y w g b i 5 p L m U u L D E x O T R 9 J n F 1 b 3 Q 7 L C Z x d W 9 0 O 1 N l Y 3 R p b 2 4 x L 1 N o Z W V 0 M S 9 B d X R v U m V t b 3 Z l Z E N v b H V t b n M x L n s g I C A g I C B B d X N 0 c m 8 t Q X N p Y X R p Y y B s Y W 5 n d W F n Z X M s M T E 5 N X 0 m c X V v d D s s J n F 1 b 3 Q 7 U 2 V j d G l v b j E v U 2 h l Z X Q x L 0 F 1 d G 9 S Z W 1 v d m V k Q 2 9 s d W 1 u c z E u e y A g I C A g I C A g S 2 h t Z X I g K E N h b W J v Z G l h b i k s M T E 5 N n 0 m c X V v d D s s J n F 1 b 3 Q 7 U 2 V j d G l v b j E v U 2 h l Z X Q x L 0 F 1 d G 9 S Z W 1 v d m V k Q 2 9 s d W 1 u c z E u e y A g I C A g I C A g V m l l d G 5 h b W V z Z S w x M T k 3 f S Z x d W 9 0 O y w m c X V v d D t T Z W N 0 a W 9 u M S 9 T a G V l d D E v Q X V 0 b 1 J l b W 9 2 Z W R D b 2 x 1 b W 5 z M S 5 7 I C A g I C A g I C B B d X N 0 c m 8 t Q X N p Y X R p Y y B s Y W 5 n d W F n Z X M s I G 4 u a S 5 l L D E x O T h 9 J n F 1 b 3 Q 7 L C Z x d W 9 0 O 1 N l Y 3 R p b 2 4 x L 1 N o Z W V 0 M S 9 B d X R v U m V t b 3 Z l Z E N v b H V t b n M x L n s g I C A g I C B B d X N 0 c m 9 u Z X N p Y W 4 g b G F u Z 3 V h Z 2 V z L D E x O T l 9 J n F 1 b 3 Q 7 L C Z x d W 9 0 O 1 N l Y 3 R p b 2 4 x L 1 N o Z W V 0 M S 9 B d X R v U m V t b 3 Z l Z E N v b H V t b n M x L n s g I C A g I C A g I E J p a 2 9 s L D E y M D B 9 J n F 1 b 3 Q 7 L C Z x d W 9 0 O 1 N l Y 3 R p b 2 4 x L 1 N o Z W V 0 M S 9 B d X R v U m V t b 3 Z l Z E N v b H V t b n M x L n s g I C A g I C A g I E J p c 2 F 5 Y S w g b i 5 v L n M u L D E y M D F 9 J n F 1 b 3 Q 7 L C Z x d W 9 0 O 1 N l Y 3 R p b 2 4 x L 1 N o Z W V 0 M S 9 B d X R v U m V t b 3 Z l Z E N v b H V t b n M x L n s g I C A g I C A g I E N l Y n V h b m 8 s M T I w M n 0 m c X V v d D s s J n F 1 b 3 Q 7 U 2 V j d G l v b j E v U 2 h l Z X Q x L 0 F 1 d G 9 S Z W 1 v d m V k Q 2 9 s d W 1 u c z E u e y A g I C A g I C A g R m l q a W F u L D E y M D N 9 J n F 1 b 3 Q 7 L C Z x d W 9 0 O 1 N l Y 3 R p b 2 4 x L 1 N o Z W V 0 M S 9 B d X R v U m V t b 3 Z l Z E N v b H V t b n M x L n s g I C A g I C A g I E h p b G l n Y X l u b 2 4 s M T I w N H 0 m c X V v d D s s J n F 1 b 3 Q 7 U 2 V j d G l v b j E v U 2 h l Z X Q x L 0 F 1 d G 9 S Z W 1 v d m V k Q 2 9 s d W 1 u c z E u e y A g I C A g I C A g S W x v Y 2 F u b y w x M j A 1 f S Z x d W 9 0 O y w m c X V v d D t T Z W N 0 a W 9 u M S 9 T a G V l d D E v Q X V 0 b 1 J l b W 9 2 Z W R D b 2 x 1 b W 5 z M S 5 7 I C A g I C A g I C B J b m R v b m V z a W F u L D E y M D Z 9 J n F 1 b 3 Q 7 L C Z x d W 9 0 O 1 N l Y 3 R p b 2 4 x L 1 N o Z W V 0 M S 9 B d X R v U m V t b 3 Z l Z E N v b H V t b n M x L n s g I C A g I C A g I E t h b m t h b m F l e S w x M j A 3 f S Z x d W 9 0 O y w m c X V v d D t T Z W N 0 a W 9 u M S 9 T a G V l d D E v Q X V 0 b 1 J l b W 9 2 Z W R D b 2 x 1 b W 5 z M S 5 7 I C A g I C A g I C B L a W 5 h c m F 5 L W E s M T I w O H 0 m c X V v d D s s J n F 1 b 3 Q 7 U 2 V j d G l v b j E v U 2 h l Z X Q x L 0 F 1 d G 9 S Z W 1 v d m V k Q 2 9 s d W 1 u c z E u e y A g I C A g I C A g T W F s Y W d h c 3 k g b G F u Z 3 V h Z 2 V z L D E y M D l 9 J n F 1 b 3 Q 7 L C Z x d W 9 0 O 1 N l Y 3 R p b 2 4 x L 1 N o Z W V 0 M S 9 B d X R v U m V t b 3 Z l Z E N v b H V t b n M x L n s g I C A g I C A g I C A g T W V y a W 5 h L D E y M T B 9 J n F 1 b 3 Q 7 L C Z x d W 9 0 O 1 N l Y 3 R p b 2 4 x L 1 N o Z W V 0 M S 9 B d X R v U m V t b 3 Z l Z E N v b H V t b n M x L n s g I C A g I C A g I C A g T W F s Y W d h c 3 k s I G 4 u b y 5 z L i w x M j E x f S Z x d W 9 0 O y w m c X V v d D t T Z W N 0 a W 9 u M S 9 T a G V l d D E v Q X V 0 b 1 J l b W 9 2 Z W R D b 2 x 1 b W 5 z M S 5 7 I C A g I C A g I C B N Y W x h e S w x M j E y f S Z x d W 9 0 O y w m c X V v d D t T Z W N 0 a W 9 u M S 9 T a G V l d D E v Q X V 0 b 1 J l b W 9 2 Z W R D b 2 x 1 b W 5 z M S 5 7 I C A g I C A g I C B Q Y W 1 w Y W 5 n Y W 4 g K E t h c G F t c G F u Z 2 F u L C B Q Y W 1 w Y W 5 n b y k s M T I x M 3 0 m c X V v d D s s J n F 1 b 3 Q 7 U 2 V j d G l v b j E v U 2 h l Z X Q x L 0 F 1 d G 9 S Z W 1 v d m V k Q 2 9 s d W 1 u c z E u e y A g I C A g I C A g U G F u Z 2 F z a W 5 h b i w x M j E 0 f S Z x d W 9 0 O y w m c X V v d D t T Z W N 0 a W 9 u M S 9 T a G V l d D E v Q X V 0 b 1 J l b W 9 2 Z W R D b 2 x 1 b W 5 z M S 5 7 I C A g I C A g I C B U Y W d h b G 9 n I C h Q a W x p c G l u b y w g R m l s a X B p b m 8 p L D E y M T V 9 J n F 1 b 3 Q 7 L C Z x d W 9 0 O 1 N l Y 3 R p b 2 4 x L 1 N o Z W V 0 M S 9 B d X R v U m V t b 3 Z l Z E N v b H V t b n M x L n s g I C A g I C A g I F d h c m F 5 L V d h c m F 5 L D E y M T Z 9 J n F 1 b 3 Q 7 L C Z x d W 9 0 O 1 N l Y 3 R p b 2 4 x L 1 N o Z W V 0 M S 9 B d X R v U m V t b 3 Z l Z E N v b H V t b n M x L n s g I C A g I C A g I E F 1 c 3 R y b 2 5 l c 2 l h b i B s Y W 5 n d W F n Z X M s I G 4 u a S 5 l L i w x M j E 3 f S Z x d W 9 0 O y w m c X V v d D t T Z W N 0 a W 9 u M S 9 T a G V l d D E v Q X V 0 b 1 J l b W 9 2 Z W R D b 2 x 1 b W 5 z M S 5 7 I C A g I C A g Q 3 J l b 2 x l I G x h b m d 1 Y W d l c y w x M j E 4 f S Z x d W 9 0 O y w m c X V v d D t T Z W N 0 a W 9 u M S 9 T a G V l d D E v Q X V 0 b 1 J l b W 9 2 Z W R D b 2 x 1 b W 5 z M S 5 7 I C A g I C A g I C B I Y W l 0 a W F u I E N y Z W 9 s Z S w x M j E 5 f S Z x d W 9 0 O y w m c X V v d D t T Z W N 0 a W 9 u M S 9 T a G V l d D E v Q X V 0 b 1 J l b W 9 2 Z W R D b 2 x 1 b W 5 z M S 5 7 I C A g I C A g I C B K Y W 1 h a W N h b i B F b m d s a X N o I E N y Z W 9 s Z S w x M j I w f S Z x d W 9 0 O y w m c X V v d D t T Z W N 0 a W 9 u M S 9 T a G V l d D E v Q X V 0 b 1 J l b W 9 2 Z W R D b 2 x 1 b W 5 z M S 5 7 I C A g I C A g I C B L c m l v L D E y M j F 9 J n F 1 b 3 Q 7 L C Z x d W 9 0 O 1 N l Y 3 R p b 2 4 x L 1 N o Z W V 0 M S 9 B d X R v U m V t b 3 Z l Z E N v b H V t b n M x L n s g I C A g I C A g I E 1 v c m l z e W V u L D E y M j J 9 J n F 1 b 3 Q 7 L C Z x d W 9 0 O 1 N l Y 3 R p b 2 4 x L 1 N o Z W V 0 M S 9 B d X R v U m V t b 3 Z l Z E N v b H V t b n M x L n s g I C A g I C A g I F N h b m d v L D E y M j N 9 J n F 1 b 3 Q 7 L C Z x d W 9 0 O 1 N l Y 3 R p b 2 4 x L 1 N o Z W V 0 M S 9 B d X R v U m V t b 3 Z l Z E N v b H V t b n M x L n s g I C A g I C A g I E N y Z W 9 s Z S w g b i 5 v L n M u L D E y M j R 9 J n F 1 b 3 Q 7 L C Z x d W 9 0 O 1 N l Y 3 R p b 2 4 x L 1 N o Z W V 0 M S 9 B d X R v U m V t b 3 Z l Z E N v b H V t b n M x L n s g I C A g I C A g I E N y Z W 9 s Z S B s Y W 5 n d W F n Z X M s I G 4 u a S 5 l L i w x M j I 1 f S Z x d W 9 0 O y w m c X V v d D t T Z W N 0 a W 9 u M S 9 T a G V l d D E v Q X V 0 b 1 J l b W 9 2 Z W R D b 2 x 1 b W 5 z M S 5 7 I C A g I C A g R H J h d m l k a W F u I G x h b m d 1 Y W d l c y w x M j I 2 f S Z x d W 9 0 O y w m c X V v d D t T Z W N 0 a W 9 u M S 9 T a G V l d D E v Q X V 0 b 1 J l b W 9 2 Z W R D b 2 x 1 b W 5 z M S 5 7 I C A g I C A g I C B L Y W 5 u Y W R h L D E y M j d 9 J n F 1 b 3 Q 7 L C Z x d W 9 0 O 1 N l Y 3 R p b 2 4 x L 1 N o Z W V 0 M S 9 B d X R v U m V t b 3 Z l Z E N v b H V t b n M x L n s g I C A g I C A g I E 1 h b G F 5 Y W x h b S w x M j I 4 f S Z x d W 9 0 O y w m c X V v d D t T Z W N 0 a W 9 u M S 9 T a G V l d D E v Q X V 0 b 1 J l b W 9 2 Z W R D b 2 x 1 b W 5 z M S 5 7 I C A g I C A g I C B U Y W 1 p b C w x M j I 5 f S Z x d W 9 0 O y w m c X V v d D t T Z W N 0 a W 9 u M S 9 T a G V l d D E v Q X V 0 b 1 J l b W 9 2 Z W R D b 2 x 1 b W 5 z M S 5 7 I C A g I C A g I C B U Z W x 1 Z 3 U s M T I z M H 0 m c X V v d D s s J n F 1 b 3 Q 7 U 2 V j d G l v b j E v U 2 h l Z X Q x L 0 F 1 d G 9 S Z W 1 v d m V k Q 2 9 s d W 1 u c z E u e y A g I C A g I C A g V H V s d S w x M j M x f S Z x d W 9 0 O y w m c X V v d D t T Z W N 0 a W 9 u M S 9 T a G V l d D E v Q X V 0 b 1 J l b W 9 2 Z W R D b 2 x 1 b W 5 z M S 5 7 I C A g I C A g I C B E c m F 2 a W R p Y W 4 g b G F u Z 3 V h Z 2 V z L C B u L m k u Z S 4 s M T I z M n 0 m c X V v d D s s J n F 1 b 3 Q 7 U 2 V j d G l v b j E v U 2 h l Z X Q x L 0 F 1 d G 9 S Z W 1 v d m V k Q 2 9 s d W 1 u c z E u e y A g I C A g I E d l b 3 J n a W F u L D E y M z N 9 J n F 1 b 3 Q 7 L C Z x d W 9 0 O 1 N l Y 3 R p b 2 4 x L 1 N o Z W V 0 M S 9 B d X R v U m V t b 3 Z l Z E N v b H V t b n M x L n s g I C A g I C B I b W 9 u Z y 1 N a W V u I G x h b m d 1 Y W d l c y w x M j M 0 f S Z x d W 9 0 O y w m c X V v d D t T Z W N 0 a W 9 u M S 9 T a G V l d D E v Q X V 0 b 1 J l b W 9 2 Z W R D b 2 x 1 b W 5 z M S 5 7 I C A g I C A g S W 5 k b y 1 F d X J v c G V h b i B s Y W 5 n d W F n Z X M s M T I z N X 0 m c X V v d D s s J n F 1 b 3 Q 7 U 2 V j d G l v b j E v U 2 h l Z X Q x L 0 F 1 d G 9 S Z W 1 v d m V k Q 2 9 s d W 1 u c z E u e y A g I C A g I C A g Q W x i Y W 5 p Y W 4 s M T I z N n 0 m c X V v d D s s J n F 1 b 3 Q 7 U 2 V j d G l v b j E v U 2 h l Z X Q x L 0 F 1 d G 9 S Z W 1 v d m V k Q 2 9 s d W 1 u c z E u e y A g I C A g I C A g Q X J t Z W 5 p Y W 4 s M T I z N 3 0 m c X V v d D s s J n F 1 b 3 Q 7 U 2 V j d G l v b j E v U 2 h l Z X Q x L 0 F 1 d G 9 S Z W 1 v d m V k Q 2 9 s d W 1 u c z E u e y A g I C A g I C A g Q m F s d G 8 t U 2 x h d m l j I G x h b m d 1 Y W d l c y w x M j M 4 f S Z x d W 9 0 O y w m c X V v d D t T Z W N 0 a W 9 u M S 9 T a G V l d D E v Q X V 0 b 1 J l b W 9 2 Z W R D b 2 x 1 b W 5 z M S 5 7 I C A g I C A g I C B C Y W x 0 a W M g b G F u Z 3 V h Z 2 V z L D E y M z l 9 J n F 1 b 3 Q 7 L C Z x d W 9 0 O 1 N l Y 3 R p b 2 4 x L 1 N o Z W V 0 M S 9 B d X R v U m V t b 3 Z l Z E N v b H V t b n M x L n s g I C A g I C A g I C A g I C B M Y X R 2 a W F u L D E y N D B 9 J n F 1 b 3 Q 7 L C Z x d W 9 0 O 1 N l Y 3 R p b 2 4 x L 1 N o Z W V 0 M S 9 B d X R v U m V t b 3 Z l Z E N v b H V t b n M x L n s g I C A g I C A g I C A g I C B M a X R o d W F u a W F u L D E y N D F 9 J n F 1 b 3 Q 7 L C Z x d W 9 0 O 1 N l Y 3 R p b 2 4 x L 1 N o Z W V 0 M S 9 B d X R v U m V t b 3 Z l Z E N v b H V t b n M x L n s g I C A g I C A g I C A g U 2 x h d m l j I G x h b m d 1 Y W d l c y w x M j Q y f S Z x d W 9 0 O y w m c X V v d D t T Z W N 0 a W 9 u M S 9 T a G V l d D E v Q X V 0 b 1 J l b W 9 2 Z W R D b 2 x 1 b W 5 z M S 5 7 I C A g I C A g I C A g I C A g Q m V s Y X J 1 c 2 l h b i w x M j Q z f S Z x d W 9 0 O y w m c X V v d D t T Z W N 0 a W 9 u M S 9 T a G V l d D E v Q X V 0 b 1 J l b W 9 2 Z W R D b 2 x 1 b W 5 z M S 5 7 I C A g I C A g I C A g I C A g Q n V s Z 2 F y a W F u L D E y N D R 9 J n F 1 b 3 Q 7 L C Z x d W 9 0 O 1 N l Y 3 R p b 2 4 x L 1 N o Z W V 0 M S 9 B d X R v U m V t b 3 Z l Z E N v b H V t b n M x L n s g I C A g I C A g I C A g I C B D e m V j a C w x M j Q 1 f S Z x d W 9 0 O y w m c X V v d D t T Z W N 0 a W 9 u M S 9 T a G V l d D E v Q X V 0 b 1 J l b W 9 2 Z W R D b 2 x 1 b W 5 z M S 5 7 I C A g I C A g I C A g I C A g T W F j Z W R v b m l h b i w x M j Q 2 f S Z x d W 9 0 O y w m c X V v d D t T Z W N 0 a W 9 u M S 9 T a G V l d D E v Q X V 0 b 1 J l b W 9 2 Z W R D b 2 x 1 b W 5 z M S 5 7 I C A g I C A g I C A g I C A g U G 9 s a X N o L D E y N D d 9 J n F 1 b 3 Q 7 L C Z x d W 9 0 O 1 N l Y 3 R p b 2 4 x L 1 N o Z W V 0 M S 9 B d X R v U m V t b 3 Z l Z E N v b H V t b n M x L n s g I C A g I C A g I C A g I C B S d X N z a W F u L D E y N D h 9 J n F 1 b 3 Q 7 L C Z x d W 9 0 O 1 N l Y 3 R p b 2 4 x L 1 N o Z W V 0 M S 9 B d X R v U m V t b 3 Z l Z E N v b H V t b n M x L n s g I C A g I C A g I C A g I C B S d X N 5 b i w x M j Q 5 f S Z x d W 9 0 O y w m c X V v d D t T Z W N 0 a W 9 u M S 9 T a G V l d D E v Q X V 0 b 1 J l b W 9 2 Z W R D b 2 x 1 b W 5 z M S 5 7 I C A g I C A g I C A g I C A g U 2 V y Y m 8 t Q 3 J v Y X R p Y W 4 s M T I 1 M H 0 m c X V v d D s s J n F 1 b 3 Q 7 U 2 V j d G l v b j E v U 2 h l Z X Q x L 0 F 1 d G 9 S Z W 1 v d m V k Q 2 9 s d W 1 u c z E u e y A g I C A g I C A g I C A g I C A g Q m 9 z b m l h b i w x M j U x f S Z x d W 9 0 O y w m c X V v d D t T Z W N 0 a W 9 u M S 9 T a G V l d D E v Q X V 0 b 1 J l b W 9 2 Z W R D b 2 x 1 b W 5 z M S 5 7 I C A g I C A g I C A g I C A g I C B D c m 9 h d G l h b i w x M j U y f S Z x d W 9 0 O y w m c X V v d D t T Z W N 0 a W 9 u M S 9 T a G V l d D E v Q X V 0 b 1 J l b W 9 2 Z W R D b 2 x 1 b W 5 z M S 5 7 I C A g I C A g I C A g I C A g I C B T Z X J i a W F u L D E y N T N 9 J n F 1 b 3 Q 7 L C Z x d W 9 0 O 1 N l Y 3 R p b 2 4 x L 1 N o Z W V 0 M S 9 B d X R v U m V t b 3 Z l Z E N v b H V t b n M x L n s g I C A g I C A g I C A g I C A g I F N l c m J v L U N y b 2 F 0 a W F u L C B u L m k u Z S 4 s M T I 1 N H 0 m c X V v d D s s J n F 1 b 3 Q 7 U 2 V j d G l v b j E v U 2 h l Z X Q x L 0 F 1 d G 9 S Z W 1 v d m V k Q 2 9 s d W 1 u c z E u e y A g I C A g I C A g I C A g I F N s b 3 Z h a y w x M j U 1 f S Z x d W 9 0 O y w m c X V v d D t T Z W N 0 a W 9 u M S 9 T a G V l d D E v Q X V 0 b 1 J l b W 9 2 Z W R D b 2 x 1 b W 5 z M S 5 7 I C A g I C A g I C A g I C A g U 2 x v d m V u Z S A o U 2 x v d m V u a W F u K S w x M j U 2 f S Z x d W 9 0 O y w m c X V v d D t T Z W N 0 a W 9 u M S 9 T a G V l d D E v Q X V 0 b 1 J l b W 9 2 Z W R D b 2 x 1 b W 5 z M S 5 7 I C A g I C A g I C A g I C A g V W t y Y W l u a W F u L D E y N T d 9 J n F 1 b 3 Q 7 L C Z x d W 9 0 O 1 N l Y 3 R p b 2 4 x L 1 N o Z W V 0 M S 9 B d X R v U m V t b 3 Z l Z E N v b H V t b n M x L n s g I C A g I C A g I C A g I C B T b G F 2 a W M g b G F u Z 3 V h Z 2 V z L C B u L m k u Z S 4 s M T I 1 O H 0 m c X V v d D s s J n F 1 b 3 Q 7 U 2 V j d G l v b j E v U 2 h l Z X Q x L 0 F 1 d G 9 S Z W 1 v d m V k Q 2 9 s d W 1 u c z E u e y A g I C A g I C A g Q 2 V s d G l j I G x h b m d 1 Y W d l c y w x M j U 5 f S Z x d W 9 0 O y w m c X V v d D t T Z W N 0 a W 9 u M S 9 T a G V l d D E v Q X V 0 b 1 J l b W 9 2 Z W R D b 2 x 1 b W 5 z M S 5 7 I C A g I C A g I C A g I E l y a X N o L D E y N j B 9 J n F 1 b 3 Q 7 L C Z x d W 9 0 O 1 N l Y 3 R p b 2 4 x L 1 N o Z W V 0 M S 9 B d X R v U m V t b 3 Z l Z E N v b H V t b n M x L n s g I C A g I C A g I C A g U 2 N v d H R p c 2 g g R 2 F l b G l j L D E y N j F 9 J n F 1 b 3 Q 7 L C Z x d W 9 0 O 1 N l Y 3 R p b 2 4 x L 1 N o Z W V 0 M S 9 B d X R v U m V t b 3 Z l Z E N v b H V t b n M x L n s g I C A g I C A g I C A g V 2 V s c 2 g s M T I 2 M n 0 m c X V v d D s s J n F 1 b 3 Q 7 U 2 V j d G l v b j E v U 2 h l Z X Q x L 0 F 1 d G 9 S Z W 1 v d m V k Q 2 9 s d W 1 u c z E u e y A g I C A g I C A g I C B D Z W x 0 a W M g b G F u Z 3 V h Z 2 V z L C B u L m k u Z S 4 s M T I 2 M 3 0 m c X V v d D s s J n F 1 b 3 Q 7 U 2 V j d G l v b j E v U 2 h l Z X Q x L 0 F 1 d G 9 S Z W 1 v d m V k Q 2 9 s d W 1 u c z E u e y A g I C A g I C A g R 2 V y b W F u a W M g b G F u Z 3 V h Z 2 V z L D E y N j R 9 J n F 1 b 3 Q 7 L C Z x d W 9 0 O 1 N l Y 3 R p b 2 4 x L 1 N o Z W V 0 M S 9 B d X R v U m V t b 3 Z l Z E N v b H V t b n M x L n s g I C A g I C A g I C A g R n J p c 2 l h b i w x M j Y 1 f S Z x d W 9 0 O y w m c X V v d D t T Z W N 0 a W 9 u M S 9 T a G V l d D E v Q X V 0 b 1 J l b W 9 2 Z W R D b 2 x 1 b W 5 z M S 5 7 I C A g I C A g I C A g I E h p Z 2 g g R 2 V y b W F u I G x h b m d 1 Y W d l c y w x M j Y 2 f S Z x d W 9 0 O y w m c X V v d D t T Z W N 0 a W 9 u M S 9 T a G V l d D E v Q X V 0 b 1 J l b W 9 2 Z W R D b 2 x 1 b W 5 z M S 5 7 I C A g I C A g I C A g I C A g R 2 V y b W F u L D E y N j d 9 J n F 1 b 3 Q 7 L C Z x d W 9 0 O 1 N l Y 3 R p b 2 4 x L 1 N o Z W V 0 M S 9 B d X R v U m V t b 3 Z l Z E N v b H V t b n M x L n s g I C A g I C A g I C A g I C B Q Z W 5 u c 3 l s d m F u a W E g R 2 V y b W F u L D E y N j h 9 J n F 1 b 3 Q 7 L C Z x d W 9 0 O 1 N l Y 3 R p b 2 4 x L 1 N o Z W V 0 M S 9 B d X R v U m V t b 3 Z l Z E N v b H V t b n M x L n s g I C A g I C A g I C A g I C B T d 2 l z c y B H Z X J t Y W 4 s M T I 2 O X 0 m c X V v d D s s J n F 1 b 3 Q 7 U 2 V j d G l v b j E v U 2 h l Z X Q x L 0 F 1 d G 9 S Z W 1 v d m V k Q 2 9 s d W 1 u c z E u e y A g I C A g I C A g I C A g I F l p Z G R p c 2 g s M T I 3 M H 0 m c X V v d D s s J n F 1 b 3 Q 7 U 2 V j d G l v b j E v U 2 h l Z X Q x L 0 F 1 d G 9 S Z W 1 v d m V k Q 2 9 s d W 1 u c z E u e y A g I C A g I C A g I C B M b 3 c g U 2 F 4 b 2 4 t T G 9 3 I E Z y Y W 5 j b 2 5 p Y W 4 g b G F u Z 3 V h Z 2 V z L D E y N z F 9 J n F 1 b 3 Q 7 L C Z x d W 9 0 O 1 N l Y 3 R p b 2 4 x L 1 N o Z W V 0 M S 9 B d X R v U m V t b 3 Z l Z E N v b H V t b n M x L n s g I C A g I C A g I C A g I C B B Z n J p a 2 F h b n M s M T I 3 M n 0 m c X V v d D s s J n F 1 b 3 Q 7 U 2 V j d G l v b j E v U 2 h l Z X Q x L 0 F 1 d G 9 S Z W 1 v d m V k Q 2 9 s d W 1 u c z E u e y A g I C A g I C A g I C A g I E R 1 d G N o L D E y N z N 9 J n F 1 b 3 Q 7 L C Z x d W 9 0 O 1 N l Y 3 R p b 2 4 x L 1 N o Z W V 0 M S 9 B d X R v U m V t b 3 Z l Z E N v b H V t b n M x L n s g I C A g I C A g I C A g I C B M b 3 c g R 2 V y b W F u L C B u L m 8 u c y 4 s M T I 3 N H 0 m c X V v d D s s J n F 1 b 3 Q 7 U 2 V j d G l v b j E v U 2 h l Z X Q x L 0 F 1 d G 9 S Z W 1 v d m V k Q 2 9 s d W 1 u c z E u e y A g I C A g I C A g I C A g I E x v d y B T Y X h v b i w x M j c 1 f S Z x d W 9 0 O y w m c X V v d D t T Z W N 0 a W 9 u M S 9 T a G V l d D E v Q X V 0 b 1 J l b W 9 2 Z W R D b 2 x 1 b W 5 z M S 5 7 I C A g I C A g I C A g I C A g U G x h d X R k a W V 0 c 2 N o L D E y N z Z 9 J n F 1 b 3 Q 7 L C Z x d W 9 0 O 1 N l Y 3 R p b 2 4 x L 1 N o Z W V 0 M S 9 B d X R v U m V t b 3 Z l Z E N v b H V t b n M x L n s g I C A g I C A g I C A g I C B W b G F h b X M g K E Z s Z W 1 p c 2 g p L D E y N z d 9 J n F 1 b 3 Q 7 L C Z x d W 9 0 O 1 N l Y 3 R p b 2 4 x L 1 N o Z W V 0 M S 9 B d X R v U m V t b 3 Z l Z E N v b H V t b n M x L n s g I C A g I C A g I C A g U 2 N h b m R p b m F 2 a W F u I G x h b m d 1 Y W d l c y w x M j c 4 f S Z x d W 9 0 O y w m c X V v d D t T Z W N 0 a W 9 u M S 9 T a G V l d D E v Q X V 0 b 1 J l b W 9 2 Z W R D b 2 x 1 b W 5 z M S 5 7 I C A g I C A g I C A g I C A g R G F u a X N o L D E y N z l 9 J n F 1 b 3 Q 7 L C Z x d W 9 0 O 1 N l Y 3 R p b 2 4 x L 1 N o Z W V 0 M S 9 B d X R v U m V t b 3 Z l Z E N v b H V t b n M x L n s g I C A g I C A g I C A g I C B J Y 2 V s Y W 5 k a W M s M T I 4 M H 0 m c X V v d D s s J n F 1 b 3 Q 7 U 2 V j d G l v b j E v U 2 h l Z X Q x L 0 F 1 d G 9 S Z W 1 v d m V k Q 2 9 s d W 1 u c z E u e y A g I C A g I C A g I C A g I E 5 v c n d l Z 2 l h b i w x M j g x f S Z x d W 9 0 O y w m c X V v d D t T Z W N 0 a W 9 u M S 9 T a G V l d D E v Q X V 0 b 1 J l b W 9 2 Z W R D b 2 x 1 b W 5 z M S 5 7 I C A g I C A g I C A g I C A g U 3 d l Z G l z a C w x M j g y f S Z x d W 9 0 O y w m c X V v d D t T Z W N 0 a W 9 u M S 9 T a G V l d D E v Q X V 0 b 1 J l b W 9 2 Z W R D b 2 x 1 b W 5 z M S 5 7 I C A g I C A g I C A g I E d l c m 1 h b m l j I G x h b m d 1 Y W d l c y w g b i 5 p L m U u L D E y O D N 9 J n F 1 b 3 Q 7 L C Z x d W 9 0 O 1 N l Y 3 R p b 2 4 x L 1 N o Z W V 0 M S 9 B d X R v U m V t b 3 Z l Z E N v b H V t b n M x L n s g I C A g I C A g I E d y Z W V r L D E y O D R 9 J n F 1 b 3 Q 7 L C Z x d W 9 0 O 1 N l Y 3 R p b 2 4 x L 1 N o Z W V 0 M S 9 B d X R v U m V t b 3 Z l Z E N v b H V t b n M x L n s g I C A g I C A g I E l u Z G 8 t S X J h b m l h b i B s Y W 5 n d W F n Z X M s M T I 4 N X 0 m c X V v d D s s J n F 1 b 3 Q 7 U 2 V j d G l v b j E v U 2 h l Z X Q x L 0 F 1 d G 9 S Z W 1 v d m V k Q 2 9 s d W 1 u c z E u e y A g I C A g I C A g I C B J b m R v L U F y e W F u I G x h b m d 1 Y W d l c y w x M j g 2 f S Z x d W 9 0 O y w m c X V v d D t T Z W N 0 a W 9 u M S 9 T a G V l d D E v Q X V 0 b 1 J l b W 9 2 Z W R D b 2 x 1 b W 5 z M S 5 7 I C A g I C A g I C A g I C A g Q X N z Y W 1 l c 2 U s M T I 4 N 3 0 m c X V v d D s s J n F 1 b 3 Q 7 U 2 V j d G l v b j E v U 2 h l Z X Q x L 0 F 1 d G 9 S Z W 1 v d m V k Q 2 9 s d W 1 u c z E u e y A g I C A g I C A g I C A g I E J l b m d h b G k s M T I 4 O H 0 m c X V v d D s s J n F 1 b 3 Q 7 U 2 V j d G l v b j E v U 2 h l Z X Q x L 0 F 1 d G 9 S Z W 1 v d m V k Q 2 9 s d W 1 u c z E u e y A g I C A g I C A g I C A g I E d 1 a m F y Y X R p L D E y O D l 9 J n F 1 b 3 Q 7 L C Z x d W 9 0 O 1 N l Y 3 R p b 2 4 x L 1 N o Z W V 0 M S 9 B d X R v U m V t b 3 Z l Z E N v b H V t b n M x L n s g I C A g I C A g I C A g I C B I a W 5 k a S w x M j k w f S Z x d W 9 0 O y w m c X V v d D t T Z W N 0 a W 9 u M S 9 T a G V l d D E v Q X V 0 b 1 J l b W 9 2 Z W R D b 2 x 1 b W 5 z M S 5 7 I C A g I C A g I C A g I C A g S 2 F j Y 2 h p L D E y O T F 9 J n F 1 b 3 Q 7 L C Z x d W 9 0 O 1 N l Y 3 R p b 2 4 x L 1 N o Z W V 0 M S 9 B d X R v U m V t b 3 Z l Z E N v b H V t b n M x L n s g I C A g I C A g I C A g I C B L Y X N o b W l y a S w x M j k y f S Z x d W 9 0 O y w m c X V v d D t T Z W N 0 a W 9 u M S 9 T a G V l d D E v Q X V 0 b 1 J l b W 9 2 Z W R D b 2 x 1 b W 5 z M S 5 7 I C A g I C A g I C A g I C A g S 2 9 u a 2 F u a S w x M j k z f S Z x d W 9 0 O y w m c X V v d D t T Z W N 0 a W 9 u M S 9 T a G V l d D E v Q X V 0 b 1 J l b W 9 2 Z W R D b 2 x 1 b W 5 z M S 5 7 I C A g I C A g I C A g I C A g T W F y Y X R o a S w x M j k 0 f S Z x d W 9 0 O y w m c X V v d D t T Z W N 0 a W 9 u M S 9 T a G V l d D E v Q X V 0 b 1 J l b W 9 2 Z W R D b 2 x 1 b W 5 z M S 5 7 I C A g I C A g I C A g I C A g T m V w Y W x p L D E y O T V 9 J n F 1 b 3 Q 7 L C Z x d W 9 0 O 1 N l Y 3 R p b 2 4 x L 1 N o Z W V 0 M S 9 B d X R v U m V t b 3 Z l Z E N v b H V t b n M x L n s g I C A g I C A g I C A g I C B P c m l 5 Y S B s Y W 5 n d W F n Z X M s M T I 5 N n 0 m c X V v d D s s J n F 1 b 3 Q 7 U 2 V j d G l v b j E v U 2 h l Z X Q x L 0 F 1 d G 9 S Z W 1 v d m V k Q 2 9 s d W 1 u c z E u e y A g I C A g I C A g I C A g I C A g T 2 R p Y S w x M j k 3 f S Z x d W 9 0 O y w m c X V v d D t T Z W N 0 a W 9 u M S 9 T a G V l d D E v Q X V 0 b 1 J l b W 9 2 Z W R D b 2 x 1 b W 5 z M S 5 7 I C A g I C A g I C A g I C A g I C B P c m l 5 Y S w g b i 5 v L n M u L D E y O T h 9 J n F 1 b 3 Q 7 L C Z x d W 9 0 O 1 N l Y 3 R p b 2 4 x L 1 N o Z W V 0 M S 9 B d X R v U m V t b 3 Z l Z E N v b H V t b n M x L n s g I C A g I C A g I C A g I C B Q d W 5 q Y W J p I C h Q Y W 5 q Y W J p K S w x M j k 5 f S Z x d W 9 0 O y w m c X V v d D t T Z W N 0 a W 9 u M S 9 T a G V l d D E v Q X V 0 b 1 J l b W 9 2 Z W R D b 2 x 1 b W 5 z M S 5 7 I C A g I C A g I C A g I C A g U m 9 o a W 5 n e W E s M T M w M H 0 m c X V v d D s s J n F 1 b 3 Q 7 U 2 V j d G l v b j E v U 2 h l Z X Q x L 0 F 1 d G 9 S Z W 1 v d m V k Q 2 9 s d W 1 u c z E u e y A g I C A g I C A g I C A g I F N p b m R o a S w x M z A x f S Z x d W 9 0 O y w m c X V v d D t T Z W N 0 a W 9 u M S 9 T a G V l d D E v Q X V 0 b 1 J l b W 9 2 Z W R D b 2 x 1 b W 5 z M S 5 7 I C A g I C A g I C A g I C A g U 2 l u a G F s Y S A o U 2 l u a G F s Z X N l K S w x M z A y f S Z x d W 9 0 O y w m c X V v d D t T Z W N 0 a W 9 u M S 9 T a G V l d D E v Q X V 0 b 1 J l b W 9 2 Z W R D b 2 x 1 b W 5 z M S 5 7 I C A g I C A g I C A g I C A g V X J k d S w x M z A z f S Z x d W 9 0 O y w m c X V v d D t T Z W N 0 a W 9 u M S 9 T a G V l d D E v Q X V 0 b 1 J l b W 9 2 Z W R D b 2 x 1 b W 5 z M S 5 7 I C A g I C A g I C A g I C A g S W 5 k b y 1 B c n l h b i B s Y W 5 n d W F n Z X M s I G 4 u a S 5 l L i w x M z A 0 f S Z x d W 9 0 O y w m c X V v d D t T Z W N 0 a W 9 u M S 9 T a G V l d D E v Q X V 0 b 1 J l b W 9 2 Z W R D b 2 x 1 b W 5 z M S 5 7 I C A g I C A g I C A g I E l y Y W 5 p Y W 4 g b G F u Z 3 V h Z 2 V z L D E z M D V 9 J n F 1 b 3 Q 7 L C Z x d W 9 0 O 1 N l Y 3 R p b 2 4 x L 1 N o Z W V 0 M S 9 B d X R v U m V t b 3 Z l Z E N v b H V t b n M x L n s g I C A g I C A g I C A g I C B C Y W x 1 Y 2 h p L D E z M D Z 9 J n F 1 b 3 Q 7 L C Z x d W 9 0 O 1 N l Y 3 R p b 2 4 x L 1 N o Z W V 0 M S 9 B d X R v U m V t b 3 Z l Z E N v b H V t b n M x L n s g I C A g I C A g I C A g I C B L d X J k a X N o L D E z M D d 9 J n F 1 b 3 Q 7 L C Z x d W 9 0 O 1 N l Y 3 R p b 2 4 x L 1 N o Z W V 0 M S 9 B d X R v U m V t b 3 Z l Z E N v b H V t b n M x L n s g I C A g I C A g I C A g I C B Q Y X J z a S w x M z A 4 f S Z x d W 9 0 O y w m c X V v d D t T Z W N 0 a W 9 u M S 9 T a G V l d D E v Q X V 0 b 1 J l b W 9 2 Z W R D b 2 x 1 b W 5 z M S 5 7 I C A g I C A g I C A g I C A g U G F z a H R v L D E z M D l 9 J n F 1 b 3 Q 7 L C Z x d W 9 0 O 1 N l Y 3 R p b 2 4 x L 1 N o Z W V 0 M S 9 B d X R v U m V t b 3 Z l Z E N v b H V t b n M x L n s g I C A g I C A g I C A g I C B Q Z X J z a W F u I G x h b m d 1 Y W d l c y w x M z E w f S Z x d W 9 0 O y w m c X V v d D t T Z W N 0 a W 9 u M S 9 T a G V l d D E v Q X V 0 b 1 J l b W 9 2 Z W R D b 2 x 1 b W 5 z M S 5 7 I C A g I C A g I C A g I C A g I C B E Y X J p L D E z M T F 9 J n F 1 b 3 Q 7 L C Z x d W 9 0 O 1 N l Y 3 R p b 2 4 x L 1 N o Z W V 0 M S 9 B d X R v U m V t b 3 Z l Z E N v b H V t b n M x L n s g I C A g I C A g I C A g I C A g I E l y Y W 5 p Y W 4 g U G V y c 2 l h b i w x M z E y f S Z x d W 9 0 O y w m c X V v d D t T Z W N 0 a W 9 u M S 9 T a G V l d D E v Q X V 0 b 1 J l b W 9 2 Z W R D b 2 x 1 b W 5 z M S 5 7 I C A g I C A g I C A g I C A g I C B Q Z X J z a W F u I C h G Y X J z a S k s I G 4 u b y 5 z L i w x M z E z f S Z x d W 9 0 O y w m c X V v d D t T Z W N 0 a W 9 u M S 9 T a G V l d D E v Q X V 0 b 1 J l b W 9 2 Z W R D b 2 x 1 b W 5 z M S 5 7 I C A g I C A g I C A g I C A g S X J h b m l h b i B s Y W 5 n d W F n Z X M s I G 4 u a S 5 l L i w x M z E 0 f S Z x d W 9 0 O y w m c X V v d D t T Z W N 0 a W 9 u M S 9 T a G V l d D E v Q X V 0 b 1 J l b W 9 2 Z W R D b 2 x 1 b W 5 z M S 5 7 I C A g I C A g I C A g I E l u Z G 8 t S X J h b m l h b i B s Y W 5 n d W F n Z X M s I G 4 u a S 5 l L i w x M z E 1 f S Z x d W 9 0 O y w m c X V v d D t T Z W N 0 a W 9 u M S 9 T a G V l d D E v Q X V 0 b 1 J l b W 9 2 Z W R D b 2 x 1 b W 5 z M S 5 7 I C A g I C A g I C B J d G F s a W M g K F J v b W F u Y 2 U p I G x h b m d 1 Y W d l c y w x M z E 2 f S Z x d W 9 0 O y w m c X V v d D t T Z W N 0 a W 9 u M S 9 T a G V l d D E v Q X V 0 b 1 J l b W 9 2 Z W R D b 2 x 1 b W 5 z M S 5 7 I C A g I C A g I C A g I E N h d G F s Y W 4 s M T M x N 3 0 m c X V v d D s s J n F 1 b 3 Q 7 U 2 V j d G l v b j E v U 2 h l Z X Q x L 0 F 1 d G 9 S Z W 1 v d m V k Q 2 9 s d W 1 u c z E u e y A g I C A g I C A g I C B J d G F s a W F u L D E z M T h 9 J n F 1 b 3 Q 7 L C Z x d W 9 0 O 1 N l Y 3 R p b 2 4 x L 1 N o Z W V 0 M S 9 B d X R v U m V t b 3 Z l Z E N v b H V t b n M x L n s g I C A g I C A g I C A g U G 9 y d H V n d W V z Z S w x M z E 5 f S Z x d W 9 0 O y w m c X V v d D t T Z W N 0 a W 9 u M S 9 T a G V l d D E v Q X V 0 b 1 J l b W 9 2 Z W R D b 2 x 1 b W 5 z M S 5 7 I C A g I C A g I C A g I F J v b W F u a W F u L D E z M j B 9 J n F 1 b 3 Q 7 L C Z x d W 9 0 O 1 N l Y 3 R p b 2 4 x L 1 N o Z W V 0 M S 9 B d X R v U m V t b 3 Z l Z E N v b H V t b n M x L n s g I C A g I C A g I C A g U 3 B h b m l z a C w x M z I x f S Z x d W 9 0 O y w m c X V v d D t T Z W N 0 a W 9 u M S 9 T a G V l d D E v Q X V 0 b 1 J l b W 9 2 Z W R D b 2 x 1 b W 5 z M S 5 7 I C A g I C A g I C A g I E l 0 Y W x p Y y A o U m 9 t Y W 5 j Z S k g b G F u Z 3 V h Z 2 V z L C B u L m k u Z S 4 s M T M y M n 0 m c X V v d D s s J n F 1 b 3 Q 7 U 2 V j d G l v b j E v U 2 h l Z X Q x L 0 F 1 d G 9 S Z W 1 v d m V k Q 2 9 s d W 1 u c z E u e y A g I C A g I C A g S W 5 k b y 1 F d X J v c G V h b i B s Y W 5 n d W F n Z X M s I G 4 u a S 5 l L i w x M z I z f S Z x d W 9 0 O y w m c X V v d D t T Z W N 0 a W 9 u M S 9 T a G V l d D E v Q X V 0 b 1 J l b W 9 2 Z W R D b 2 x 1 b W 5 z M S 5 7 I C A g I C A g S m F w Y W 5 l c 2 U s M T M y N H 0 m c X V v d D s s J n F 1 b 3 Q 7 U 2 V j d G l v b j E v U 2 h l Z X Q x L 0 F 1 d G 9 S Z W 1 v d m V k Q 2 9 s d W 1 u c z E u e y A g I C A g I E t v c m V h b i w x M z I 1 f S Z x d W 9 0 O y w m c X V v d D t T Z W N 0 a W 9 u M S 9 T a G V l d D E v Q X V 0 b 1 J l b W 9 2 Z W R D b 2 x 1 b W 5 z M S 5 7 I C A g I C A g T W 9 u Z 2 9 s a W F u L D E z M j Z 9 J n F 1 b 3 Q 7 L C Z x d W 9 0 O 1 N l Y 3 R p b 2 4 x L 1 N o Z W V 0 M S 9 B d X R v U m V t b 3 Z l Z E N v b H V t b n M x L n s g I C A g I C B O a W d l c i 1 D b 2 5 n b y B s Y W 5 n d W F n Z X M s M T M y N 3 0 m c X V v d D s s J n F 1 b 3 Q 7 U 2 V j d G l v b j E v U 2 h l Z X Q x L 0 F 1 d G 9 S Z W 1 v d m V k Q 2 9 s d W 1 u c z E u e y A g I C A g I C A g Q W t h b i A o V H d p K S w x M z I 4 f S Z x d W 9 0 O y w m c X V v d D t T Z W N 0 a W 9 u M S 9 T a G V l d D E v Q X V 0 b 1 J l b W 9 2 Z W R D b 2 x 1 b W 5 z M S 5 7 I C A g I C A g I C B C Y W 1 h b m F u a 2 F u L D E z M j l 9 J n F 1 b 3 Q 7 L C Z x d W 9 0 O 1 N l Y 3 R p b 2 4 x L 1 N o Z W V 0 M S 9 B d X R v U m V t b 3 Z l Z E N v b H V t b n M x L n s g I C A g I C A g I E V k b y w x M z M w f S Z x d W 9 0 O y w m c X V v d D t T Z W N 0 a W 9 u M S 9 T a G V l d D E v Q X V 0 b 1 J l b W 9 2 Z W R D b 2 x 1 b W 5 z M S 5 7 I C A g I C A g I C B c d T I w M j Z 3 X H U w M E M 4 L D E z M z F 9 J n F 1 b 3 Q 7 L C Z x d W 9 0 O 1 N l Y 3 R p b 2 4 x L 1 N o Z W V 0 M S 9 B d X R v U m V t b 3 Z l Z E N v b H V t b n M x L n s g I C A g I C A g I E Z 1 b G F o I C h Q d W x h c i w g U H V s Y W F y L C B G d W x m d W x k Z S k s M T M z M n 0 m c X V v d D s s J n F 1 b 3 Q 7 U 2 V j d G l v b j E v U 2 h l Z X Q x L 0 F 1 d G 9 S Z W 1 v d m V k Q 2 9 s d W 1 u c z E u e y A g I C A g I C A g R 2 E s M T M z M 3 0 m c X V v d D s s J n F 1 b 3 Q 7 U 2 V j d G l v b j E v U 2 h l Z X Q x L 0 F 1 d G 9 S Z W 1 v d m V k Q 2 9 s d W 1 u c z E u e y A g I C A g I C A g R 2 F u Z G E s M T M z N H 0 m c X V v d D s s J n F 1 b 3 Q 7 U 2 V j d G l v b j E v U 2 h l Z X Q x L 0 F 1 d G 9 S Z W 1 v d m V k Q 2 9 s d W 1 u c z E u e y A g I C A g I C A g R 2 l r d X l 1 L D E z M z V 9 J n F 1 b 3 Q 7 L C Z x d W 9 0 O 1 N l Y 3 R p b 2 4 x L 1 N o Z W V 0 M S 9 B d X R v U m V t b 3 Z l Z E N v b H V t b n M x L n s g I C A g I C A g I E l n Y m 8 s M T M z N n 0 m c X V v d D s s J n F 1 b 3 Q 7 U 2 V j d G l v b j E v U 2 h l Z X Q x L 0 F 1 d G 9 S Z W 1 v d m V k Q 2 9 s d W 1 u c z E u e y A g I C A g I C A g S 2 l u e W F y d 2 F u Z G E g K F J 3 Y W 5 k Y S k s M T M z N 3 0 m c X V v d D s s J n F 1 b 3 Q 7 U 2 V j d G l v b j E v U 2 h l Z X Q x L 0 F 1 d G 9 S Z W 1 v d m V k Q 2 9 s d W 1 u c z E u e y A g I C A g I C A g T G l u Z 2 F s Y S w x M z M 4 f S Z x d W 9 0 O y w m c X V v d D t T Z W N 0 a W 9 u M S 9 T a G V l d D E v Q X V 0 b 1 J l b W 9 2 Z W R D b 2 x 1 b W 5 z M S 5 7 I C A g I C A g I C B M d W J h L U t h c 2 F p L D E z M z l 9 J n F 1 b 3 Q 7 L C Z x d W 9 0 O 1 N l Y 3 R p b 2 4 x L 1 N o Z W V 0 M S 9 B d X R v U m V t b 3 Z l Z E N v b H V t b n M x L n s g I C A g I C A g I E 1 c d T A w R E F v c l x 1 M D B D O C w x M z Q w f S Z x d W 9 0 O y w m c X V v d D t T Z W N 0 a W 9 u M S 9 T a G V l d D E v Q X V 0 b 1 J l b W 9 2 Z W R D b 2 x 1 b W 5 z M S 5 7 I C A g I C A g I C B N d 2 F u a S w x M z Q x f S Z x d W 9 0 O y w m c X V v d D t T Z W N 0 a W 9 u M S 9 T a G V l d D E v Q X V 0 b 1 J l b W 9 2 Z W R D b 2 x 1 b W 5 z M S 5 7 I C A g I C A g I C B O Z G V i Z W x l L D E z N D J 9 J n F 1 b 3 Q 7 L C Z x d W 9 0 O 1 N l Y 3 R p b 2 4 x L 1 N o Z W V 0 M S 9 B d X R v U m V t b 3 Z l Z E N v b H V t b n M x L n s g I C A g I C A g I F J 1 b m R p I C h L a X J 1 b m R p K S w x M z Q z f S Z x d W 9 0 O y w m c X V v d D t T Z W N 0 a W 9 u M S 9 T a G V l d D E v Q X V 0 b 1 J l b W 9 2 Z W R D b 2 x 1 b W 5 z M S 5 7 I C A g I C A g I C B T a G 9 u Y S w x M z Q 0 f S Z x d W 9 0 O y w m c X V v d D t T Z W N 0 a W 9 u M S 9 T a G V l d D E v Q X V 0 b 1 J l b W 9 2 Z W R D b 2 x 1 b W 5 z M S 5 7 I C A g I C A g I C B T b 2 5 p b m t l L D E z N D V 9 J n F 1 b 3 Q 7 L C Z x d W 9 0 O 1 N l Y 3 R p b 2 4 x L 1 N o Z W V 0 M S 9 B d X R v U m V t b 3 Z l Z E N v b H V t b n M x L n s g I C A g I C A g I F N v d G h v L V R z d 2 F u Y S B s Y W 5 n d W F n Z X M s M T M 0 N n 0 m c X V v d D s s J n F 1 b 3 Q 7 U 2 V j d G l v b j E v U 2 h l Z X Q x L 0 F 1 d G 9 S Z W 1 v d m V k Q 2 9 s d W 1 u c z E u e y A g I C A g I C A g U 3 d h a G l s a S w x M z Q 3 f S Z x d W 9 0 O y w m c X V v d D t T Z W N 0 a W 9 u M S 9 T a G V l d D E v Q X V 0 b 1 J l b W 9 2 Z W R D b 2 x 1 b W 5 z M S 5 7 I C A g I C A g I C B X b 2 p l b m F r Y S w x M z Q 4 f S Z x d W 9 0 O y w m c X V v d D t T Z W N 0 a W 9 u M S 9 T a G V l d D E v Q X V 0 b 1 J l b W 9 2 Z W R D b 2 x 1 b W 5 z M S 5 7 I C A g I C A g I C B X b 2 x v Z i w x M z Q 5 f S Z x d W 9 0 O y w m c X V v d D t T Z W N 0 a W 9 u M S 9 T a G V l d D E v Q X V 0 b 1 J l b W 9 2 Z W R D b 2 x 1 b W 5 z M S 5 7 I C A g I C A g I C B Z b 3 J 1 Y m E s M T M 1 M H 0 m c X V v d D s s J n F 1 b 3 Q 7 U 2 V j d G l v b j E v U 2 h l Z X Q x L 0 F 1 d G 9 S Z W 1 v d m V k Q 2 9 s d W 1 u c z E u e y A g I C A g I C A g T m l n Z X I t Q 2 9 u Z 2 8 g b G F u Z 3 V h Z 2 V z L C B u L m k u Z S 4 s M T M 1 M X 0 m c X V v d D s s J n F 1 b 3 Q 7 U 2 V j d G l v b j E v U 2 h l Z X Q x L 0 F 1 d G 9 S Z W 1 v d m V k Q 2 9 s d W 1 u c z E u e y A g I C A g I E 5 p b G 8 t U 2 F o Y X J h b i B s Y W 5 n d W F n Z X M s M T M 1 M n 0 m c X V v d D s s J n F 1 b 3 Q 7 U 2 V j d G l v b j E v U 2 h l Z X Q x L 0 F 1 d G 9 S Z W 1 v d m V k Q 2 9 s d W 1 u c z E u e y A g I C A g I C A g R G l u a 2 E s M T M 1 M 3 0 m c X V v d D s s J n F 1 b 3 Q 7 U 2 V j d G l v b j E v U 2 h l Z X Q x L 0 F 1 d G 9 S Z W 1 v d m V k Q 2 9 s d W 1 u c z E u e y A g I C A g I C A g T n V l c i w x M z U 0 f S Z x d W 9 0 O y w m c X V v d D t T Z W N 0 a W 9 u M S 9 T a G V l d D E v Q X V 0 b 1 J l b W 9 2 Z W R D b 2 x 1 b W 5 z M S 5 7 I C A g I C A g I C B O a W x v L V N h a G F y Y W 4 g b G F u Z 3 V h Z 2 V z L C B u L m k u Z S 4 s M T M 1 N X 0 m c X V v d D s s J n F 1 b 3 Q 7 U 2 V j d G l v b j E v U 2 h l Z X Q x L 0 F 1 d G 9 S Z W 1 v d m V k Q 2 9 s d W 1 u c z E u e y A g I C A g I C A g Q W Z y a W N h b i w g b i 5 v L n M u L D E z N T Z 9 J n F 1 b 3 Q 7 L C Z x d W 9 0 O 1 N l Y 3 R p b 2 4 x L 1 N o Z W V 0 M S 9 B d X R v U m V t b 3 Z l Z E N v b H V t b n M x L n s g I C A g I C B T a W d u I G x h b m d 1 Y W d l c y w x M z U 3 f S Z x d W 9 0 O y w m c X V v d D t T Z W N 0 a W 9 u M S 9 T a G V l d D E v Q X V 0 b 1 J l b W 9 2 Z W R D b 2 x 1 b W 5 z M S 5 7 I C A g I C A g I C B B b W V y a W N h b i B T a W d u I E x h b m d 1 Y W d l L D E z N T h 9 J n F 1 b 3 Q 7 L C Z x d W 9 0 O 1 N l Y 3 R p b 2 4 x L 1 N o Z W V 0 M S 9 B d X R v U m V t b 3 Z l Z E N v b H V t b n M x L n s g I C A g I C A g I F F 1 Z W J l Y y B T a W d u I E x h b m d 1 Y W d l L D E z N T l 9 J n F 1 b 3 Q 7 L C Z x d W 9 0 O 1 N l Y 3 R p b 2 4 x L 1 N o Z W V 0 M S 9 B d X R v U m V t b 3 Z l Z E N v b H V t b n M x L n s g I C A g I C A g I F N p Z 2 4 g b G F u Z 3 V h Z 2 V z L C B u L m k u Z S 4 s M T M 2 M H 0 m c X V v d D s s J n F 1 b 3 Q 7 U 2 V j d G l v b j E v U 2 h l Z X Q x L 0 F 1 d G 9 S Z W 1 v d m V k Q 2 9 s d W 1 u c z E u e y A g I C A g I F N p b m 8 t V G l i Z X R h b i B s Y W 5 n d W F n Z X M s M T M 2 M X 0 m c X V v d D s s J n F 1 b 3 Q 7 U 2 V j d G l v b j E v U 2 h l Z X Q x L 0 F 1 d G 9 S Z W 1 v d m V k Q 2 9 s d W 1 u c z E u e y A g I C A g I C A g Q 2 h p b m V z Z S B s Y W 5 n d W F n Z X M s M T M 2 M n 0 m c X V v d D s s J n F 1 b 3 Q 7 U 2 V j d G l v b j E v U 2 h l Z X Q x L 0 F 1 d G 9 S Z W 1 v d m V k Q 2 9 s d W 1 u c z E u e y A g I C A g I C A g I C B I Y W t r Y S w x M z Y z f S Z x d W 9 0 O y w m c X V v d D t T Z W N 0 a W 9 u M S 9 T a G V l d D E v Q X V 0 b 1 J l b W 9 2 Z W R D b 2 x 1 b W 5 z M S 5 7 I C A g I C A g I C A g I E 1 h b m R h c m l u L D E z N j R 9 J n F 1 b 3 Q 7 L C Z x d W 9 0 O 1 N l Y 3 R p b 2 4 x L 1 N o Z W V 0 M S 9 B d X R v U m V t b 3 Z l Z E N v b H V t b n M x L n s g I C A g I C A g I C A g T W l u I E R v b m c s M T M 2 N X 0 m c X V v d D s s J n F 1 b 3 Q 7 U 2 V j d G l v b j E v U 2 h l Z X Q x L 0 F 1 d G 9 S Z W 1 v d m V k Q 2 9 s d W 1 u c z E u e y A g I C A g I C A g I C B N a W 4 g T m F u I C h D a G F v Y 2 h v d y w g V G V v Y 2 h v d y w g R n V r a W V u L C B U Y W l 3 Y W 5 l c 2 U p L D E z N j Z 9 J n F 1 b 3 Q 7 L C Z x d W 9 0 O 1 N l Y 3 R p b 2 4 x L 1 N o Z W V 0 M S 9 B d X R v U m V t b 3 Z l Z E N v b H V t b n M x L n s g I C A g I C A g I C A g V 3 U g K F N o Y W 5 n a G F p b m V z Z S k s M T M 2 N 3 0 m c X V v d D s s J n F 1 b 3 Q 7 U 2 V j d G l v b j E v U 2 h l Z X Q x L 0 F 1 d G 9 S Z W 1 v d m V k Q 2 9 s d W 1 u c z E u e y A g I C A g I C A g I C B Z d W U g K E N h b n R v b m V z Z S k s M T M 2 O H 0 m c X V v d D s s J n F 1 b 3 Q 7 U 2 V j d G l v b j E v U 2 h l Z X Q x L 0 F 1 d G 9 S Z W 1 v d m V k Q 2 9 s d W 1 u c z E u e y A g I C A g I C A g I C B D a G l u Z X N l L C B u L m 8 u c y 4 s M T M 2 O X 0 m c X V v d D s s J n F 1 b 3 Q 7 U 2 V j d G l v b j E v U 2 h l Z X Q x L 0 F 1 d G 9 S Z W 1 v d m V k Q 2 9 s d W 1 u c z E u e y A g I C A g I C A g I C B D a G l u Z X N l I G x h b m d 1 Y W d l c y w g b i 5 p L m U u L D E z N z B 9 J n F 1 b 3 Q 7 L C Z x d W 9 0 O 1 N l Y 3 R p b 2 4 x L 1 N o Z W V 0 M S 9 B d X R v U m V t b 3 Z l Z E N v b H V t b n M x L n s g I C A g I C A g I F R p Y m V 0 b y 1 C d X J t Y W 4 g b G F u Z 3 V h Z 2 V z L D E z N z F 9 J n F 1 b 3 Q 7 L C Z x d W 9 0 O 1 N l Y 3 R p b 2 4 x L 1 N o Z W V 0 M S 9 B d X R v U m V t b 3 Z l Z E N v b H V t b n M x L n s g I C A g I C A g I C A g Q n V y b W V z Z S w x M z c y f S Z x d W 9 0 O y w m c X V v d D t T Z W N 0 a W 9 u M S 9 T a G V l d D E v Q X V 0 b 1 J l b W 9 2 Z W R D b 2 x 1 b W 5 z M S 5 7 I C A g I C A g I C A g I E t 1 a 2 k t Q 2 h p b i B s Y W 5 n d W F n Z X M s M T M 3 M 3 0 m c X V v d D s s J n F 1 b 3 Q 7 U 2 V j d G l v b j E v U 2 h l Z X Q x L 0 F 1 d G 9 S Z W 1 v d m V k Q 2 9 s d W 1 u c z E u e y A g I C A g I C A g I C B L Y X J l b m l j I G x h b m d 1 Y W d l c y w x M z c 0 f S Z x d W 9 0 O y w m c X V v d D t T Z W N 0 a W 9 u M S 9 T a G V l d D E v Q X V 0 b 1 J l b W 9 2 Z W R D b 2 x 1 b W 5 z M S 5 7 I C A g I C A g I C A g I C A g U 1 x 1 M D A y N 2 d h d y B L Y X J l b i w x M z c 1 f S Z x d W 9 0 O y w m c X V v d D t T Z W N 0 a W 9 u M S 9 T a G V l d D E v Q X V 0 b 1 J l b W 9 2 Z W R D b 2 x 1 b W 5 z M S 5 7 I C A g I C A g I C A g I C A g S 2 F y Z W 5 p Y y B s Y W 5 n d W F n Z X M s I G 4 u a S 5 l L i w x M z c 2 f S Z x d W 9 0 O y w m c X V v d D t T Z W N 0 a W 9 u M S 9 T a G V l d D E v Q X V 0 b 1 J l b W 9 2 Z W R D b 2 x 1 b W 5 z M S 5 7 I C A g I C A g I C A g I F R p Y m V 0 Y W 4 s M T M 3 N 3 0 m c X V v d D s s J n F 1 b 3 Q 7 U 2 V j d G l v b j E v U 2 h l Z X Q x L 0 F 1 d G 9 S Z W 1 v d m V k Q 2 9 s d W 1 u c z E u e y A g I C A g I C A g I C B U a W J l d G 8 t Q n V y b W F u I G x h b m d 1 Y W d l c y w g b i 5 p L m U u L D E z N z h 9 J n F 1 b 3 Q 7 L C Z x d W 9 0 O 1 N l Y 3 R p b 2 4 x L 1 N o Z W V 0 M S 9 B d X R v U m V t b 3 Z l Z E N v b H V t b n M x L n s g I C A g I C A g I F N p b m 8 t V G l i Z X R h b i B s Y W 5 n d W F n Z X M s I G 4 u a S 5 l L i w x M z c 5 f S Z x d W 9 0 O y w m c X V v d D t T Z W N 0 a W 9 u M S 9 T a G V l d D E v Q X V 0 b 1 J l b W 9 2 Z W R D b 2 x 1 b W 5 z M S 5 7 I C A g I C A g V G F p L U t h Z G F p I G x h b m d 1 Y W d l c y w x M z g w f S Z x d W 9 0 O y w m c X V v d D t T Z W N 0 a W 9 u M S 9 T a G V l d D E v Q X V 0 b 1 J l b W 9 2 Z W R D b 2 x 1 b W 5 z M S 5 7 I C A g I C A g I C B M Y W 8 s M T M 4 M X 0 m c X V v d D s s J n F 1 b 3 Q 7 U 2 V j d G l v b j E v U 2 h l Z X Q x L 0 F 1 d G 9 S Z W 1 v d m V k Q 2 9 s d W 1 u c z E u e y A g I C A g I C A g V G h h a S w x M z g y f S Z x d W 9 0 O y w m c X V v d D t T Z W N 0 a W 9 u M S 9 T a G V l d D E v Q X V 0 b 1 J l b W 9 2 Z W R D b 2 x 1 b W 5 z M S 5 7 I C A g I C A g I C B U Y W k t S 2 F k Y W k g b G F u Z 3 V h Z 2 V z L C B u L m k u Z S 4 s M T M 4 M 3 0 m c X V v d D s s J n F 1 b 3 Q 7 U 2 V j d G l v b j E v U 2 h l Z X Q x L 0 F 1 d G 9 S Z W 1 v d m V k Q 2 9 s d W 1 u c z E u e y A g I C A g I F R 1 c m t p Y y B s Y W 5 n d W F n Z X M s M T M 4 N H 0 m c X V v d D s s J n F 1 b 3 Q 7 U 2 V j d G l v b j E v U 2 h l Z X Q x L 0 F 1 d G 9 S Z W 1 v d m V k Q 2 9 s d W 1 u c z E u e y A g I C A g I C A g Q X p l c m J h a W p h b m k s M T M 4 N X 0 m c X V v d D s s J n F 1 b 3 Q 7 U 2 V j d G l v b j E v U 2 h l Z X Q x L 0 F 1 d G 9 S Z W 1 v d m V k Q 2 9 s d W 1 u c z E u e y A g I C A g I C A g S 2 F 6 Y W t o L D E z O D Z 9 J n F 1 b 3 Q 7 L C Z x d W 9 0 O 1 N l Y 3 R p b 2 4 x L 1 N o Z W V 0 M S 9 B d X R v U m V t b 3 Z l Z E N v b H V t b n M x L n s g I C A g I C A g I F R 1 c m t p c 2 g s M T M 4 N 3 0 m c X V v d D s s J n F 1 b 3 Q 7 U 2 V j d G l v b j E v U 2 h l Z X Q x L 0 F 1 d G 9 S Z W 1 v d m V k Q 2 9 s d W 1 u c z E u e y A g I C A g I C A g V X l n a H V y L D E z O D h 9 J n F 1 b 3 Q 7 L C Z x d W 9 0 O 1 N l Y 3 R p b 2 4 x L 1 N o Z W V 0 M S 9 B d X R v U m V t b 3 Z l Z E N v b H V t b n M x L n s g I C A g I C A g I F V 6 Y m V r L D E z O D l 9 J n F 1 b 3 Q 7 L C Z x d W 9 0 O 1 N l Y 3 R p b 2 4 x L 1 N o Z W V 0 M S 9 B d X R v U m V t b 3 Z l Z E N v b H V t b n M x L n s g I C A g I C A g I F R 1 c m t p Y y B s Y W 5 n d W F n Z X M s I G 4 u a S 5 l L i w x M z k w f S Z x d W 9 0 O y w m c X V v d D t T Z W N 0 a W 9 u M S 9 T a G V l d D E v Q X V 0 b 1 J l b W 9 2 Z W R D b 2 x 1 b W 5 z M S 5 7 I C A g I C A g V X J h b G l j I G x h b m d 1 Y W d l c y w x M z k x f S Z x d W 9 0 O y w m c X V v d D t T Z W N 0 a W 9 u M S 9 T a G V l d D E v Q X V 0 b 1 J l b W 9 2 Z W R D b 2 x 1 b W 5 z M S 5 7 I C A g I C A g I C B F c 3 R v b m l h b i w x M z k y f S Z x d W 9 0 O y w m c X V v d D t T Z W N 0 a W 9 u M S 9 T a G V l d D E v Q X V 0 b 1 J l b W 9 2 Z W R D b 2 x 1 b W 5 z M S 5 7 I C A g I C A g I C B G a W 5 u a X N o L D E z O T N 9 J n F 1 b 3 Q 7 L C Z x d W 9 0 O 1 N l Y 3 R p b 2 4 x L 1 N o Z W V 0 M S 9 B d X R v U m V t b 3 Z l Z E N v b H V t b n M x L n s g I C A g I C A g I E h 1 b m d h c m l h b i w x M z k 0 f S Z x d W 9 0 O y w m c X V v d D t T Z W N 0 a W 9 u M S 9 T a G V l d D E v Q X V 0 b 1 J l b W 9 2 Z W R D b 2 x 1 b W 5 z M S 5 7 I C A g I C A g T 3 R o Z X I g b G F u Z 3 V h Z 2 V z L C B u L m k u Z S 4 s M T M 5 N X 0 m c X V v d D s s J n F 1 b 3 Q 7 U 2 V j d G l v b j E v U 2 h l Z X Q x L 0 F 1 d G 9 S Z W 1 v d m V k Q 2 9 s d W 1 u c z E u e 1 R v d G F s I C 0 g S W 5 k a W d l b m 9 1 c y B p Z G V u d G l 0 e S B m b 3 I g d G h l I H B v c H V s Y X R p b 2 4 g a W 4 g c H J p d m F 0 Z S B o b 3 V z Z W h v b G R z I C 0 g M j U l I H N h b X B s Z S B k Y X R h L D E z O T Z 9 J n F 1 b 3 Q 7 L C Z x d W 9 0 O 1 N l Y 3 R p b 2 4 x L 1 N o Z W V 0 M S 9 B d X R v U m V t b 3 Z l Z E N v b H V t b n M x L n s g I E l u Z G l n Z W 5 v d X M g a W R l b n R p d H k s M T M 5 N 3 0 m c X V v d D s s J n F 1 b 3 Q 7 U 2 V j d G l v b j E v U 2 h l Z X Q x L 0 F 1 d G 9 S Z W 1 v d m V k Q 2 9 s d W 1 u c z E u e y A g I C B T a W 5 n b G U g S W 5 k a W d l b m 9 1 c y B y Z X N w b 2 5 z Z X M s M T M 5 O H 0 m c X V v d D s s J n F 1 b 3 Q 7 U 2 V j d G l v b j E v U 2 h l Z X Q x L 0 F 1 d G 9 S Z W 1 v d m V k Q 2 9 s d W 1 u c z E u e y A g I C A g I E Z p c n N 0 I E 5 h d G l v b n M g K E 5 v c n R o I E F t Z X J p Y 2 F u I E l u Z G l h b i k s M T M 5 O X 0 m c X V v d D s s J n F 1 b 3 Q 7 U 2 V j d G l v b j E v U 2 h l Z X Q x L 0 F 1 d G 9 S Z W 1 v d m V k Q 2 9 s d W 1 u c z E u e y A g I C A g I E 1 c d T A w Q z h 0 a X M s M T Q w M H 0 m c X V v d D s s J n F 1 b 3 Q 7 U 2 V j d G l v b j E v U 2 h l Z X Q x L 0 F 1 d G 9 S Z W 1 v d m V k Q 2 9 s d W 1 u c z E u e y A g I C A g I E l u d W t c d T I w M j A o S W 5 1 a X Q p L D E 0 M D F 9 J n F 1 b 3 Q 7 L C Z x d W 9 0 O 1 N l Y 3 R p b 2 4 x L 1 N o Z W V 0 M S 9 B d X R v U m V t b 3 Z l Z E N v b H V t b n M x L n s g I C A g T X V s d G l w b G U g S W 5 k a W d l b m 9 1 c y B y Z X N w b 2 5 z Z X M s M T Q w M n 0 m c X V v d D s s J n F 1 b 3 Q 7 U 2 V j d G l v b j E v U 2 h l Z X Q x L 0 F 1 d G 9 S Z W 1 v d m V k Q 2 9 s d W 1 u c z E u e y A g I C B J b m R p Z 2 V u b 3 V z I H J l c 3 B v b n N l c y B u b 3 Q g a W 5 j b H V k Z W Q g Z W x z Z X d o Z X J l L D E 0 M D N 9 J n F 1 b 3 Q 7 L C Z x d W 9 0 O 1 N l Y 3 R p b 2 4 x L 1 N o Z W V 0 M S 9 B d X R v U m V t b 3 Z l Z E N v b H V t b n M x L n s g I E 5 v b i 1 J b m R p Z 2 V u b 3 V z I G l k Z W 5 0 a X R 5 L D E 0 M D R 9 J n F 1 b 3 Q 7 L C Z x d W 9 0 O 1 N l Y 3 R p b 2 4 x L 1 N o Z W V 0 M S 9 B d X R v U m V t b 3 Z l Z E N v b H V t b n M x L n t U b 3 R h b C A t I F J l Z 2 l z d G V y Z W Q g b 3 I g V H J l Y X R 5 I E l u Z G l h b i B z d G F 0 d X M g Z m 9 y I H R o Z S B w b 3 B 1 b G F 0 a W 9 u I G l u I H B y a X Z h d G U g a G 9 1 c 2 V o b 2 x k c y A t I D I 1 J S B z Y W 1 w b G U g Z G F 0 Y S w x N D A 1 f S Z x d W 9 0 O y w m c X V v d D t T Z W N 0 a W 9 u M S 9 T a G V l d D E v Q X V 0 b 1 J l b W 9 2 Z W R D b 2 x 1 b W 5 z M S 5 7 I C B S Z W d p c 3 R l c m V k I G 9 y I F R y Z W F 0 e S B J b m R p Y W 4 s M T Q w N n 0 m c X V v d D s s J n F 1 b 3 Q 7 U 2 V j d G l v b j E v U 2 h l Z X Q x L 0 F 1 d G 9 S Z W 1 v d m V k Q 2 9 s d W 1 u c z E u e y A g T m 9 0 I G E g U m V n a X N 0 Z X J l Z C B v c i B U c m V h d H k g S W 5 k a W F u L D E 0 M D d 9 J n F 1 b 3 Q 7 L C Z x d W 9 0 O 1 N l Y 3 R p b 2 4 x L 1 N o Z W V 0 M S 9 B d X R v U m V t b 3 Z l Z E N v b H V t b n M x L n t U b 3 R h b C A t I F B y a X Z h d G U g a G 9 1 c 2 V o b 2 x k c y B i e S B 0 Z W 5 1 c m U g L S A y N S U g c 2 F t c G x l I G R h d G E s M T Q w O H 0 m c X V v d D s s J n F 1 b 3 Q 7 U 2 V j d G l v b j E v U 2 h l Z X Q x L 0 F 1 d G 9 S Z W 1 v d m V k Q 2 9 s d W 1 u c z E u e y A g T 3 d u Z X I s M T Q w O X 0 m c X V v d D s s J n F 1 b 3 Q 7 U 2 V j d G l v b j E v U 2 h l Z X Q x L 0 F 1 d G 9 S Z W 1 v d m V k Q 2 9 s d W 1 u c z E u e y A g U m V u d G V y L D E 0 M T B 9 J n F 1 b 3 Q 7 L C Z x d W 9 0 O 1 N l Y 3 R p b 2 4 x L 1 N o Z W V 0 M S 9 B d X R v U m V t b 3 Z l Z E N v b H V t b n M x L n s g I E R 3 Z W x s a W 5 n I H B y b 3 Z p Z G V k I G J 5 I H R o Z S B s b 2 N h b C B n b 3 Z l c m 5 t Z W 5 0 L C B G a X J z d C B O Y X R p b 2 4 g b 3 I g S W 5 k a W F u I G J h b m Q s M T Q x M X 0 m c X V v d D s s J n F 1 b 3 Q 7 U 2 V j d G l v b j E v U 2 h l Z X Q x L 0 F 1 d G 9 S Z W 1 v d m V k Q 2 9 s d W 1 u c z E u e 1 R v d G F s I C 0 g T 2 N j d X B p Z W Q g c H J p d m F 0 Z S B k d 2 V s b G l u Z 3 M g Y n k g Y 2 9 u Z G 9 t a W 5 p d W 0 g c 3 R h d H V z I C 0 g M j U l I H N h b X B s Z S B k Y X R h L D E 0 M T J 9 J n F 1 b 3 Q 7 L C Z x d W 9 0 O 1 N l Y 3 R p b 2 4 x L 1 N o Z W V 0 M S 9 B d X R v U m V t b 3 Z l Z E N v b H V t b n M x L n s g I E N v b m R v b W l u a X V t L D E 0 M T N 9 J n F 1 b 3 Q 7 L C Z x d W 9 0 O 1 N l Y 3 R p b 2 4 x L 1 N o Z W V 0 M S 9 B d X R v U m V t b 3 Z l Z E N v b H V t b n M x L n s g I E 5 v d C B j b 2 5 k b 2 1 p b m l 1 b S w x N D E 0 f S Z x d W 9 0 O y w m c X V v d D t T Z W N 0 a W 9 u M S 9 T a G V l d D E v Q X V 0 b 1 J l b W 9 2 Z W R D b 2 x 1 b W 5 z M S 5 7 V G 9 0 Y W w g L S B P Y 2 N 1 c G l l Z C B w c m l 2 Y X R l I G R 3 Z W x s a W 5 n c y B i e S B u d W 1 i Z X I g b 2 Y g Y m V k c m 9 v b X M g L S A y N S U g c 2 F t c G x l I G R h d G E s M T Q x N X 0 m c X V v d D s s J n F 1 b 3 Q 7 U 2 V j d G l v b j E v U 2 h l Z X Q x L 0 F 1 d G 9 S Z W 1 v d m V k Q 2 9 s d W 1 u c z E u e y A g T m 8 g Y m V k c m 9 v b X M s M T Q x N n 0 m c X V v d D s s J n F 1 b 3 Q 7 U 2 V j d G l v b j E v U 2 h l Z X Q x L 0 F 1 d G 9 S Z W 1 v d m V k Q 2 9 s d W 1 u c z E u e y A g M S B i Z W R y b 2 9 t L D E 0 M T d 9 J n F 1 b 3 Q 7 L C Z x d W 9 0 O 1 N l Y 3 R p b 2 4 x L 1 N o Z W V 0 M S 9 B d X R v U m V t b 3 Z l Z E N v b H V t b n M x L n s g I D I g Y m V k c m 9 v b X M s M T Q x O H 0 m c X V v d D s s J n F 1 b 3 Q 7 U 2 V j d G l v b j E v U 2 h l Z X Q x L 0 F 1 d G 9 S Z W 1 v d m V k Q 2 9 s d W 1 u c z E u e y A g M y B i Z W R y b 2 9 t c y w x N D E 5 f S Z x d W 9 0 O y w m c X V v d D t T Z W N 0 a W 9 u M S 9 T a G V l d D E v Q X V 0 b 1 J l b W 9 2 Z W R D b 2 x 1 b W 5 z M S 5 7 I C A 0 I G 9 y I G 1 v c m U g Y m V k c m 9 v b X M s M T Q y M H 0 m c X V v d D s s J n F 1 b 3 Q 7 U 2 V j d G l v b j E v U 2 h l Z X Q x L 0 F 1 d G 9 S Z W 1 v d m V k Q 2 9 s d W 1 u c z E u e 1 R v d G F s I C 0 g T 2 N j d X B p Z W Q g c H J p d m F 0 Z S B k d 2 V s b G l u Z 3 M g Y n k g b n V t Y m V y I G 9 m I H J v b 2 1 z I C 0 g M j U l I H N h b X B s Z S B k Y X R h L D E 0 M j F 9 J n F 1 b 3 Q 7 L C Z x d W 9 0 O 1 N l Y 3 R p b 2 4 x L 1 N o Z W V 0 M S 9 B d X R v U m V t b 3 Z l Z E N v b H V t b n M x L n s g I D E g d G 8 g N C B y b 2 9 t c y w x N D I y f S Z x d W 9 0 O y w m c X V v d D t T Z W N 0 a W 9 u M S 9 T a G V l d D E v Q X V 0 b 1 J l b W 9 2 Z W R D b 2 x 1 b W 5 z M S 5 7 I C A 1 I H J v b 2 1 z L D E 0 M j N 9 J n F 1 b 3 Q 7 L C Z x d W 9 0 O 1 N l Y 3 R p b 2 4 x L 1 N o Z W V 0 M S 9 B d X R v U m V t b 3 Z l Z E N v b H V t b n M x L n s g I D Y g c m 9 v b X M s M T Q y N H 0 m c X V v d D s s J n F 1 b 3 Q 7 U 2 V j d G l v b j E v U 2 h l Z X Q x L 0 F 1 d G 9 S Z W 1 v d m V k Q 2 9 s d W 1 u c z E u e y A g N y B y b 2 9 t c y w x N D I 1 f S Z x d W 9 0 O y w m c X V v d D t T Z W N 0 a W 9 u M S 9 T a G V l d D E v Q X V 0 b 1 J l b W 9 2 Z W R D b 2 x 1 b W 5 z M S 5 7 I C A 4 I G 9 y I G 1 v c m U g c m 9 v b X M s M T Q y N n 0 m c X V v d D s s J n F 1 b 3 Q 7 U 2 V j d G l v b j E v U 2 h l Z X Q x L 0 F 1 d G 9 S Z W 1 v d m V k Q 2 9 s d W 1 u c z E u e 0 F 2 Z X J h Z 2 U g b n V t Y m V y I G 9 m I H J v b 2 1 z I H B l c i B k d 2 V s b G l u Z y w x N D I 3 f S Z x d W 9 0 O y w m c X V v d D t T Z W N 0 a W 9 u M S 9 T a G V l d D E v Q X V 0 b 1 J l b W 9 2 Z W R D b 2 x 1 b W 5 z M S 5 7 V G 9 0 Y W w g L S B Q c m l 2 Y X R l I G h v d X N l a G 9 s Z H M g Y n k g b n V t Y m V y I G 9 m I H B l c n N v b n M g c G V y I H J v b 2 0 g L S A y N S U g c 2 F t c G x l I G R h d G E s M T Q y O H 0 m c X V v d D s s J n F 1 b 3 Q 7 U 2 V j d G l v b j E v U 2 h l Z X Q x L 0 F 1 d G 9 S Z W 1 v d m V k Q 2 9 s d W 1 u c z E u e y A g T 2 5 l I H B l c n N v b i B v c i B m Z X d l c i B w Z X I g c m 9 v b S w x N D I 5 f S Z x d W 9 0 O y w m c X V v d D t T Z W N 0 a W 9 u M S 9 T a G V l d D E v Q X V 0 b 1 J l b W 9 2 Z W R D b 2 x 1 b W 5 z M S 5 7 I C B N b 3 J l I H R o Y W 4 g b 2 5 l I H B l c n N v b i B w Z X I g c m 9 v b S w x N D M w f S Z x d W 9 0 O y w m c X V v d D t T Z W N 0 a W 9 u M S 9 T a G V l d D E v Q X V 0 b 1 J l b W 9 2 Z W R D b 2 x 1 b W 5 z M S 5 7 V G 9 0 Y W w g L S B Q c m l 2 Y X R l I G h v d X N l a G 9 s Z H M g Y n k g a G 9 1 c 2 l u Z y B z d W l 0 Y W J p b G l 0 e S A t I D I 1 J S B z Y W 1 w b G U g Z G F 0 Y S w x N D M x f S Z x d W 9 0 O y w m c X V v d D t T Z W N 0 a W 9 u M S 9 T a G V l d D E v Q X V 0 b 1 J l b W 9 2 Z W R D b 2 x 1 b W 5 z M S 5 7 I C B T d W l 0 Y W J s Z S w x N D M y f S Z x d W 9 0 O y w m c X V v d D t T Z W N 0 a W 9 u M S 9 T a G V l d D E v Q X V 0 b 1 J l b W 9 2 Z W R D b 2 x 1 b W 5 z M S 5 7 I C B O b 3 Q g c 3 V p d G F i b G U s M T Q z M 3 0 m c X V v d D s s J n F 1 b 3 Q 7 U 2 V j d G l v b j E v U 2 h l Z X Q x L 0 F 1 d G 9 S Z W 1 v d m V k Q 2 9 s d W 1 u c z E u e 1 R v d G F s I C 0 g T 2 N j d X B p Z W Q g c H J p d m F 0 Z S B k d 2 V s b G l u Z 3 M g Y n k g c G V y a W 9 k I G 9 m I G N v b n N 0 c n V j d G l v b i A t I D I 1 J S B z Y W 1 w b G U g Z G F 0 Y S w x N D M 0 f S Z x d W 9 0 O y w m c X V v d D t T Z W N 0 a W 9 u M S 9 T a G V l d D E v Q X V 0 b 1 J l b W 9 2 Z W R D b 2 x 1 b W 5 z M S 5 7 I C A x O T Y w I G 9 y I G J l Z m 9 y Z S w x N D M 1 f S Z x d W 9 0 O y w m c X V v d D t T Z W N 0 a W 9 u M S 9 T a G V l d D E v Q X V 0 b 1 J l b W 9 2 Z W R D b 2 x 1 b W 5 z M S 5 7 I C A x O T Y x I H R v I D E 5 O D A s M T Q z N n 0 m c X V v d D s s J n F 1 b 3 Q 7 U 2 V j d G l v b j E v U 2 h l Z X Q x L 0 F 1 d G 9 S Z W 1 v d m V k Q 2 9 s d W 1 u c z E u e y A g M T k 4 M S B 0 b y A x O T k w L D E 0 M z d 9 J n F 1 b 3 Q 7 L C Z x d W 9 0 O 1 N l Y 3 R p b 2 4 x L 1 N o Z W V 0 M S 9 B d X R v U m V t b 3 Z l Z E N v b H V t b n M x L n s g I D E 5 O T E g d G 8 g M j A w M C w x N D M 4 f S Z x d W 9 0 O y w m c X V v d D t T Z W N 0 a W 9 u M S 9 T a G V l d D E v Q X V 0 b 1 J l b W 9 2 Z W R D b 2 x 1 b W 5 z M S 5 7 I C A y M D A x I H R v I D I w M D U s M T Q z O X 0 m c X V v d D s s J n F 1 b 3 Q 7 U 2 V j d G l v b j E v U 2 h l Z X Q x L 0 F 1 d G 9 S Z W 1 v d m V k Q 2 9 s d W 1 u c z E u e y A g M j A w N i B 0 b y A y M D E w L D E 0 N D B 9 J n F 1 b 3 Q 7 L C Z x d W 9 0 O 1 N l Y 3 R p b 2 4 x L 1 N o Z W V 0 M S 9 B d X R v U m V t b 3 Z l Z E N v b H V t b n M x L n s g I D I w M T E g d G 8 g M j A x N S w x N D Q x f S Z x d W 9 0 O y w m c X V v d D t T Z W N 0 a W 9 u M S 9 T a G V l d D E v Q X V 0 b 1 J l b W 9 2 Z W R D b 2 x 1 b W 5 z M S 5 7 I C A y M D E 2 I H R v I D I w M j E s M T Q 0 M n 0 m c X V v d D s s J n F 1 b 3 Q 7 U 2 V j d G l v b j E v U 2 h l Z X Q x L 0 F 1 d G 9 S Z W 1 v d m V k Q 2 9 s d W 1 u c z E u e 1 R v d G F s I C 0 g T 2 N j d X B p Z W Q g c H J p d m F 0 Z S B k d 2 V s b G l u Z 3 M g Y n k g Z H d l b G x p b m c g Y 2 9 u Z G l 0 a W 9 u I C 0 g M j U l I H N h b X B s Z S B k Y X R h L D E 0 N D N 9 J n F 1 b 3 Q 7 L C Z x d W 9 0 O 1 N l Y 3 R p b 2 4 x L 1 N o Z W V 0 M S 9 B d X R v U m V t b 3 Z l Z E N v b H V t b n M x L n s g I E 9 u b H k g c m V n d W x h c i B t Y W l u d G V u Y W 5 j Z S B h b m Q g b W l u b 3 I g c m V w Y W l y c y B u Z W V k Z W Q s M T Q 0 N H 0 m c X V v d D s s J n F 1 b 3 Q 7 U 2 V j d G l v b j E v U 2 h l Z X Q x L 0 F 1 d G 9 S Z W 1 v d m V k Q 2 9 s d W 1 u c z E u e y A g T W F q b 3 I g c m V w Y W l y c y B u Z W V k Z W Q s M T Q 0 N X 0 m c X V v d D s s J n F 1 b 3 Q 7 U 2 V j d G l v b j E v U 2 h l Z X Q x L 0 F 1 d G 9 S Z W 1 v d m V k Q 2 9 s d W 1 u c z E u e 1 R v d G F s I C 0 g U H J p d m F 0 Z S B o b 3 V z Z W h v b G R z I G J 5 I G 5 1 b W J l c i B v Z i B o b 3 V z Z W h v b G Q g b W F p b n R h a W 5 l c n M g L S A y N S U g c 2 F t c G x l I G R h d G E s M T Q 0 N n 0 m c X V v d D s s J n F 1 b 3 Q 7 U 2 V j d G l v b j E v U 2 h l Z X Q x L 0 F 1 d G 9 S Z W 1 v d m V k Q 2 9 s d W 1 u c z E u e y A g T 2 5 l L W 1 h a W 5 0 Y W l u Z X I g a G 9 1 c 2 V o b 2 x k L D E 0 N D d 9 J n F 1 b 3 Q 7 L C Z x d W 9 0 O 1 N l Y 3 R p b 2 4 x L 1 N o Z W V 0 M S 9 B d X R v U m V t b 3 Z l Z E N v b H V t b n M x L n s g I F R 3 b y 1 t Y W l u d G F p b m V y I G h v d X N l a G 9 s Z C w x N D Q 4 f S Z x d W 9 0 O y w m c X V v d D t T Z W N 0 a W 9 u M S 9 T a G V l d D E v Q X V 0 b 1 J l b W 9 2 Z W R D b 2 x 1 b W 5 z M S 5 7 I C B U a H J l Z S 1 v c i 1 t b 3 J l L W 1 h a W 5 0 Y W l u Z X I g a G 9 1 c 2 V o b 2 x k L D E 0 N D l 9 J n F 1 b 3 Q 7 L C Z x d W 9 0 O 1 N l Y 3 R p b 2 4 x L 1 N o Z W V 0 M S 9 B d X R v U m V t b 3 Z l Z E N v b H V t b n M x L n t U b 3 R h b C A t I F B y a X Z h d G U g a G 9 1 c 2 V o b 2 x k c y B i e S B h Z 2 U g b 2 Y g c H J p b W F y e S B o b 3 V z Z W h v b G Q g b W F p b n R h a W 5 l c n M g L S A y N S U g c 2 F t c G x l I G R h d G E s M T Q 1 M H 0 m c X V v d D s s J n F 1 b 3 Q 7 U 2 V j d G l v b j E v U 2 h l Z X Q x L 0 F 1 d G 9 S Z W 1 v d m V k Q 2 9 s d W 1 u c z E u e y A g M T U g d G 8 g M j Q g e W V h c n M s M T Q 1 M X 0 m c X V v d D s s J n F 1 b 3 Q 7 U 2 V j d G l v b j E v U 2 h l Z X Q x L 0 F 1 d G 9 S Z W 1 v d m V k Q 2 9 s d W 1 u c z E u e y A g M j U g d G 8 g M z Q g e W V h c n M s M T Q 1 M n 0 m c X V v d D s s J n F 1 b 3 Q 7 U 2 V j d G l v b j E v U 2 h l Z X Q x L 0 F 1 d G 9 S Z W 1 v d m V k Q 2 9 s d W 1 u c z E u e y A g M z U g d G 8 g N D Q g e W V h c n M s M T Q 1 M 3 0 m c X V v d D s s J n F 1 b 3 Q 7 U 2 V j d G l v b j E v U 2 h l Z X Q x L 0 F 1 d G 9 S Z W 1 v d m V k Q 2 9 s d W 1 u c z E u e y A g N D U g d G 8 g N T Q g e W V h c n M s M T Q 1 N H 0 m c X V v d D s s J n F 1 b 3 Q 7 U 2 V j d G l v b j E v U 2 h l Z X Q x L 0 F 1 d G 9 S Z W 1 v d m V k Q 2 9 s d W 1 u c z E u e y A g N T U g d G 8 g N j Q g e W V h c n M s M T Q 1 N X 0 m c X V v d D s s J n F 1 b 3 Q 7 U 2 V j d G l v b j E v U 2 h l Z X Q x L 0 F 1 d G 9 S Z W 1 v d m V k Q 2 9 s d W 1 u c z E u e y A g N j U g d G 8 g N z Q g e W V h c n M s M T Q 1 N n 0 m c X V v d D s s J n F 1 b 3 Q 7 U 2 V j d G l v b j E v U 2 h l Z X Q x L 0 F 1 d G 9 S Z W 1 v d m V k Q 2 9 s d W 1 u c z E u e y A g N z U g d G 8 g O D Q g e W V h c n M s M T Q 1 N 3 0 m c X V v d D s s J n F 1 b 3 Q 7 U 2 V j d G l v b j E v U 2 h l Z X Q x L 0 F 1 d G 9 S Z W 1 v d m V k Q 2 9 s d W 1 u c z E u e y A g O D U g e W V h c n M g Y W 5 k I G 9 2 Z X I s M T Q 1 O H 0 m c X V v d D s s J n F 1 b 3 Q 7 U 2 V j d G l v b j E v U 2 h l Z X Q x L 0 F 1 d G 9 S Z W 1 v d m V k Q 2 9 s d W 1 u c z E u e 1 R v d G F s I C 0 g T 3 d u Z X I g Y W 5 k I H R l b m F u d C B o b 3 V z Z W h v b G R z I H d p d G g g a G 9 1 c 2 V o b 2 x k I H R v d G F s I G l u Y 2 9 t Z S B n c m V h d G V y I H R o Y W 4 g e m V y b y w g a W 4 g b m 9 u L W Z h c m 0 s I G 5 v b i 1 y Z X N l c n Z l I H B y a X Z h d G U g Z H d l b G x p b m d z I G J 5 I H N o Z W x 0 Z X I t Y 2 9 z d C 1 0 b y 1 p b m N v b W U g c m F 0 a W 8 g L S A y N S U g c 2 F t c G x l I G R h d G E s M T Q 1 O X 0 m c X V v d D s s J n F 1 b 3 Q 7 U 2 V j d G l v b j E v U 2 h l Z X Q x L 0 F 1 d G 9 S Z W 1 v d m V k Q 2 9 s d W 1 u c z E u e y A g U 3 B l b m R p b m c g b G V z c y B 0 a G F u I D M w J S B v Z i B p b m N v b W U g b 2 4 g c 2 h l b H R l c i B j b 3 N 0 c y w x N D Y w f S Z x d W 9 0 O y w m c X V v d D t T Z W N 0 a W 9 u M S 9 T a G V l d D E v Q X V 0 b 1 J l b W 9 2 Z W R D b 2 x 1 b W 5 z M S 5 7 I C B T c G V u Z G l u Z y A z M C U g b 3 I g b W 9 y Z S B v Z i B p b m N v b W U g b 2 4 g c 2 h l b H R l c i B j b 3 N 0 c y w x N D Y x f S Z x d W 9 0 O y w m c X V v d D t T Z W N 0 a W 9 u M S 9 T a G V l d D E v Q X V 0 b 1 J l b W 9 2 Z W R D b 2 x 1 b W 5 z M S 5 7 I C A g I D M w J S B 0 b y B s Z X N z I H R o Y W 4 g M T A w J S w x N D Y y f S Z x d W 9 0 O y w m c X V v d D t T Z W N 0 a W 9 u M S 9 T a G V l d D E v Q X V 0 b 1 J l b W 9 2 Z W R D b 2 x 1 b W 5 z M S 5 7 V G 9 0 Y W w g L S B P Y 2 N 1 c G l l Z C B w c m l 2 Y X R l I G R 3 Z W x s a W 5 n c y B i e S B o b 3 V z a W 5 n I G l u Z G l j Y X R v c n M g L S A y N S U g c 2 F t c G x l I G R h d G E s M T Q 2 M 3 0 m c X V v d D s s J n F 1 b 3 Q 7 U 2 V j d G l v b j E v U 2 h l Z X Q x L 0 F 1 d G 9 S Z W 1 v d m V k Q 2 9 s d W 1 u c z E u e y A g V G 9 0 Y W w g L S B I b 3 V z Z W h v b G R z I F x 1 M D A y N 3 N w Z W 5 k a W 5 n I D M w J S B v c i B t b 3 J l I G 9 m I G l u Y 2 9 t Z S B v b i B z a G V s d G V y I G N v c 3 R z X H U w M D I 3 I G 9 y I F x 1 M D A y N 2 5 v d C B z d W l 0 Y W J s Z V x 1 M D A y N y B v c i B c d T A w M j d t Y W p v c i B y Z X B h a X J z I G 5 l Z W R l Z F x 1 M D A y N y w x N D Y 0 f S Z x d W 9 0 O y w m c X V v d D t T Z W N 0 a W 9 u M S 9 T a G V l d D E v Q X V 0 b 1 J l b W 9 2 Z W R D b 2 x 1 b W 5 z M S 5 7 I C A g I F N w Z W 5 k a W 5 n I D M w J S B v c i B t b 3 J l I G 9 m I G l u Y 2 9 t Z S B v b i B z a G V s d G V y I G N v c 3 R z I G 9 u b H k s M T Q 2 N X 0 m c X V v d D s s J n F 1 b 3 Q 7 U 2 V j d G l v b j E v U 2 h l Z X Q x L 0 F 1 d G 9 S Z W 1 v d m V k Q 2 9 s d W 1 u c z E u e y A g I C B O b 3 Q g c 3 V p d G F i b G U g b 2 5 s e S w x N D Y 2 f S Z x d W 9 0 O y w m c X V v d D t T Z W N 0 a W 9 u M S 9 T a G V l d D E v Q X V 0 b 1 J l b W 9 2 Z W R D b 2 x 1 b W 5 z M S 5 7 I C A g I E 1 h a m 9 y I H J l c G F p c n M g b m V l Z G V k I G 9 u b H k s M T Q 2 N 3 0 m c X V v d D s s J n F 1 b 3 Q 7 U 2 V j d G l v b j E v U 2 h l Z X Q x L 0 F 1 d G 9 S Z W 1 v d m V k Q 2 9 s d W 1 u c z E u e y A g I C B c d T A w M j d T c G V u Z G l u Z y A z M C U g b 3 I g b W 9 y Z S B v Z i B p b m N v b W U g b 2 4 g c 2 h l b H R l c i B j b 3 N 0 c 1 x 1 M D A y N y B h b m Q g X H U w M D I 3 b m 9 0 I H N 1 a X R h Y m x l X H U w M D I 3 L D E 0 N j h 9 J n F 1 b 3 Q 7 L C Z x d W 9 0 O 1 N l Y 3 R p b 2 4 x L 1 N o Z W V 0 M S 9 B d X R v U m V t b 3 Z l Z E N v b H V t b n M x L n s g I C A g X H U w M D I 3 U 3 B l b m R p b m c g M z A l I G 9 y I G 1 v c m U g b 2 Y g a W 5 j b 2 1 l I G 9 u I H N o Z W x 0 Z X I g Y 2 9 z d H N c d T A w M j c g Y W 5 k I F x 1 M D A y N 2 1 h a m 9 y I H J l c G F p c n M g b m V l Z G V k X H U w M D I 3 L D E 0 N j l 9 J n F 1 b 3 Q 7 L C Z x d W 9 0 O 1 N l Y 3 R p b 2 4 x L 1 N o Z W V 0 M S 9 B d X R v U m V t b 3 Z l Z E N v b H V t b n M x L n s g I C A g X H U w M D I 3 T m 9 0 I H N 1 a X R h Y m x l X H U w M D I 3 I G F u Z C B c d T A w M j d t Y W p v c i B y Z X B h a X J z I G 5 l Z W R l Z F x 1 M D A y N y w x N D c w f S Z x d W 9 0 O y w m c X V v d D t T Z W N 0 a W 9 u M S 9 T a G V l d D E v Q X V 0 b 1 J l b W 9 2 Z W R D b 2 x 1 b W 5 z M S 5 7 I C A g I F x 1 M D A y N 1 N w Z W 5 k a W 5 n I D M w J S B v c i B t b 3 J l I G 9 m I G l u Y 2 9 t Z S B v b i B z a G V s d G V y I G N v c 3 R z X H U w M D I 3 I G F u Z C B c d T A w M j d u b 3 Q g c 3 V p d G F i b G V c d T A w M j c g Y W 5 k I F x 1 M D A y N 2 1 h a m 9 y I H J l c G F p c n M g b m V l Z G V k X H U w M D I 3 L D E 0 N z F 9 J n F 1 b 3 Q 7 L C Z x d W 9 0 O 1 N l Y 3 R p b 2 4 x L 1 N o Z W V 0 M S 9 B d X R v U m V t b 3 Z l Z E N v b H V t b n M x L n s g I E F j Y 2 V w d G F i b G U g a G 9 1 c 2 l u Z y w x N D c y f S Z x d W 9 0 O y w m c X V v d D t T Z W N 0 a W 9 u M S 9 T a G V l d D E v Q X V 0 b 1 J l b W 9 2 Z W R D b 2 x 1 b W 5 z M S 5 7 V G 9 0 Y W w g L S B P d 2 5 l c i B h b m Q g d G V u Y W 5 0 I G h v d X N l a G 9 s Z H M g d 2 l 0 a C B o b 3 V z Z W h v b G Q g d G 9 0 Y W w g a W 5 j b 2 1 l I G d y Z W F 0 Z X I g d G h h b i B 6 Z X J v I G F u Z C B z a G V s d G V y L W N v c 3 Q t d G 8 t a W 5 j b 2 1 l I H J h d G l v I G x l c 3 M g d G h h b i A x M D A l L C B p b i B u b 2 4 t Z m F y b S w g b m 9 u L X J l c 2 V y d m U g c H J p d m F 0 Z S B k d 2 V s b G l u Z 3 M g L S A y N S U g c 2 F t c G x l I G R h d G E s M T Q 3 M 3 0 m c X V v d D s s J n F 1 b 3 Q 7 U 2 V j d G l v b j E v U 2 h l Z X Q x L 0 F 1 d G 9 S Z W 1 v d m V k Q 2 9 s d W 1 u c z E u e y A g S W 4 g Y 2 9 y Z S B u Z W V k L D E 0 N z R 9 J n F 1 b 3 Q 7 L C Z x d W 9 0 O 1 N l Y 3 R p b 2 4 x L 1 N o Z W V 0 M S 9 B d X R v U m V t b 3 Z l Z E N v b H V t b n M x L n s g I E 5 v d C B p b i B j b 3 J l I G 5 l Z W Q s M T Q 3 N X 0 m c X V v d D s s J n F 1 b 3 Q 7 U 2 V j d G l v b j E v U 2 h l Z X Q x L 0 F 1 d G 9 S Z W 1 v d m V k Q 2 9 s d W 1 u c z E u e 1 R v d G F s I C 0 g T 3 d u Z X I g a G 9 1 c 2 V o b 2 x k c y B p b i B u b 2 4 t Z m F y b S w g b m 9 u L X J l c 2 V y d m U g c H J p d m F 0 Z S B k d 2 V s b G l u Z 3 M g L S A y N S U g c 2 F t c G x l I G R h d G E s M T Q 3 N n 0 m c X V v d D s s J n F 1 b 3 Q 7 U 2 V j d G l v b j E v U 2 h l Z X Q x L 0 F 1 d G 9 S Z W 1 v d m V k Q 2 9 s d W 1 u c z E u e y A g J S B v Z i B v d 2 5 l c i B o b 3 V z Z W h v b G R z I H d p d G g g Y S B t b 3 J 0 Z 2 F n Z S w x N D c 3 f S Z x d W 9 0 O y w m c X V v d D t T Z W N 0 a W 9 u M S 9 T a G V l d D E v Q X V 0 b 1 J l b W 9 2 Z W R D b 2 x 1 b W 5 z M S 5 7 I C A l I G 9 m I G 9 3 b m V y I G h v d X N l a G 9 s Z H M g c 3 B l b m R p b m c g M z A l I G 9 y I G 1 v c m U g b 2 Y g a X R z I G l u Y 2 9 t Z S B v b i B z a G V s d G V y I G N v c 3 R z L D E 0 N z h 9 J n F 1 b 3 Q 7 L C Z x d W 9 0 O 1 N l Y 3 R p b 2 4 x L 1 N o Z W V 0 M S 9 B d X R v U m V t b 3 Z l Z E N v b H V t b n M x L n s g I C U g a W 4 g Y 2 9 y Z S B o b 3 V z a W 5 n I G 5 l Z W Q s M T Q 3 O X 0 m c X V v d D s s J n F 1 b 3 Q 7 U 2 V j d G l v b j E v U 2 h l Z X Q x L 0 F 1 d G 9 S Z W 1 v d m V k Q 2 9 s d W 1 u c z E u e y A g T W V k a W F u I G 1 v b n R o b H k g c 2 h l b H R l c i B j b 3 N 0 c y B m b 3 I g b 3 d u Z W Q g Z H d l b G x p b m d z I C g k K S w x N D g w f S Z x d W 9 0 O y w m c X V v d D t T Z W N 0 a W 9 u M S 9 T a G V l d D E v Q X V 0 b 1 J l b W 9 2 Z W R D b 2 x 1 b W 5 z M S 5 7 I C B B d m V y Y W d l I G 1 v b n R o b H k g c 2 h l b H R l c i B j b 3 N 0 c y B m b 3 I g b 3 d u Z W Q g Z H d l b G x p b m d z I C g k K S w x N D g x f S Z x d W 9 0 O y w m c X V v d D t T Z W N 0 a W 9 u M S 9 T a G V l d D E v Q X V 0 b 1 J l b W 9 2 Z W R D b 2 x 1 b W 5 z M S 5 7 I C B N Z W R p Y W 4 g d m F s d W U g b 2 Y g Z H d l b G x p b m d z I C g k K S w x N D g y f S Z x d W 9 0 O y w m c X V v d D t T Z W N 0 a W 9 u M S 9 T a G V l d D E v Q X V 0 b 1 J l b W 9 2 Z W R D b 2 x 1 b W 5 z M S 5 7 I C B B d m V y Y W d l I H Z h b H V l I G 9 m I G R 3 Z W x s a W 5 n c y A o J C k s M T Q 4 M 3 0 m c X V v d D s s J n F 1 b 3 Q 7 U 2 V j d G l v b j E v U 2 h l Z X Q x L 0 F 1 d G 9 S Z W 1 v d m V k Q 2 9 s d W 1 u c z E u e 1 R v d G F s I C 0 g V G V u Y W 5 0 I G h v d X N l a G 9 s Z H M g a W 4 g b m 9 u L W Z h c m 0 s I G 5 v b i 1 y Z X N l c n Z l I H B y a X Z h d G U g Z H d l b G x p b m d z I C 0 g M j U l I H N h b X B s Z S B k Y X R h L D E 0 O D R 9 J n F 1 b 3 Q 7 L C Z x d W 9 0 O 1 N l Y 3 R p b 2 4 x L 1 N o Z W V 0 M S 9 B d X R v U m V t b 3 Z l Z E N v b H V t b n M x L n s g I C U g b 2 Y g d G V u Y W 5 0 I G h v d X N l a G 9 s Z H M g a W 4 g c 3 V i c 2 l k a X p l Z C B o b 3 V z a W 5 n L D E 0 O D V 9 J n F 1 b 3 Q 7 L C Z x d W 9 0 O 1 N l Y 3 R p b 2 4 x L 1 N o Z W V 0 M S 9 B d X R v U m V t b 3 Z l Z E N v b H V t b n M x L n s g I C U g b 2 Y g d G V u Y W 5 0 I G h v d X N l a G 9 s Z H M g c 3 B l b m R p b m c g M z A l I G 9 y I G 1 v c m U g b 2 Y g a X R z I G l u Y 2 9 t Z S B v b i B z a G V s d G V y I G N v c 3 R z L D E 0 O D Z 9 J n F 1 b 3 Q 7 L C Z x d W 9 0 O 1 N l Y 3 R p b 2 4 x L 1 N o Z W V 0 M S 9 B d X R v U m V t b 3 Z l Z E N v b H V t b n M x L n s g I C U g a W 4 g Y 2 9 y Z S B o b 3 V z a W 5 n I G 5 l Z W R f N D I w L D E 0 O D d 9 J n F 1 b 3 Q 7 L C Z x d W 9 0 O 1 N l Y 3 R p b 2 4 x L 1 N o Z W V 0 M S 9 B d X R v U m V t b 3 Z l Z E N v b H V t b n M x L n s g I E 1 l Z G l h b i B t b 2 5 0 a G x 5 I H N o Z W x 0 Z X I g Y 2 9 z d H M g Z m 9 y I H J l b n R l Z C B k d 2 V s b G l u Z 3 M g K C Q p L D E 0 O D h 9 J n F 1 b 3 Q 7 L C Z x d W 9 0 O 1 N l Y 3 R p b 2 4 x L 1 N o Z W V 0 M S 9 B d X R v U m V t b 3 Z l Z E N v b H V t b n M x L n s g I E F 2 Z X J h Z 2 U g b W 9 u d G h s e S B z a G V s d G V y I G N v c 3 R z I G Z v c i B y Z W 5 0 Z W Q g Z H d l b G x p b m d z I C g k K S w x N D g 5 f S Z x d W 9 0 O y w m c X V v d D t T Z W N 0 a W 9 u M S 9 T a G V l d D E v Q X V 0 b 1 J l b W 9 2 Z W R D b 2 x 1 b W 5 z M S 5 7 V G 9 0 Y W w g L S B I b 3 V z Z W h v b G R z I G x p d m l u Z y B p b i B h I G R 3 Z W x s a W 5 n I H B y b 3 Z p Z G V k I G J 5 I H R o Z S B s b 2 N h b C B n b 3 Z l c m 5 t Z W 5 0 L C B G a X J z d C B O Y X R p b 2 4 g b 3 I g S W 5 k a W F u I G J h b m Q g a W 4 g b m 9 u L W Z h c m 0 g c H J p d m F 0 Z S B k d 2 V s b G l u Z 3 M g L S A y N S U g c 2 F t c G x l I G R h d G E s M T Q 5 M H 0 m c X V v d D s s J n F 1 b 3 Q 7 U 2 V j d G l v b j E v U 2 h l Z X Q x L 0 F 1 d G 9 S Z W 1 v d m V k Q 2 9 s d W 1 u c z E u e y A g J S B v Z i B o b 3 V z Z W h v b G R z I G x p d m l u Z y B p b i B h I G R 3 Z W x s a W 5 n I H B y b 3 Z p Z G V k I G J 5 I H R o Z S B s b 2 N h b C B n b 3 Z l c m 5 t Z W 5 0 L C B G a X J z d C B O Y X R p b 2 4 g b 3 I g S W 5 k a W F u I G J h b m Q g c 3 B l b m R p b m c g b W 9 y Z S B 0 a G F u I D M w J S B v b i B z a G V s d G V y I G N v c 3 R z L D E 0 O T F 9 J n F 1 b 3 Q 7 L C Z x d W 9 0 O 1 N l Y 3 R p b 2 4 x L 1 N o Z W V 0 M S 9 B d X R v U m V t b 3 Z l Z E N v b H V t b n M x L n s g I E 1 l Z G l h b i B t b 2 5 0 a G x 5 I H N o Z W x 0 Z X I g Y 2 9 z d H M g Z m 9 y I G R 3 Z W x s a W 5 n c y B w c m 9 2 a W R l Z C B i e S B s b 2 N h b C B n b 3 Z l c m 5 t Z W 5 0 L C B G a X J z d C B O Y X R p b 2 4 g b 3 I g S W 5 k a W F u I G J h b m Q g K C Q p L D E 0 O T J 9 J n F 1 b 3 Q 7 L C Z x d W 9 0 O 1 N l Y 3 R p b 2 4 x L 1 N o Z W V 0 M S 9 B d X R v U m V t b 3 Z l Z E N v b H V t b n M x L n s g I E F 2 Z X J h Z 2 U g b W 9 u d G h s e S B z a G V s d G V y I G N v c 3 R z I G Z v c i B k d 2 V s b G l u Z 3 M g c H J v d m l k Z W Q g Y n k g b G 9 j Y W w g Z 2 9 2 Z X J u b W V u d C w g R m l y c 3 Q g T m F 0 a W 9 u I G 9 y I E l u Z G l h b i B i Y W 5 k I C g k K S w x N D k z f S Z x d W 9 0 O y w m c X V v d D t T Z W N 0 a W 9 u M S 9 T a G V l d D E v Q X V 0 b 1 J l b W 9 2 Z W R D b 2 x 1 b W 5 z M S 5 7 V G 9 0 Y W w g L S B J b m R p Z 2 V u b 3 V z I G F u Y 2 V z d H J 5 I G Z v c i B 0 a G U g c G 9 w d W x h d G l v b i B p b i B w c m l 2 Y X R l I G h v d X N l a G 9 s Z H M g L S A y N S U g c 2 F t c G x l I G R h d G E s M T Q 5 N H 0 m c X V v d D s s J n F 1 b 3 Q 7 U 2 V j d G l v b j E v U 2 h l Z X Q x L 0 F 1 d G 9 S Z W 1 v d m V k Q 2 9 s d W 1 u c z E u e y A g S W 5 k a W d l b m 9 1 c y B h b m N l c 3 R y e S A o b 2 5 s e S k s M T Q 5 N X 0 m c X V v d D s s J n F 1 b 3 Q 7 U 2 V j d G l v b j E v U 2 h l Z X Q x L 0 F 1 d G 9 S Z W 1 v d m V k Q 2 9 s d W 1 u c z E u e y A g I C B T a W 5 n b G U g S W 5 k a W d l b m 9 1 c y B h b m N l c 3 R y e S A o b 2 5 s e S k s M T Q 5 N n 0 m c X V v d D s s J n F 1 b 3 Q 7 U 2 V j d G l v b j E v U 2 h l Z X Q x L 0 F 1 d G 9 S Z W 1 v d m V k Q 2 9 s d W 1 u c z E u e y A g I C A g I E Z p c n N 0 I E 5 h d G l v b n M g K E 5 v c n R o I E F t Z X J p Y 2 F u I E l u Z G l h b i k g c 2 l u Z 2 x l I G F u Y 2 V z d H J 5 L D E 0 O T d 9 J n F 1 b 3 Q 7 L C Z x d W 9 0 O 1 N l Y 3 R p b 2 4 x L 1 N o Z W V 0 M S 9 B d X R v U m V t b 3 Z l Z E N v b H V t b n M x L n s g I C A g I C B N X H U w M E M 4 d G l z I H N p b m d s Z S B h b m N l c 3 R y e S w x N D k 4 f S Z x d W 9 0 O y w m c X V v d D t T Z W N 0 a W 9 u M S 9 T a G V l d D E v Q X V 0 b 1 J l b W 9 2 Z W R D b 2 x 1 b W 5 z M S 5 7 I C A g I C A g S W 5 1 a X Q g c 2 l u Z 2 x l I G F u Y 2 V z d H J 5 L D E 0 O T l 9 J n F 1 b 3 Q 7 L C Z x d W 9 0 O 1 N l Y 3 R p b 2 4 x L 1 N o Z W V 0 M S 9 B d X R v U m V t b 3 Z l Z E N v b H V t b n M x L n s g I C A g T X V s d G l w b G U g S W 5 k a W d l b m 9 1 c y B h b m N l c 3 R y a W V z I C h v b m x 5 K S w x N T A w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N l c 3 R y e S B v b m x 5 L D E 1 M D F 9 J n F 1 b 3 Q 7 L C Z x d W 9 0 O 1 N l Y 3 R p b 2 4 x L 1 N o Z W V 0 M S 9 B d X R v U m V t b 3 Z l Z E N v b H V t b n M x L n s g I C A g I C B G a X J z d C B O Y X R p b 2 5 z I C h O b 3 J 0 a C B B b W V y a W N h b i B J b m R p Y W 4 p I G F u Z C B J b n V p d C B h b m N l c 3 R y e S B v b m x 5 L D E 1 M D J 9 J n F 1 b 3 Q 7 L C Z x d W 9 0 O 1 N l Y 3 R p b 2 4 x L 1 N o Z W V 0 M S 9 B d X R v U m V t b 3 Z l Z E N v b H V t b n M x L n s g I C A g I C B N X H U w M E M 4 d G l z I G F u Z C B J b n V p d C B h b m N l c 3 R y e S B v b m x 5 L D E 1 M D N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J b n V p d C B h b m N l c 3 R y e S B v b m x 5 L D E 1 M D R 9 J n F 1 b 3 Q 7 L C Z x d W 9 0 O 1 N l Y 3 R p b 2 4 x L 1 N o Z W V 0 M S 9 B d X R v U m V t b 3 Z l Z E N v b H V t b n M x L n s g I E l u Z G l n Z W 5 v d X M g Y W 5 k I G 5 v b i 1 J b m R p Z 2 V u b 3 V z I G F u Y 2 V z d H J p Z X M s M T U w N X 0 m c X V v d D s s J n F 1 b 3 Q 7 U 2 V j d G l v b j E v U 2 h l Z X Q x L 0 F 1 d G 9 S Z W 1 v d m V k Q 2 9 s d W 1 u c z E u e y A g I C B T a W 5 n b G U g S W 5 k a W d l b m 9 1 c y B h b m Q g b m 9 u L U l u Z G l n Z W 5 v d X M g Y W 5 j Z X N 0 c m l l c y w x N T A 2 f S Z x d W 9 0 O y w m c X V v d D t T Z W N 0 a W 9 u M S 9 T a G V l d D E v Q X V 0 b 1 J l b W 9 2 Z W R D b 2 x 1 b W 5 z M S 5 7 I C A g I C A g R m l y c 3 Q g T m F 0 a W 9 u c y A o T m 9 y d G g g Q W 1 l c m l j Y W 4 g S W 5 k a W F u K S B h b m Q g b m 9 u L U l u Z G l n Z W 5 v d X M g Y W 5 j Z X N 0 c n k g b 2 5 s e S w x N T A 3 f S Z x d W 9 0 O y w m c X V v d D t T Z W N 0 a W 9 u M S 9 T a G V l d D E v Q X V 0 b 1 J l b W 9 2 Z W R D b 2 x 1 b W 5 z M S 5 7 I C A g I C A g T V x 1 M D B D O H R p c y B h b m Q g b m 9 u L U l u Z G l n Z W 5 v d X M g Y W 5 j Z X N 0 c n k g b 2 5 s e S w x N T A 4 f S Z x d W 9 0 O y w m c X V v d D t T Z W N 0 a W 9 u M S 9 T a G V l d D E v Q X V 0 b 1 J l b W 9 2 Z W R D b 2 x 1 b W 5 z M S 5 7 I C A g I C A g S W 5 1 a X Q g Y W 5 k I G 5 v b i 1 J b m R p Z 2 V u b 3 V z I G F u Y 2 V z d H J 5 I G 9 u b H k s M T U w O X 0 m c X V v d D s s J n F 1 b 3 Q 7 U 2 V j d G l v b j E v U 2 h l Z X Q x L 0 F 1 d G 9 S Z W 1 v d m V k Q 2 9 s d W 1 u c z E u e y A g I C B N d W x 0 a X B s Z S B J b m R p Z 2 V u b 3 V z I G F u Z C B u b 2 4 t S W 5 k a W d l b m 9 1 c y B h b m N l c 3 R y a W V z L D E 1 M T B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u b 2 4 t S W 5 k a W d l b m 9 1 c y B h b m N l c 3 R y e S B v b m x 5 L D E 1 M T F 9 J n F 1 b 3 Q 7 L C Z x d W 9 0 O 1 N l Y 3 R p b 2 4 x L 1 N o Z W V 0 M S 9 B d X R v U m V t b 3 Z l Z E N v b H V t b n M x L n s g I C A g I C B G a X J z d C B O Y X R p b 2 5 z I C h O b 3 J 0 a C B B b W V y a W N h b i B J b m R p Y W 4 p I G F u Z C B J b n V p d C B h b m Q g b m 9 u L U l u Z G l n Z W 5 v d X M g Y W 5 j Z X N 0 c n k g b 2 5 s e S w x N T E y f S Z x d W 9 0 O y w m c X V v d D t T Z W N 0 a W 9 u M S 9 T a G V l d D E v Q X V 0 b 1 J l b W 9 2 Z W R D b 2 x 1 b W 5 z M S 5 7 I C A g I C A g T V x 1 M D B D O H R p c y B h b m Q g S W 5 1 a X Q g Y W 5 k I G 5 v b i 1 J b m R p Z 2 V u b 3 V z I G F u Y 2 V z d H J 5 I G 9 u b H k s M T U x M 3 0 m c X V v d D s s J n F 1 b 3 Q 7 U 2 V j d G l v b j E v U 2 h l Z X Q x L 0 F 1 d G 9 S Z W 1 v d m V k Q 2 9 s d W 1 u c z E u e y A g I C A g I E Z p c n N 0 I E 5 h d G l v b n M g K E 5 v c n R o I E F t Z X J p Y 2 F u I E l u Z G l h b i k g Y W 5 k I E 1 c d T A w Q z h 0 a X M g Y W 5 k I E l u d W l 0 I G F u Z C B u b 2 4 t S W 5 k a W d l b m 9 1 c y B h b m N l c 3 R y e S B v b m x 5 L D E 1 M T R 9 J n F 1 b 3 Q 7 L C Z x d W 9 0 O 1 N l Y 3 R p b 2 4 x L 1 N o Z W V 0 M S 9 B d X R v U m V t b 3 Z l Z E N v b H V t b n M x L n s g I E 5 v b i 1 J b m R p Z 2 V u b 3 V z I G F u Y 2 V z d H J 5 I G 9 u b H k s M T U x N X 0 m c X V v d D s s J n F 1 b 3 Q 7 U 2 V j d G l v b j E v U 2 h l Z X Q x L 0 F 1 d G 9 S Z W 1 v d m V k Q 2 9 s d W 1 u c z E u e 1 R v d G F s I C 0 g Q 2 l 0 a X p l b n N o a X A g Z m 9 y I H R o Z S B w b 3 B 1 b G F 0 a W 9 u I G l u I H B y a X Z h d G U g a G 9 1 c 2 V o b 2 x k c y A t I D I 1 J S B z Y W 1 w b G U g Z G F 0 Y S w x N T E 2 f S Z x d W 9 0 O y w m c X V v d D t T Z W N 0 a W 9 u M S 9 T a G V l d D E v Q X V 0 b 1 J l b W 9 2 Z W R D b 2 x 1 b W 5 z M S 5 7 I C B D Y W 5 h Z G l h b i B j a X R p e m V u c y w x N T E 3 f S Z x d W 9 0 O y w m c X V v d D t T Z W N 0 a W 9 u M S 9 T a G V l d D E v Q X V 0 b 1 J l b W 9 2 Z W R D b 2 x 1 b W 5 z M S 5 7 I C A g I E N h b m F k a W F u I G N p d G l 6 Z W 5 z I G F n Z W Q g d W 5 k Z X I g M T g s M T U x O H 0 m c X V v d D s s J n F 1 b 3 Q 7 U 2 V j d G l v b j E v U 2 h l Z X Q x L 0 F 1 d G 9 S Z W 1 v d m V k Q 2 9 s d W 1 u c z E u e y A g I C B D Y W 5 h Z G l h b i B j a X R p e m V u c y B h Z 2 V k I D E 4 I G F u Z C B v d m V y L D E 1 M T l 9 J n F 1 b 3 Q 7 L C Z x d W 9 0 O 1 N l Y 3 R p b 2 4 x L 1 N o Z W V 0 M S 9 B d X R v U m V t b 3 Z l Z E N v b H V t b n M x L n s g I E 5 v d C B D Y W 5 h Z G l h b i B j a X R p e m V u c y w x N T I w f S Z x d W 9 0 O y w m c X V v d D t T Z W N 0 a W 9 u M S 9 T a G V l d D E v Q X V 0 b 1 J l b W 9 2 Z W R D b 2 x 1 b W 5 z M S 5 7 V G 9 0 Y W w g L S B J b W 1 p Z 3 J h b n Q g c 3 R h d H V z I G F u Z C B w Z X J p b 2 Q g b 2 Y g a W 1 t a W d y Y X R p b 2 4 g Z m 9 y I H R o Z S B w b 3 B 1 b G F 0 a W 9 u I G l u I H B y a X Z h d G U g a G 9 1 c 2 V o b 2 x k c y A t I D I 1 J S B z Y W 1 w b G U g Z G F 0 Y S w x N T I x f S Z x d W 9 0 O y w m c X V v d D t T Z W N 0 a W 9 u M S 9 T a G V l d D E v Q X V 0 b 1 J l b W 9 2 Z W R D b 2 x 1 b W 5 z M S 5 7 I C B O b 2 4 t a W 1 t a W d y Y W 5 0 c y w x N T I y f S Z x d W 9 0 O y w m c X V v d D t T Z W N 0 a W 9 u M S 9 T a G V l d D E v Q X V 0 b 1 J l b W 9 2 Z W R D b 2 x 1 b W 5 z M S 5 7 I C B J b W 1 p Z 3 J h b n R z L D E 1 M j N 9 J n F 1 b 3 Q 7 L C Z x d W 9 0 O 1 N l Y 3 R p b 2 4 x L 1 N o Z W V 0 M S 9 B d X R v U m V t b 3 Z l Z E N v b H V t b n M x L n s g I C A g Q m V m b 3 J l I D E 5 O D A s M T U y N H 0 m c X V v d D s s J n F 1 b 3 Q 7 U 2 V j d G l v b j E v U 2 h l Z X Q x L 0 F 1 d G 9 S Z W 1 v d m V k Q 2 9 s d W 1 u c z E u e y A g I C A x O T g w I H R v I D E 5 O T A s M T U y N X 0 m c X V v d D s s J n F 1 b 3 Q 7 U 2 V j d G l v b j E v U 2 h l Z X Q x L 0 F 1 d G 9 S Z W 1 v d m V k Q 2 9 s d W 1 u c z E u e y A g I C A x O T k x I H R v I D I w M D A s M T U y N n 0 m c X V v d D s s J n F 1 b 3 Q 7 U 2 V j d G l v b j E v U 2 h l Z X Q x L 0 F 1 d G 9 S Z W 1 v d m V k Q 2 9 s d W 1 u c z E u e y A g I C A y M D A x I H R v I D I w M T A s M T U y N 3 0 m c X V v d D s s J n F 1 b 3 Q 7 U 2 V j d G l v b j E v U 2 h l Z X Q x L 0 F 1 d G 9 S Z W 1 v d m V k Q 2 9 s d W 1 u c z E u e y A g I C A y M D E x I H R v I D I w M j E s M T U y O H 0 m c X V v d D s s J n F 1 b 3 Q 7 U 2 V j d G l v b j E v U 2 h l Z X Q x L 0 F 1 d G 9 S Z W 1 v d m V k Q 2 9 s d W 1 u c z E u e y A g I C A g I D I w M T E g d G 8 g M j A x N S w x N T I 5 f S Z x d W 9 0 O y w m c X V v d D t T Z W N 0 a W 9 u M S 9 T a G V l d D E v Q X V 0 b 1 J l b W 9 2 Z W R D b 2 x 1 b W 5 z M S 5 7 I C A g I C A g M j A x N i B 0 b y A y M D I x L D E 1 M z B 9 J n F 1 b 3 Q 7 L C Z x d W 9 0 O 1 N l Y 3 R p b 2 4 x L 1 N o Z W V 0 M S 9 B d X R v U m V t b 3 Z l Z E N v b H V t b n M x L n s g I E 5 v b i 1 w Z X J t Y W 5 l b n Q g c m V z a W R l b n R z L D E 1 M z F 9 J n F 1 b 3 Q 7 L C Z x d W 9 0 O 1 N l Y 3 R p b 2 4 x L 1 N o Z W V 0 M S 9 B d X R v U m V t b 3 Z l Z E N v b H V t b n M x L n t U b 3 R h b C A t I E F n Z S B h d C B p b W 1 p Z 3 J h d G l v b i B m b 3 I g d G h l I G l t b W l n c m F u d C B w b 3 B 1 b G F 0 a W 9 u I G l u I H B y a X Z h d G U g a G 9 1 c 2 V o b 2 x k c y A t I D I 1 J S B z Y W 1 w b G U g Z G F 0 Y S w x N T M y f S Z x d W 9 0 O y w m c X V v d D t T Z W N 0 a W 9 u M S 9 T a G V l d D E v Q X V 0 b 1 J l b W 9 2 Z W R D b 2 x 1 b W 5 z M S 5 7 I C B V b m R l c i A 1 I H l l Y X J z L D E 1 M z N 9 J n F 1 b 3 Q 7 L C Z x d W 9 0 O 1 N l Y 3 R p b 2 4 x L 1 N o Z W V 0 M S 9 B d X R v U m V t b 3 Z l Z E N v b H V t b n M x L n s g I D U g d G 8 g M T Q g e W V h c n M s M T U z N H 0 m c X V v d D s s J n F 1 b 3 Q 7 U 2 V j d G l v b j E v U 2 h l Z X Q x L 0 F 1 d G 9 S Z W 1 v d m V k Q 2 9 s d W 1 u c z E u e y A g M T U g d G 8 g M j Q g e W V h c n N f N D I x L D E 1 M z V 9 J n F 1 b 3 Q 7 L C Z x d W 9 0 O 1 N l Y 3 R p b 2 4 x L 1 N o Z W V 0 M S 9 B d X R v U m V t b 3 Z l Z E N v b H V t b n M x L n s g I D I 1 I H R v I D Q 0 I H l l Y X J z L D E 1 M z Z 9 J n F 1 b 3 Q 7 L C Z x d W 9 0 O 1 N l Y 3 R p b 2 4 x L 1 N o Z W V 0 M S 9 B d X R v U m V t b 3 Z l Z E N v b H V t b n M x L n s g I D Q 1 I H l l Y X J z I G F u Z C B v d m V y L D E 1 M z d 9 J n F 1 b 3 Q 7 L C Z x d W 9 0 O 1 N l Y 3 R p b 2 4 x L 1 N o Z W V 0 M S 9 B d X R v U m V t b 3 Z l Z E N v b H V t b n M x L n t U b 3 R h b C A t I F B s Y W N l I G 9 m I G J p c n R o I G Z v c i B 0 a G U g a W 1 t a W d y Y W 5 0 I H B v c H V s Y X R p b 2 4 g a W 4 g c H J p d m F 0 Z S B o b 3 V z Z W h v b G R z I C 0 g M j U l I H N h b X B s Z S B k Y X R h L D E 1 M z h 9 J n F 1 b 3 Q 7 L C Z x d W 9 0 O 1 N l Y 3 R p b 2 4 x L 1 N o Z W V 0 M S 9 B d X R v U m V t b 3 Z l Z E N v b H V t b n M x L n s g I E F t Z X J p Y 2 F z L D E 1 M z l 9 J n F 1 b 3 Q 7 L C Z x d W 9 0 O 1 N l Y 3 R p b 2 4 x L 1 N o Z W V 0 M S 9 B d X R v U m V t b 3 Z l Z E N v b H V t b n M x L n s g I C A g Q n J h e m l s L D E 1 N D B 9 J n F 1 b 3 Q 7 L C Z x d W 9 0 O 1 N l Y 3 R p b 2 4 x L 1 N o Z W V 0 M S 9 B d X R v U m V t b 3 Z l Z E N v b H V t b n M x L n s g I C A g Q 2 9 s b 2 1 i a W E s M T U 0 M X 0 m c X V v d D s s J n F 1 b 3 Q 7 U 2 V j d G l v b j E v U 2 h l Z X Q x L 0 F 1 d G 9 S Z W 1 v d m V k Q 2 9 s d W 1 u c z E u e y A g I C B F b C B T Y W x 2 Y W R v c i w x N T Q y f S Z x d W 9 0 O y w m c X V v d D t T Z W N 0 a W 9 u M S 9 T a G V l d D E v Q X V 0 b 1 J l b W 9 2 Z W R D b 2 x 1 b W 5 z M S 5 7 I C A g I E d 1 e W F u Y S w x N T Q z f S Z x d W 9 0 O y w m c X V v d D t T Z W N 0 a W 9 u M S 9 T a G V l d D E v Q X V 0 b 1 J l b W 9 2 Z W R D b 2 x 1 b W 5 z M S 5 7 I C A g I E h h a X R p L D E 1 N D R 9 J n F 1 b 3 Q 7 L C Z x d W 9 0 O 1 N l Y 3 R p b 2 4 x L 1 N o Z W V 0 M S 9 B d X R v U m V t b 3 Z l Z E N v b H V t b n M x L n s g I C A g S m F t Y W l j Y S w x N T Q 1 f S Z x d W 9 0 O y w m c X V v d D t T Z W N 0 a W 9 u M S 9 T a G V l d D E v Q X V 0 b 1 J l b W 9 2 Z W R D b 2 x 1 b W 5 z M S 5 7 I C A g I E 1 l e G l j b y w x N T Q 2 f S Z x d W 9 0 O y w m c X V v d D t T Z W N 0 a W 9 u M S 9 T a G V l d D E v Q X V 0 b 1 J l b W 9 2 Z W R D b 2 x 1 b W 5 z M S 5 7 I C A g I F B l c n U s M T U 0 N 3 0 m c X V v d D s s J n F 1 b 3 Q 7 U 2 V j d G l v b j E v U 2 h l Z X Q x L 0 F 1 d G 9 S Z W 1 v d m V k Q 2 9 s d W 1 u c z E u e y A g I C B U c m l u a W R h Z C B h b m Q g V G 9 i Y W d v L D E 1 N D h 9 J n F 1 b 3 Q 7 L C Z x d W 9 0 O 1 N l Y 3 R p b 2 4 x L 1 N o Z W V 0 M S 9 B d X R v U m V t b 3 Z l Z E N v b H V t b n M x L n s g I C A g V W 5 p d G V k I F N 0 Y X R l c y B v Z i B B b W V y a W N h L D E 1 N D l 9 J n F 1 b 3 Q 7 L C Z x d W 9 0 O 1 N l Y 3 R p b 2 4 x L 1 N o Z W V 0 M S 9 B d X R v U m V t b 3 Z l Z E N v b H V t b n M x L n s g I C A g T 3 R o Z X I g c G x h Y 2 V z I G 9 m I G J p c n R o I G l u I E F t Z X J p Y 2 F z L D E 1 N T B 9 J n F 1 b 3 Q 7 L C Z x d W 9 0 O 1 N l Y 3 R p b 2 4 x L 1 N o Z W V 0 M S 9 B d X R v U m V t b 3 Z l Z E N v b H V t b n M x L n s g I E V 1 c m 9 w Z S w x N T U x f S Z x d W 9 0 O y w m c X V v d D t T Z W N 0 a W 9 u M S 9 T a G V l d D E v Q X V 0 b 1 J l b W 9 2 Z W R D b 2 x 1 b W 5 z M S 5 7 I C A g I E J v c 2 5 p Y S B h b m Q g S G V y e m V n b 3 Z p b m E s M T U 1 M n 0 m c X V v d D s s J n F 1 b 3 Q 7 U 2 V j d G l v b j E v U 2 h l Z X Q x L 0 F 1 d G 9 S Z W 1 v d m V k Q 2 9 s d W 1 u c z E u e y A g I C B D c m 9 h d G l h L D E 1 N T N 9 J n F 1 b 3 Q 7 L C Z x d W 9 0 O 1 N l Y 3 R p b 2 4 x L 1 N o Z W V 0 M S 9 B d X R v U m V t b 3 Z l Z E N v b H V t b n M x L n s g I C A g R n J h b m N l L D E 1 N T R 9 J n F 1 b 3 Q 7 L C Z x d W 9 0 O 1 N l Y 3 R p b 2 4 x L 1 N o Z W V 0 M S 9 B d X R v U m V t b 3 Z l Z E N v b H V t b n M x L n s g I C A g R 2 V y b W F u e S w x N T U 1 f S Z x d W 9 0 O y w m c X V v d D t T Z W N 0 a W 9 u M S 9 T a G V l d D E v Q X V 0 b 1 J l b W 9 2 Z W R D b 2 x 1 b W 5 z M S 5 7 I C A g I E d y Z W V j Z S w x N T U 2 f S Z x d W 9 0 O y w m c X V v d D t T Z W N 0 a W 9 u M S 9 T a G V l d D E v Q X V 0 b 1 J l b W 9 2 Z W R D b 2 x 1 b W 5 z M S 5 7 I C A g I E h 1 b m d h c n k s M T U 1 N 3 0 m c X V v d D s s J n F 1 b 3 Q 7 U 2 V j d G l v b j E v U 2 h l Z X Q x L 0 F 1 d G 9 S Z W 1 v d m V k Q 2 9 s d W 1 u c z E u e y A g I C B J d G F s e S w x N T U 4 f S Z x d W 9 0 O y w m c X V v d D t T Z W N 0 a W 9 u M S 9 T a G V l d D E v Q X V 0 b 1 J l b W 9 2 Z W R D b 2 x 1 b W 5 z M S 5 7 I C A g I E 5 l d G h l c m x h b m R z L D E 1 N T l 9 J n F 1 b 3 Q 7 L C Z x d W 9 0 O 1 N l Y 3 R p b 2 4 x L 1 N o Z W V 0 M S 9 B d X R v U m V t b 3 Z l Z E N v b H V t b n M x L n s g I C A g U G 9 s Y W 5 k L D E 1 N j B 9 J n F 1 b 3 Q 7 L C Z x d W 9 0 O 1 N l Y 3 R p b 2 4 x L 1 N o Z W V 0 M S 9 B d X R v U m V t b 3 Z l Z E N v b H V t b n M x L n s g I C A g U G 9 y d H V n Y W w s M T U 2 M X 0 m c X V v d D s s J n F 1 b 3 Q 7 U 2 V j d G l v b j E v U 2 h l Z X Q x L 0 F 1 d G 9 S Z W 1 v d m V k Q 2 9 s d W 1 u c z E u e y A g I C B S b 2 1 h b m l h L D E 1 N j J 9 J n F 1 b 3 Q 7 L C Z x d W 9 0 O 1 N l Y 3 R p b 2 4 x L 1 N o Z W V 0 M S 9 B d X R v U m V t b 3 Z l Z E N v b H V t b n M x L n s g I C A g U n V z c 2 l h b i B G Z W R l c m F 0 a W 9 u L D E 1 N j N 9 J n F 1 b 3 Q 7 L C Z x d W 9 0 O 1 N l Y 3 R p b 2 4 x L 1 N o Z W V 0 M S 9 B d X R v U m V t b 3 Z l Z E N v b H V t b n M x L n s g I C A g U 2 V y Y m l h L D E 1 N j R 9 J n F 1 b 3 Q 7 L C Z x d W 9 0 O 1 N l Y 3 R p b 2 4 x L 1 N o Z W V 0 M S 9 B d X R v U m V t b 3 Z l Z E N v b H V t b n M x L n s g I C A g V W t y Y W l u Z S w x N T Y 1 f S Z x d W 9 0 O y w m c X V v d D t T Z W N 0 a W 9 u M S 9 T a G V l d D E v Q X V 0 b 1 J l b W 9 2 Z W R D b 2 x 1 b W 5 z M S 5 7 I C A g I F V u a X R l Z C B L a W 5 n Z G 9 t L D E 1 N j Z 9 J n F 1 b 3 Q 7 L C Z x d W 9 0 O 1 N l Y 3 R p b 2 4 x L 1 N o Z W V 0 M S 9 B d X R v U m V t b 3 Z l Z E N v b H V t b n M x L n s g I C A g T 3 R o Z X I g c G x h Y 2 V z I G 9 m I G J p c n R o I G l u I E V 1 c m 9 w Z S w x N T Y 3 f S Z x d W 9 0 O y w m c X V v d D t T Z W N 0 a W 9 u M S 9 T a G V l d D E v Q X V 0 b 1 J l b W 9 2 Z W R D b 2 x 1 b W 5 z M S 5 7 I C B B Z n J p Y 2 E s M T U 2 O H 0 m c X V v d D s s J n F 1 b 3 Q 7 U 2 V j d G l v b j E v U 2 h l Z X Q x L 0 F 1 d G 9 S Z W 1 v d m V k Q 2 9 s d W 1 u c z E u e y A g I C B B b G d l c m l h L D E 1 N j l 9 J n F 1 b 3 Q 7 L C Z x d W 9 0 O 1 N l Y 3 R p b 2 4 x L 1 N o Z W V 0 M S 9 B d X R v U m V t b 3 Z l Z E N v b H V t b n M x L n s g I C A g Q 2 9 u Z 2 8 s I E R l b W 9 j c m F 0 a W M g U m V w d W J s a W M g b 2 Y g d G h l L D E 1 N z B 9 J n F 1 b 3 Q 7 L C Z x d W 9 0 O 1 N l Y 3 R p b 2 4 x L 1 N o Z W V 0 M S 9 B d X R v U m V t b 3 Z l Z E N v b H V t b n M x L n s g I C A g R W d 5 c H Q s M T U 3 M X 0 m c X V v d D s s J n F 1 b 3 Q 7 U 2 V j d G l v b j E v U 2 h l Z X Q x L 0 F 1 d G 9 S Z W 1 v d m V k Q 2 9 s d W 1 u c z E u e y A g I C B F c m l 0 c m V h L D E 1 N z J 9 J n F 1 b 3 Q 7 L C Z x d W 9 0 O 1 N l Y 3 R p b 2 4 x L 1 N o Z W V 0 M S 9 B d X R v U m V t b 3 Z l Z E N v b H V t b n M x L n s g I C A g R X R o a W 9 w a W E s M T U 3 M 3 0 m c X V v d D s s J n F 1 b 3 Q 7 U 2 V j d G l v b j E v U 2 h l Z X Q x L 0 F 1 d G 9 S Z W 1 v d m V k Q 2 9 s d W 1 u c z E u e y A g I C B N b 3 J v Y 2 N v L D E 1 N z R 9 J n F 1 b 3 Q 7 L C Z x d W 9 0 O 1 N l Y 3 R p b 2 4 x L 1 N o Z W V 0 M S 9 B d X R v U m V t b 3 Z l Z E N v b H V t b n M x L n s g I C A g T m l n Z X J p Y S w x N T c 1 f S Z x d W 9 0 O y w m c X V v d D t T Z W N 0 a W 9 u M S 9 T a G V l d D E v Q X V 0 b 1 J l b W 9 2 Z W R D b 2 x 1 b W 5 z M S 5 7 I C A g I F N v b W F s a W E s M T U 3 N n 0 m c X V v d D s s J n F 1 b 3 Q 7 U 2 V j d G l v b j E v U 2 h l Z X Q x L 0 F 1 d G 9 S Z W 1 v d m V k Q 2 9 s d W 1 u c z E u e y A g I C B T b 3 V 0 a C B B Z n J p Y 2 E s I F J l c H V i b G l j I G 9 m L D E 1 N z d 9 J n F 1 b 3 Q 7 L C Z x d W 9 0 O 1 N l Y 3 R p b 2 4 x L 1 N o Z W V 0 M S 9 B d X R v U m V t b 3 Z l Z E N v b H V t b n M x L n s g I C A g T 3 R o Z X I g c G x h Y 2 V z I G 9 m I G J p c n R o I G l u I E F m c m l j Y S w x N T c 4 f S Z x d W 9 0 O y w m c X V v d D t T Z W N 0 a W 9 u M S 9 T a G V l d D E v Q X V 0 b 1 J l b W 9 2 Z W R D b 2 x 1 b W 5 z M S 5 7 I C B B c 2 l h L D E 1 N z l 9 J n F 1 b 3 Q 7 L C Z x d W 9 0 O 1 N l Y 3 R p b 2 4 x L 1 N o Z W V 0 M S 9 B d X R v U m V t b 3 Z l Z E N v b H V t b n M x L n s g I C A g Q W Z n a G F u a X N 0 Y W 4 s M T U 4 M H 0 m c X V v d D s s J n F 1 b 3 Q 7 U 2 V j d G l v b j E v U 2 h l Z X Q x L 0 F 1 d G 9 S Z W 1 v d m V k Q 2 9 s d W 1 u c z E u e y A g I C B J c m F u L D E 1 O D F 9 J n F 1 b 3 Q 7 L C Z x d W 9 0 O 1 N l Y 3 R p b 2 4 x L 1 N o Z W V 0 M S 9 B d X R v U m V t b 3 Z l Z E N v b H V t b n M x L n s g I C A g S X J h c S w x N T g y f S Z x d W 9 0 O y w m c X V v d D t T Z W N 0 a W 9 u M S 9 T a G V l d D E v Q X V 0 b 1 J l b W 9 2 Z W R D b 2 x 1 b W 5 z M S 5 7 I C A g I E x l Y m F u b 2 4 s M T U 4 M 3 0 m c X V v d D s s J n F 1 b 3 Q 7 U 2 V j d G l v b j E v U 2 h l Z X Q x L 0 F 1 d G 9 S Z W 1 v d m V k Q 2 9 s d W 1 u c z E u e y A g I C B T e X J p Y S w x N T g 0 f S Z x d W 9 0 O y w m c X V v d D t T Z W N 0 a W 9 u M S 9 T a G V l d D E v Q X V 0 b 1 J l b W 9 2 Z W R D b 2 x 1 b W 5 z M S 5 7 I C A g I F R 1 c m t l e S w x N T g 1 f S Z x d W 9 0 O y w m c X V v d D t T Z W N 0 a W 9 u M S 9 T a G V l d D E v Q X V 0 b 1 J l b W 9 2 Z W R D b 2 x 1 b W 5 z M S 5 7 I C A g I E N o a W 5 h L D E 1 O D Z 9 J n F 1 b 3 Q 7 L C Z x d W 9 0 O 1 N l Y 3 R p b 2 4 x L 1 N o Z W V 0 M S 9 B d X R v U m V t b 3 Z l Z E N v b H V t b n M x L n s g I C A g S G 9 u Z y B L b 2 5 n L D E 1 O D d 9 J n F 1 b 3 Q 7 L C Z x d W 9 0 O 1 N l Y 3 R p b 2 4 x L 1 N o Z W V 0 M S 9 B d X R v U m V t b 3 Z l Z E N v b H V t b n M x L n s g I C A g S 2 9 y Z W E s I F N v d X R o L D E 1 O D h 9 J n F 1 b 3 Q 7 L C Z x d W 9 0 O 1 N l Y 3 R p b 2 4 x L 1 N o Z W V 0 M S 9 B d X R v U m V t b 3 Z l Z E N v b H V t b n M x L n s g I C A g V G F p d 2 F u L D E 1 O D l 9 J n F 1 b 3 Q 7 L C Z x d W 9 0 O 1 N l Y 3 R p b 2 4 x L 1 N o Z W V 0 M S 9 B d X R v U m V t b 3 Z l Z E N v b H V t b n M x L n s g I C A g U G h p b G l w c G l u Z X M s M T U 5 M H 0 m c X V v d D s s J n F 1 b 3 Q 7 U 2 V j d G l v b j E v U 2 h l Z X Q x L 0 F 1 d G 9 S Z W 1 v d m V k Q 2 9 s d W 1 u c z E u e y A g I C B W a W V 0 I E 5 h b S w x N T k x f S Z x d W 9 0 O y w m c X V v d D t T Z W N 0 a W 9 u M S 9 T a G V l d D E v Q X V 0 b 1 J l b W 9 2 Z W R D b 2 x 1 b W 5 z M S 5 7 I C A g I E J h b m d s Y W R l c 2 g s M T U 5 M n 0 m c X V v d D s s J n F 1 b 3 Q 7 U 2 V j d G l v b j E v U 2 h l Z X Q x L 0 F 1 d G 9 S Z W 1 v d m V k Q 2 9 s d W 1 u c z E u e y A g I C B J b m R p Y S w x N T k z f S Z x d W 9 0 O y w m c X V v d D t T Z W N 0 a W 9 u M S 9 T a G V l d D E v Q X V 0 b 1 J l b W 9 2 Z W R D b 2 x 1 b W 5 z M S 5 7 I C A g I F B h a 2 l z d G F u L D E 1 O T R 9 J n F 1 b 3 Q 7 L C Z x d W 9 0 O 1 N l Y 3 R p b 2 4 x L 1 N o Z W V 0 M S 9 B d X R v U m V t b 3 Z l Z E N v b H V t b n M x L n s g I C A g U 3 J p I E x h b m t h L D E 1 O T V 9 J n F 1 b 3 Q 7 L C Z x d W 9 0 O 1 N l Y 3 R p b 2 4 x L 1 N o Z W V 0 M S 9 B d X R v U m V t b 3 Z l Z E N v b H V t b n M x L n s g I C A g T 3 R o Z X I g c G x h Y 2 V z I G 9 m I G J p c n R o I G l u I E F z a W E s M T U 5 N n 0 m c X V v d D s s J n F 1 b 3 Q 7 U 2 V j d G l v b j E v U 2 h l Z X Q x L 0 F 1 d G 9 S Z W 1 v d m V k Q 2 9 s d W 1 u c z E u e y A g T 2 N l Y W 5 p Y S B h b m Q g b 3 R o Z X I g c G x h Y 2 V z I G 9 m I G J p c n R o L D E 1 O T d 9 J n F 1 b 3 Q 7 L C Z x d W 9 0 O 1 N l Y 3 R p b 2 4 x L 1 N o Z W V 0 M S 9 B d X R v U m V t b 3 Z l Z E N v b H V t b n M x L n t U b 3 R h b C A t I F B s Y W N l I G 9 m I G J p c n R o I G Z v c i B 0 a G U g c m V j Z W 5 0 I G l t b W l n c m F u d C B w b 3 B 1 b G F 0 a W 9 u I G l u I H B y a X Z h d G U g a G 9 1 c 2 V o b 2 x k c y A t I D I 1 J S B z Y W 1 w b G U g Z G F 0 Y S w x N T k 4 f S Z x d W 9 0 O y w m c X V v d D t T Z W N 0 a W 9 u M S 9 T a G V l d D E v Q X V 0 b 1 J l b W 9 2 Z W R D b 2 x 1 b W 5 z M S 5 7 I C B B b W V y a W N h c 1 8 0 M j I s M T U 5 O X 0 m c X V v d D s s J n F 1 b 3 Q 7 U 2 V j d G l v b j E v U 2 h l Z X Q x L 0 F 1 d G 9 S Z W 1 v d m V k Q 2 9 s d W 1 u c z E u e y A g I C B C c m F 6 a W x f N D I z L D E 2 M D B 9 J n F 1 b 3 Q 7 L C Z x d W 9 0 O 1 N l Y 3 R p b 2 4 x L 1 N o Z W V 0 M S 9 B d X R v U m V t b 3 Z l Z E N v b H V t b n M x L n s g I C A g Q 2 9 s b 2 1 i a W F f N D I 0 L D E 2 M D F 9 J n F 1 b 3 Q 7 L C Z x d W 9 0 O 1 N l Y 3 R p b 2 4 x L 1 N o Z W V 0 M S 9 B d X R v U m V t b 3 Z l Z E N v b H V t b n M x L n s g I C A g S G F p d G l f N D I 1 L D E 2 M D J 9 J n F 1 b 3 Q 7 L C Z x d W 9 0 O 1 N l Y 3 R p b 2 4 x L 1 N o Z W V 0 M S 9 B d X R v U m V t b 3 Z l Z E N v b H V t b n M x L n s g I C A g S m F t Y W l j Y V 8 0 M j Y s M T Y w M 3 0 m c X V v d D s s J n F 1 b 3 Q 7 U 2 V j d G l v b j E v U 2 h l Z X Q x L 0 F 1 d G 9 S Z W 1 v d m V k Q 2 9 s d W 1 u c z E u e y A g I C B N Z X h p Y 2 9 f N D I 3 L D E 2 M D R 9 J n F 1 b 3 Q 7 L C Z x d W 9 0 O 1 N l Y 3 R p b 2 4 x L 1 N o Z W V 0 M S 9 B d X R v U m V t b 3 Z l Z E N v b H V t b n M x L n s g I C A g V W 5 p d G V k I F N 0 Y X R l c y B v Z i B B b W V y a W N h X z Q y O C w x N j A 1 f S Z x d W 9 0 O y w m c X V v d D t T Z W N 0 a W 9 u M S 9 T a G V l d D E v Q X V 0 b 1 J l b W 9 2 Z W R D b 2 x 1 b W 5 z M S 5 7 I C A g I F Z l b m V 6 d W V s Y S w x N j A 2 f S Z x d W 9 0 O y w m c X V v d D t T Z W N 0 a W 9 u M S 9 T a G V l d D E v Q X V 0 b 1 J l b W 9 2 Z W R D b 2 x 1 b W 5 z M S 5 7 I C A g I E 9 0 a G V y I H B s Y W N l c y B v Z i B i a X J 0 a C B p b i B B b W V y a W N h c 1 8 0 M j k s M T Y w N 3 0 m c X V v d D s s J n F 1 b 3 Q 7 U 2 V j d G l v b j E v U 2 h l Z X Q x L 0 F 1 d G 9 S Z W 1 v d m V k Q 2 9 s d W 1 u c z E u e y A g R X V y b 3 B l X z Q z M C w x N j A 4 f S Z x d W 9 0 O y w m c X V v d D t T Z W N 0 a W 9 u M S 9 T a G V l d D E v Q X V 0 b 1 J l b W 9 2 Z W R D b 2 x 1 b W 5 z M S 5 7 I C A g I E Z y Y W 5 j Z V 8 0 M z E s M T Y w O X 0 m c X V v d D s s J n F 1 b 3 Q 7 U 2 V j d G l v b j E v U 2 h l Z X Q x L 0 F 1 d G 9 S Z W 1 v d m V k Q 2 9 s d W 1 u c z E u e y A g I C B H Z X J t Y W 5 5 X z Q z M i w x N j E w f S Z x d W 9 0 O y w m c X V v d D t T Z W N 0 a W 9 u M S 9 T a G V l d D E v Q X V 0 b 1 J l b W 9 2 Z W R D b 2 x 1 b W 5 z M S 5 7 I C A g I E l y Z W x h b m Q s M T Y x M X 0 m c X V v d D s s J n F 1 b 3 Q 7 U 2 V j d G l v b j E v U 2 h l Z X Q x L 0 F 1 d G 9 S Z W 1 v d m V k Q 2 9 s d W 1 u c z E u e y A g I C B J d G F s e V 8 0 M z M s M T Y x M n 0 m c X V v d D s s J n F 1 b 3 Q 7 U 2 V j d G l v b j E v U 2 h l Z X Q x L 0 F 1 d G 9 S Z W 1 v d m V k Q 2 9 s d W 1 u c z E u e y A g I C B S d X N z a W F u I E Z l Z G V y Y X R p b 2 5 f N D M 0 L D E 2 M T N 9 J n F 1 b 3 Q 7 L C Z x d W 9 0 O 1 N l Y 3 R p b 2 4 x L 1 N o Z W V 0 M S 9 B d X R v U m V t b 3 Z l Z E N v b H V t b n M x L n s g I C A g V W t y Y W l u Z V 8 0 M z U s M T Y x N H 0 m c X V v d D s s J n F 1 b 3 Q 7 U 2 V j d G l v b j E v U 2 h l Z X Q x L 0 F 1 d G 9 S Z W 1 v d m V k Q 2 9 s d W 1 u c z E u e y A g I C B V b m l 0 Z W Q g S 2 l u Z 2 R v b V 8 0 M z Y s M T Y x N X 0 m c X V v d D s s J n F 1 b 3 Q 7 U 2 V j d G l v b j E v U 2 h l Z X Q x L 0 F 1 d G 9 S Z W 1 v d m V k Q 2 9 s d W 1 u c z E u e y A g I C B P d G h l c i B w b G F j Z X M g b 2 Y g Y m l y d G g g a W 4 g R X V y b 3 B l X z Q z N y w x N j E 2 f S Z x d W 9 0 O y w m c X V v d D t T Z W N 0 a W 9 u M S 9 T a G V l d D E v Q X V 0 b 1 J l b W 9 2 Z W R D b 2 x 1 b W 5 z M S 5 7 I C B B Z n J p Y 2 F f N D M 4 L D E 2 M T d 9 J n F 1 b 3 Q 7 L C Z x d W 9 0 O 1 N l Y 3 R p b 2 4 x L 1 N o Z W V 0 M S 9 B d X R v U m V t b 3 Z l Z E N v b H V t b n M x L n s g I C A g Q W x n Z X J p Y V 8 0 M z k s M T Y x O H 0 m c X V v d D s s J n F 1 b 3 Q 7 U 2 V j d G l v b j E v U 2 h l Z X Q x L 0 F 1 d G 9 S Z W 1 v d m V k Q 2 9 s d W 1 u c z E u e y A g I C B C d X J 1 b m R p L D E 2 M T l 9 J n F 1 b 3 Q 7 L C Z x d W 9 0 O 1 N l Y 3 R p b 2 4 x L 1 N o Z W V 0 M S 9 B d X R v U m V t b 3 Z l Z E N v b H V t b n M x L n s g I C A g Q 2 F t Z X J v b 2 4 s M T Y y M H 0 m c X V v d D s s J n F 1 b 3 Q 7 U 2 V j d G l v b j E v U 2 h l Z X Q x L 0 F 1 d G 9 S Z W 1 v d m V k Q 2 9 s d W 1 u c z E u e y A g I C B D b 2 5 n b y w g R G V t b 2 N y Y X R p Y y B S Z X B 1 Y m x p Y y B v Z i B 0 a G V f N D Q w L D E 2 M j F 9 J n F 1 b 3 Q 7 L C Z x d W 9 0 O 1 N l Y 3 R p b 2 4 x L 1 N o Z W V 0 M S 9 B d X R v U m V t b 3 Z l Z E N v b H V t b n M x L n s g I C A g Q 1 x 1 M D B E O X R l I G R c d T A w M j d J d m 9 p c m U s M T Y y M n 0 m c X V v d D s s J n F 1 b 3 Q 7 U 2 V j d G l v b j E v U 2 h l Z X Q x L 0 F 1 d G 9 S Z W 1 v d m V k Q 2 9 s d W 1 u c z E u e y A g I C B F Z 3 l w d F 8 0 N D E s M T Y y M 3 0 m c X V v d D s s J n F 1 b 3 Q 7 U 2 V j d G l v b j E v U 2 h l Z X Q x L 0 F 1 d G 9 S Z W 1 v d m V k Q 2 9 s d W 1 u c z E u e y A g I C B F c m l 0 c m V h X z Q 0 M i w x N j I 0 f S Z x d W 9 0 O y w m c X V v d D t T Z W N 0 a W 9 u M S 9 T a G V l d D E v Q X V 0 b 1 J l b W 9 2 Z W R D b 2 x 1 b W 5 z M S 5 7 I C A g I E V 0 a G l v c G l h X z Q 0 M y w x N j I 1 f S Z x d W 9 0 O y w m c X V v d D t T Z W N 0 a W 9 u M S 9 T a G V l d D E v Q X V 0 b 1 J l b W 9 2 Z W R D b 2 x 1 b W 5 z M S 5 7 I C A g I E 1 v c m 9 j Y 2 9 f N D Q 0 L D E 2 M j Z 9 J n F 1 b 3 Q 7 L C Z x d W 9 0 O 1 N l Y 3 R p b 2 4 x L 1 N o Z W V 0 M S 9 B d X R v U m V t b 3 Z l Z E N v b H V t b n M x L n s g I C A g T m l n Z X J p Y V 8 0 N D U s M T Y y N 3 0 m c X V v d D s s J n F 1 b 3 Q 7 U 2 V j d G l v b j E v U 2 h l Z X Q x L 0 F 1 d G 9 S Z W 1 v d m V k Q 2 9 s d W 1 u c z E u e y A g I C B T b 2 1 h b G l h X z Q 0 N i w x N j I 4 f S Z x d W 9 0 O y w m c X V v d D t T Z W N 0 a W 9 u M S 9 T a G V l d D E v Q X V 0 b 1 J l b W 9 2 Z W R D b 2 x 1 b W 5 z M S 5 7 I C A g I F N v d X R o I E F m c m l j Y S w g U m V w d W J s a W M g b 2 Z f N D Q 3 L D E 2 M j l 9 J n F 1 b 3 Q 7 L C Z x d W 9 0 O 1 N l Y 3 R p b 2 4 x L 1 N o Z W V 0 M S 9 B d X R v U m V t b 3 Z l Z E N v b H V t b n M x L n s g I C A g U 3 V k Y W 4 s M T Y z M H 0 m c X V v d D s s J n F 1 b 3 Q 7 U 2 V j d G l v b j E v U 2 h l Z X Q x L 0 F 1 d G 9 S Z W 1 v d m V k Q 2 9 s d W 1 u c z E u e y A g I C B U d W 5 p c 2 l h L D E 2 M z F 9 J n F 1 b 3 Q 7 L C Z x d W 9 0 O 1 N l Y 3 R p b 2 4 x L 1 N o Z W V 0 M S 9 B d X R v U m V t b 3 Z l Z E N v b H V t b n M x L n s g I C A g T 3 R o Z X I g c G x h Y 2 V z I G 9 m I G J p c n R o I G l u I E F m c m l j Y V 8 0 N D g s M T Y z M n 0 m c X V v d D s s J n F 1 b 3 Q 7 U 2 V j d G l v b j E v U 2 h l Z X Q x L 0 F 1 d G 9 S Z W 1 v d m V k Q 2 9 s d W 1 u c z E u e y A g Q X N p Y V 8 0 N D k s M T Y z M 3 0 m c X V v d D s s J n F 1 b 3 Q 7 U 2 V j d G l v b j E v U 2 h l Z X Q x L 0 F 1 d G 9 S Z W 1 v d m V k Q 2 9 s d W 1 u c z E u e y A g I C B B Z m d o Y W 5 p c 3 R h b l 8 0 N T A s M T Y z N H 0 m c X V v d D s s J n F 1 b 3 Q 7 U 2 V j d G l v b j E v U 2 h l Z X Q x L 0 F 1 d G 9 S Z W 1 v d m V k Q 2 9 s d W 1 u c z E u e y A g I C B C Y W 5 n b G F k Z X N o X z Q 1 M S w x N j M 1 f S Z x d W 9 0 O y w m c X V v d D t T Z W N 0 a W 9 u M S 9 T a G V l d D E v Q X V 0 b 1 J l b W 9 2 Z W R D b 2 x 1 b W 5 z M S 5 7 I C A g I E N o a W 5 h X z Q 1 M i w x N j M 2 f S Z x d W 9 0 O y w m c X V v d D t T Z W N 0 a W 9 u M S 9 T a G V l d D E v Q X V 0 b 1 J l b W 9 2 Z W R D b 2 x 1 b W 5 z M S 5 7 I C A g I E h v b m c g S 2 9 u Z 1 8 0 N T M s M T Y z N 3 0 m c X V v d D s s J n F 1 b 3 Q 7 U 2 V j d G l v b j E v U 2 h l Z X Q x L 0 F 1 d G 9 S Z W 1 v d m V k Q 2 9 s d W 1 u c z E u e y A g I C B J b m R p Y V 8 0 N T Q s M T Y z O H 0 m c X V v d D s s J n F 1 b 3 Q 7 U 2 V j d G l v b j E v U 2 h l Z X Q x L 0 F 1 d G 9 S Z W 1 v d m V k Q 2 9 s d W 1 u c z E u e y A g I C B J c m F u X z Q 1 N S w x N j M 5 f S Z x d W 9 0 O y w m c X V v d D t T Z W N 0 a W 9 u M S 9 T a G V l d D E v Q X V 0 b 1 J l b W 9 2 Z W R D b 2 x 1 b W 5 z M S 5 7 I C A g I E l y Y X F f N D U 2 L D E 2 N D B 9 J n F 1 b 3 Q 7 L C Z x d W 9 0 O 1 N l Y 3 R p b 2 4 x L 1 N o Z W V 0 M S 9 B d X R v U m V t b 3 Z l Z E N v b H V t b n M x L n s g I C A g S X N y Y W V s L D E 2 N D F 9 J n F 1 b 3 Q 7 L C Z x d W 9 0 O 1 N l Y 3 R p b 2 4 x L 1 N o Z W V 0 M S 9 B d X R v U m V t b 3 Z l Z E N v b H V t b n M x L n s g I C A g S m F w Y W 4 s M T Y 0 M n 0 m c X V v d D s s J n F 1 b 3 Q 7 U 2 V j d G l v b j E v U 2 h l Z X Q x L 0 F 1 d G 9 S Z W 1 v d m V k Q 2 9 s d W 1 u c z E u e y A g I C B K b 3 J k Y W 4 s M T Y 0 M 3 0 m c X V v d D s s J n F 1 b 3 Q 7 U 2 V j d G l v b j E v U 2 h l Z X Q x L 0 F 1 d G 9 S Z W 1 v d m V k Q 2 9 s d W 1 u c z E u e y A g I C B L b 3 J l Y S w g U 2 9 1 d G h f N D U 3 L D E 2 N D R 9 J n F 1 b 3 Q 7 L C Z x d W 9 0 O 1 N l Y 3 R p b 2 4 x L 1 N o Z W V 0 M S 9 B d X R v U m V t b 3 Z l Z E N v b H V t b n M x L n s g I C A g T G V i Y W 5 v b l 8 0 N T g s M T Y 0 N X 0 m c X V v d D s s J n F 1 b 3 Q 7 U 2 V j d G l v b j E v U 2 h l Z X Q x L 0 F 1 d G 9 S Z W 1 v d m V k Q 2 9 s d W 1 u c z E u e y A g I C B O Z X B h b C w x N j Q 2 f S Z x d W 9 0 O y w m c X V v d D t T Z W N 0 a W 9 u M S 9 T a G V l d D E v Q X V 0 b 1 J l b W 9 2 Z W R D b 2 x 1 b W 5 z M S 5 7 I C A g I F B h a 2 l z d G F u X z Q 1 O S w x N j Q 3 f S Z x d W 9 0 O y w m c X V v d D t T Z W N 0 a W 9 u M S 9 T a G V l d D E v Q X V 0 b 1 J l b W 9 2 Z W R D b 2 x 1 b W 5 z M S 5 7 I C A g I F B o a W x p c H B p b m V z X z Q 2 M C w x N j Q 4 f S Z x d W 9 0 O y w m c X V v d D t T Z W N 0 a W 9 u M S 9 T a G V l d D E v Q X V 0 b 1 J l b W 9 2 Z W R D b 2 x 1 b W 5 z M S 5 7 I C A g I F N h d W R p I E F y Y W J p Y S w x N j Q 5 f S Z x d W 9 0 O y w m c X V v d D t T Z W N 0 a W 9 u M S 9 T a G V l d D E v Q X V 0 b 1 J l b W 9 2 Z W R D b 2 x 1 b W 5 z M S 5 7 I C A g I F N y a S B M Y W 5 r Y V 8 0 N j E s M T Y 1 M H 0 m c X V v d D s s J n F 1 b 3 Q 7 U 2 V j d G l v b j E v U 2 h l Z X Q x L 0 F 1 d G 9 S Z W 1 v d m V k Q 2 9 s d W 1 u c z E u e y A g I C B T e X J p Y V 8 0 N j I s M T Y 1 M X 0 m c X V v d D s s J n F 1 b 3 Q 7 U 2 V j d G l v b j E v U 2 h l Z X Q x L 0 F 1 d G 9 S Z W 1 v d m V k Q 2 9 s d W 1 u c z E u e y A g I C B U d X J r Z X l f N D Y z L D E 2 N T J 9 J n F 1 b 3 Q 7 L C Z x d W 9 0 O 1 N l Y 3 R p b 2 4 x L 1 N o Z W V 0 M S 9 B d X R v U m V t b 3 Z l Z E N v b H V t b n M x L n s g I C A g V W 5 p d G V k I E F y Y W I g R W 1 p c m F 0 Z X M s M T Y 1 M 3 0 m c X V v d D s s J n F 1 b 3 Q 7 U 2 V j d G l v b j E v U 2 h l Z X Q x L 0 F 1 d G 9 S Z W 1 v d m V k Q 2 9 s d W 1 u c z E u e y A g I C B W a W V 0 I E 5 h b V 8 0 N j Q s M T Y 1 N H 0 m c X V v d D s s J n F 1 b 3 Q 7 U 2 V j d G l v b j E v U 2 h l Z X Q x L 0 F 1 d G 9 S Z W 1 v d m V k Q 2 9 s d W 1 u c z E u e y A g I C B P d G h l c i B w b G F j Z X M g b 2 Y g Y m l y d G g g a W 4 g Q X N p Y V 8 0 N j U s M T Y 1 N X 0 m c X V v d D s s J n F 1 b 3 Q 7 U 2 V j d G l v b j E v U 2 h l Z X Q x L 0 F 1 d G 9 S Z W 1 v d m V k Q 2 9 s d W 1 u c z E u e y A g T 2 N l Y W 5 p Y S B h b m Q g b 3 R o Z X I s M T Y 1 N n 0 m c X V v d D s s J n F 1 b 3 Q 7 U 2 V j d G l v b j E v U 2 h l Z X Q x L 0 F 1 d G 9 S Z W 1 v d m V k Q 2 9 s d W 1 u c z E u e y A g I C B B d X N 0 c m F s a W E s M T Y 1 N 3 0 m c X V v d D s s J n F 1 b 3 Q 7 U 2 V j d G l v b j E v U 2 h l Z X Q x L 0 F 1 d G 9 S Z W 1 v d m V k Q 2 9 s d W 1 u c z E u e y A g I C B P d G h l c i B w b G F j Z X M g b 2 Y g Y m l y d G g s M T Y 1 O H 0 m c X V v d D s s J n F 1 b 3 Q 7 U 2 V j d G l v b j E v U 2 h l Z X Q x L 0 F 1 d G 9 S Z W 1 v d m V k Q 2 9 s d W 1 u c z E u e 1 R v d G F s I C 0 g R 2 V u Z X J h d G l v b i B z d G F 0 d X M g Z m 9 y I H R o Z S B w b 3 B 1 b G F 0 a W 9 u I G l u I H B y a X Z h d G U g a G 9 1 c 2 V o b 2 x k c y A t I D I 1 J S B z Y W 1 w b G U g Z G F 0 Y S w x N j U 5 f S Z x d W 9 0 O y w m c X V v d D t T Z W N 0 a W 9 u M S 9 T a G V l d D E v Q X V 0 b 1 J l b W 9 2 Z W R D b 2 x 1 b W 5 z M S 5 7 I C B G a X J z d C B n Z W 5 l c m F 0 a W 9 u L D E 2 N j B 9 J n F 1 b 3 Q 7 L C Z x d W 9 0 O 1 N l Y 3 R p b 2 4 x L 1 N o Z W V 0 M S 9 B d X R v U m V t b 3 Z l Z E N v b H V t b n M x L n s g I F N l Y 2 9 u Z C B n Z W 5 l c m F 0 a W 9 u L D E 2 N j F 9 J n F 1 b 3 Q 7 L C Z x d W 9 0 O 1 N l Y 3 R p b 2 4 x L 1 N o Z W V 0 M S 9 B d X R v U m V t b 3 Z l Z E N v b H V t b n M x L n s g I F R o a X J k I G d l b m V y Y X R p b 2 4 g b 3 I g b W 9 y Z S w x N j Y y f S Z x d W 9 0 O y w m c X V v d D t T Z W N 0 a W 9 u M S 9 T a G V l d D E v Q X V 0 b 1 J l b W 9 2 Z W R D b 2 x 1 b W 5 z M S 5 7 V G 9 0 Y W w g L S B B Z G 1 p c 3 N p b 2 4 g Y 2 F 0 Z W d v c n k g Y W 5 k I G F w c G x p Y 2 F u d C B 0 e X B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w x N j Y z f S Z x d W 9 0 O y w m c X V v d D t T Z W N 0 a W 9 u M S 9 T a G V l d D E v Q X V 0 b 1 J l b W 9 2 Z W R D b 2 x 1 b W 5 z M S 5 7 I C B F Y 2 9 u b 2 1 p Y y B p b W 1 p Z 3 J h b n R z L D E 2 N j R 9 J n F 1 b 3 Q 7 L C Z x d W 9 0 O 1 N l Y 3 R p b 2 4 x L 1 N o Z W V 0 M S 9 B d X R v U m V t b 3 Z l Z E N v b H V t b n M x L n s g I C A g U H J p b m N p c G F s I G F w c G x p Y 2 F u d H M s M T Y 2 N X 0 m c X V v d D s s J n F 1 b 3 Q 7 U 2 V j d G l v b j E v U 2 h l Z X Q x L 0 F 1 d G 9 S Z W 1 v d m V k Q 2 9 s d W 1 u c z E u e y A g I C B T Z W N v b m R h c n k g Y X B w b G l j Y W 5 0 c y w x N j Y 2 f S Z x d W 9 0 O y w m c X V v d D t T Z W N 0 a W 9 u M S 9 T a G V l d D E v Q X V 0 b 1 J l b W 9 2 Z W R D b 2 x 1 b W 5 z M S 5 7 I C B J b W 1 p Z 3 J h b n R z I H N w b 2 5 z b 3 J l Z C B i e S B m Y W 1 p b H k s M T Y 2 N 3 0 m c X V v d D s s J n F 1 b 3 Q 7 U 2 V j d G l v b j E v U 2 h l Z X Q x L 0 F 1 d G 9 S Z W 1 v d m V k Q 2 9 s d W 1 u c z E u e y A g U m V m d W d l Z X M s M T Y 2 O H 0 m c X V v d D s s J n F 1 b 3 Q 7 U 2 V j d G l v b j E v U 2 h l Z X Q x L 0 F 1 d G 9 S Z W 1 v d m V k Q 2 9 s d W 1 u c z E u e y A g T 3 R o Z X I g a W 1 t a W d y Y W 5 0 c y w x N j Y 5 f S Z x d W 9 0 O y w m c X V v d D t T Z W N 0 a W 9 u M S 9 T a G V l d D E v Q X V 0 b 1 J l b W 9 2 Z W R D b 2 x 1 b W 5 z M S 5 7 V G 9 0 Y W w g L S B Q c m U t Y W R t a X N z a W 9 u I G V 4 c G V y a W V u Y 2 U g Z m 9 y I H R o Z S B p b W 1 p Z 3 J h b n Q g c G 9 w d W x h d G l v b i B p b i B w c m l 2 Y X R l I G h v d X N l a G 9 s Z H M g d 2 h v I H d l c m U g Y W R t a X R 0 Z W Q g Y m V 0 d 2 V l b i A x O T g w I G F u Z C A y M D I x I C 0 g M j U l I H N h b X B s Z S B k Y X R h L D E 2 N z B 9 J n F 1 b 3 Q 7 L C Z x d W 9 0 O 1 N l Y 3 R p b 2 4 x L 1 N o Z W V 0 M S 9 B d X R v U m V t b 3 Z l Z E N v b H V t b n M x L n s g I E F z e W x 1 b S B j b G F p b S B i Z W Z v c m U g Y W R t a X N z a W 9 u L D E 2 N z F 9 J n F 1 b 3 Q 7 L C Z x d W 9 0 O 1 N l Y 3 R p b 2 4 x L 1 N o Z W V 0 M S 9 B d X R v U m V t b 3 Z l Z E N v b H V t b n M x L n s g I F d v c m s g c G V y b W l 0 c y B v b m x 5 I G J l Z m 9 y Z S B h Z G 1 p c 3 N p b 2 4 s M T Y 3 M n 0 m c X V v d D s s J n F 1 b 3 Q 7 U 2 V j d G l v b j E v U 2 h l Z X Q x L 0 F 1 d G 9 S Z W 1 v d m V k Q 2 9 s d W 1 u c z E u e y A g U 3 R 1 Z H k g c G V y b W l 0 c y B v b m x 5 I G J l Z m 9 y Z S B h Z G 1 p c 3 N p b 2 4 s M T Y 3 M 3 0 m c X V v d D s s J n F 1 b 3 Q 7 U 2 V j d G l v b j E v U 2 h l Z X Q x L 0 F 1 d G 9 S Z W 1 v d m V k Q 2 9 s d W 1 u c z E u e y A g V 2 9 y a y B h b m Q g c 3 R 1 Z H k g c G V y b W l 0 c y B i Z W Z v c m U g Y W R t a X N z a W 9 u L D E 2 N z R 9 J n F 1 b 3 Q 7 L C Z x d W 9 0 O 1 N l Y 3 R p b 2 4 x L 1 N o Z W V 0 M S 9 B d X R v U m V t b 3 Z l Z E N v b H V t b n M x L n s g I E 9 0 a G V y I H B l c m 1 p d H M g Y m V m b 3 J l I G F k b W l z c 2 l v b i w x N j c 1 f S Z x d W 9 0 O y w m c X V v d D t T Z W N 0 a W 9 u M S 9 T a G V l d D E v Q X V 0 b 1 J l b W 9 2 Z W R D b 2 x 1 b W 5 z M S 5 7 I C B O b y B w c m U t Y W R t a X N z a W 9 u I G V 4 c G V y a W V u Y 2 U s M T Y 3 N n 0 m c X V v d D s s J n F 1 b 3 Q 7 U 2 V j d G l v b j E v U 2 h l Z X Q x L 0 F 1 d G 9 S Z W 1 v d m V k Q 2 9 s d W 1 u c z E u e 1 R v d G F s I C 0 g V m l z a W J s Z S B t a W 5 v c m l 0 e S B m b 3 I g d G h l I H B v c H V s Y X R p b 2 4 g a W 4 g c H J p d m F 0 Z S B o b 3 V z Z W h v b G R z I C 0 g M j U l I H N h b X B s Z S B k Y X R h L D E 2 N z d 9 J n F 1 b 3 Q 7 L C Z x d W 9 0 O 1 N l Y 3 R p b 2 4 x L 1 N o Z W V 0 M S 9 B d X R v U m V t b 3 Z l Z E N v b H V t b n M x L n s g I F R v d G F s I H Z p c 2 l i b G U g b W l u b 3 J p d H k g c G 9 w d W x h d G l v b i w x N j c 4 f S Z x d W 9 0 O y w m c X V v d D t T Z W N 0 a W 9 u M S 9 T a G V l d D E v Q X V 0 b 1 J l b W 9 2 Z W R D b 2 x 1 b W 5 z M S 5 7 I C A g I F N v d X R o I E F z a W F u L D E 2 N z l 9 J n F 1 b 3 Q 7 L C Z x d W 9 0 O 1 N l Y 3 R p b 2 4 x L 1 N o Z W V 0 M S 9 B d X R v U m V t b 3 Z l Z E N v b H V t b n M x L n s g I C A g Q 2 h p b m V z Z S w x N j g w f S Z x d W 9 0 O y w m c X V v d D t T Z W N 0 a W 9 u M S 9 T a G V l d D E v Q X V 0 b 1 J l b W 9 2 Z W R D b 2 x 1 b W 5 z M S 5 7 I C A g I E J s Y W N r L D E 2 O D F 9 J n F 1 b 3 Q 7 L C Z x d W 9 0 O 1 N l Y 3 R p b 2 4 x L 1 N o Z W V 0 M S 9 B d X R v U m V t b 3 Z l Z E N v b H V t b n M x L n s g I C A g R m l s a X B p b m 8 s M T Y 4 M n 0 m c X V v d D s s J n F 1 b 3 Q 7 U 2 V j d G l v b j E v U 2 h l Z X Q x L 0 F 1 d G 9 S Z W 1 v d m V k Q 2 9 s d W 1 u c z E u e y A g I C B B c m F i L D E 2 O D N 9 J n F 1 b 3 Q 7 L C Z x d W 9 0 O 1 N l Y 3 R p b 2 4 x L 1 N o Z W V 0 M S 9 B d X R v U m V t b 3 Z l Z E N v b H V t b n M x L n s g I C A g T G F 0 a W 4 g Q W 1 l c m l j Y W 4 s M T Y 4 N H 0 m c X V v d D s s J n F 1 b 3 Q 7 U 2 V j d G l v b j E v U 2 h l Z X Q x L 0 F 1 d G 9 S Z W 1 v d m V k Q 2 9 s d W 1 u c z E u e y A g I C B T b 3 V 0 a G V h c 3 Q g Q X N p Y W 4 s M T Y 4 N X 0 m c X V v d D s s J n F 1 b 3 Q 7 U 2 V j d G l v b j E v U 2 h l Z X Q x L 0 F 1 d G 9 S Z W 1 v d m V k Q 2 9 s d W 1 u c z E u e y A g I C B X Z X N 0 I E F z a W F u L D E 2 O D Z 9 J n F 1 b 3 Q 7 L C Z x d W 9 0 O 1 N l Y 3 R p b 2 4 x L 1 N o Z W V 0 M S 9 B d X R v U m V t b 3 Z l Z E N v b H V t b n M x L n s g I C A g S 2 9 y Z W F u L D E 2 O D d 9 J n F 1 b 3 Q 7 L C Z x d W 9 0 O 1 N l Y 3 R p b 2 4 x L 1 N o Z W V 0 M S 9 B d X R v U m V t b 3 Z l Z E N v b H V t b n M x L n s g I C A g S m F w Y W 5 l c 2 U s M T Y 4 O H 0 m c X V v d D s s J n F 1 b 3 Q 7 U 2 V j d G l v b j E v U 2 h l Z X Q x L 0 F 1 d G 9 S Z W 1 v d m V k Q 2 9 s d W 1 u c z E u e y A g I C B W a X N p Y m x l I G 1 p b m 9 y a X R 5 L C B u L m k u Z S 4 s M T Y 4 O X 0 m c X V v d D s s J n F 1 b 3 Q 7 U 2 V j d G l v b j E v U 2 h l Z X Q x L 0 F 1 d G 9 S Z W 1 v d m V k Q 2 9 s d W 1 u c z E u e y A g I C B N d W x 0 a X B s Z S B 2 a X N p Y m x l I G 1 p b m 9 y a X R p Z X M s M T Y 5 M H 0 m c X V v d D s s J n F 1 b 3 Q 7 U 2 V j d G l v b j E v U 2 h l Z X Q x L 0 F 1 d G 9 S Z W 1 v d m V k Q 2 9 s d W 1 u c z E u e y A g T m 9 0 I G E g d m l z a W J s Z S B t a W 5 v c m l 0 e S w x N j k x f S Z x d W 9 0 O y w m c X V v d D t T Z W N 0 a W 9 u M S 9 T a G V l d D E v Q X V 0 b 1 J l b W 9 2 Z W R D b 2 x 1 b W 5 z M S 5 7 V G 9 0 Y W w g L S B F d G h u a W M g b 3 I g Y 3 V s d H V y Y W w g b 3 J p Z 2 l u I G Z v c i B 0 a G U g c G 9 w d W x h d G l v b i B p b i B w c m l 2 Y X R l I G h v d X N l a G 9 s Z H M g L S A y N S U g c 2 F t c G x l I G R h d G E s M T Y 5 M n 0 m c X V v d D s s J n F 1 b 3 Q 7 U 2 V j d G l v b j E v U 2 h l Z X Q x L 0 F 1 d G 9 S Z W 1 v d m V k Q 2 9 s d W 1 u c z E u e y A g Q 2 F u Y W R p Y W 4 s M T Y 5 M 3 0 m c X V v d D s s J n F 1 b 3 Q 7 U 2 V j d G l v b j E v U 2 h l Z X Q x L 0 F 1 d G 9 S Z W 1 v d m V k Q 2 9 s d W 1 u c z E u e y A g R W 5 n b G l z a F 8 0 N j Y s M T Y 5 N H 0 m c X V v d D s s J n F 1 b 3 Q 7 U 2 V j d G l v b j E v U 2 h l Z X Q x L 0 F 1 d G 9 S Z W 1 v d m V k Q 2 9 s d W 1 u c z E u e y A g S X J p c 2 g s M T Y 5 N X 0 m c X V v d D s s J n F 1 b 3 Q 7 U 2 V j d G l v b j E v U 2 h l Z X Q x L 0 F 1 d G 9 S Z W 1 v d m V k Q 2 9 s d W 1 u c z E u e y A g U 2 N v d H R p c 2 g s M T Y 5 N n 0 m c X V v d D s s J n F 1 b 3 Q 7 U 2 V j d G l v b j E v U 2 h l Z X Q x L 0 F 1 d G 9 S Z W 1 v d m V k Q 2 9 s d W 1 u c z E u e y A g R n J l b m N o L C B u L m 8 u c y 4 s M T Y 5 N 3 0 m c X V v d D s s J n F 1 b 3 Q 7 U 2 V j d G l v b j E v U 2 h l Z X Q x L 0 F 1 d G 9 S Z W 1 v d m V k Q 2 9 s d W 1 u c z E u e y A g R 2 V y b W F u L D E 2 O T h 9 J n F 1 b 3 Q 7 L C Z x d W 9 0 O 1 N l Y 3 R p b 2 4 x L 1 N o Z W V 0 M S 9 B d X R v U m V t b 3 Z l Z E N v b H V t b n M x L n s g I E N o a W 5 l c 2 U s M T Y 5 O X 0 m c X V v d D s s J n F 1 b 3 Q 7 U 2 V j d G l v b j E v U 2 h l Z X Q x L 0 F 1 d G 9 S Z W 1 v d m V k Q 2 9 s d W 1 u c z E u e y A g S X R h b G l h b i w x N z A w f S Z x d W 9 0 O y w m c X V v d D t T Z W N 0 a W 9 u M S 9 T a G V l d D E v Q X V 0 b 1 J l b W 9 2 Z W R D b 2 x 1 b W 5 z M S 5 7 I C B J b m R p Y W 4 g K E l u Z G l h K S w x N z A x f S Z x d W 9 0 O y w m c X V v d D t T Z W N 0 a W 9 u M S 9 T a G V l d D E v Q X V 0 b 1 J l b W 9 2 Z W R D b 2 x 1 b W 5 z M S 5 7 I C B V a 3 J h a W 5 p Y W 4 s M T c w M n 0 m c X V v d D s s J n F 1 b 3 Q 7 U 2 V j d G l v b j E v U 2 h l Z X Q x L 0 F 1 d G 9 S Z W 1 v d m V k Q 2 9 s d W 1 u c z E u e y A g R H V 0 Y 2 g s M T c w M 3 0 m c X V v d D s s J n F 1 b 3 Q 7 U 2 V j d G l v b j E v U 2 h l Z X Q x L 0 F 1 d G 9 S Z W 1 v d m V k Q 2 9 s d W 1 u c z E u e y A g U G 9 s a X N o L D E 3 M D R 9 J n F 1 b 3 Q 7 L C Z x d W 9 0 O 1 N l Y 3 R p b 2 4 x L 1 N o Z W V 0 M S 9 B d X R v U m V t b 3 Z l Z E N v b H V t b n M x L n s g I F F 1 X H U w M E M 4 Y l x 1 M D B D O G N v a X M s M T c w N X 0 m c X V v d D s s J n F 1 b 3 Q 7 U 2 V j d G l v b j E v U 2 h l Z X Q x L 0 F 1 d G 9 S Z W 1 v d m V k Q 2 9 s d W 1 u c z E u e y A g Q n J p d G l z a C B J c 2 x l c y w g b i 5 v L n M u L D E 3 M D Z 9 J n F 1 b 3 Q 7 L C Z x d W 9 0 O 1 N l Y 3 R p b 2 4 x L 1 N o Z W V 0 M S 9 B d X R v U m V t b 3 Z l Z E N v b H V t b n M x L n s g I E Z p b G l w a W 5 v L D E 3 M D d 9 J n F 1 b 3 Q 7 L C Z x d W 9 0 O 1 N l Y 3 R p b 2 4 x L 1 N o Z W V 0 M S 9 B d X R v U m V t b 3 Z l Z E N v b H V t b n M x L n s g I E Z y Z W 5 j a C B D Y W 5 h Z G l h b i w x N z A 4 f S Z x d W 9 0 O y w m c X V v d D t T Z W N 0 a W 9 u M S 9 T a G V l d D E v Q X V 0 b 1 J l b W 9 2 Z W R D b 2 x 1 b W 5 z M S 5 7 I C B D Y X V j Y X N p Y W 4 g K F d o a X R l K S w g b i 5 v L n M u L D E 3 M D l 9 J n F 1 b 3 Q 7 L C Z x d W 9 0 O 1 N l Y 3 R p b 2 4 x L 1 N o Z W V 0 M S 9 B d X R v U m V t b 3 Z l Z E N v b H V t b n M x L n s g I E Z p c n N 0 I E 5 h d G l v b n M g K E 5 v c n R o I E F t Z X J p Y 2 F u I E l u Z G l h b i k s I G 4 u b y 5 z L i w x N z E w f S Z x d W 9 0 O y w m c X V v d D t T Z W N 0 a W 9 u M S 9 T a G V l d D E v Q X V 0 b 1 J l b W 9 2 Z W R D b 2 x 1 b W 5 z M S 5 7 I C B N X H U w M E M 4 d G l z L D E 3 M T F 9 J n F 1 b 3 Q 7 L C Z x d W 9 0 O 1 N l Y 3 R p b 2 4 x L 1 N o Z W V 0 M S 9 B d X R v U m V t b 3 Z l Z E N v b H V t b n M x L n s g I E V 1 c m 9 w Z W F u L C B u L m 8 u c y 4 s M T c x M n 0 m c X V v d D s s J n F 1 b 3 Q 7 U 2 V j d G l v b j E v U 2 h l Z X Q x L 0 F 1 d G 9 S Z W 1 v d m V k Q 2 9 s d W 1 u c z E u e y A g U n V z c 2 l h b i w x N z E z f S Z x d W 9 0 O y w m c X V v d D t T Z W N 0 a W 9 u M S 9 T a G V l d D E v Q X V 0 b 1 J l b W 9 2 Z W R D b 2 x 1 b W 5 z M S 5 7 I C B O b 3 J 3 Z W d p Y W 4 s M T c x N H 0 m c X V v d D s s J n F 1 b 3 Q 7 U 2 V j d G l v b j E v U 2 h l Z X Q x L 0 F 1 d G 9 S Z W 1 v d m V k Q 2 9 s d W 1 u c z E u e y A g V 2 V s c 2 g s M T c x N X 0 m c X V v d D s s J n F 1 b 3 Q 7 U 2 V j d G l v b j E v U 2 h l Z X Q x L 0 F 1 d G 9 S Z W 1 v d m V k Q 2 9 s d W 1 u c z E u e y A g U G 9 y d H V n d W V z Z S w x N z E 2 f S Z x d W 9 0 O y w m c X V v d D t T Z W N 0 a W 9 u M S 9 T a G V l d D E v Q X V 0 b 1 J l b W 9 2 Z W R D b 2 x 1 b W 5 z M S 5 7 I C B B b W V y a W N h b i w x N z E 3 f S Z x d W 9 0 O y w m c X V v d D t T Z W N 0 a W 9 u M S 9 T a G V l d D E v Q X V 0 b 1 J l b W 9 2 Z W R D b 2 x 1 b W 5 z M S 5 7 I C B T c G F u a X N o L D E 3 M T h 9 J n F 1 b 3 Q 7 L C Z x d W 9 0 O 1 N l Y 3 R p b 2 4 x L 1 N o Z W V 0 M S 9 B d X R v U m V t b 3 Z l Z E N v b H V t b n M x L n s g I F N 3 Z W R p c 2 g s M T c x O X 0 m c X V v d D s s J n F 1 b 3 Q 7 U 2 V j d G l v b j E v U 2 h l Z X Q x L 0 F 1 d G 9 S Z W 1 v d m V k Q 2 9 s d W 1 u c z E u e y A g S H V u Z 2 F y a W F u L D E 3 M j B 9 J n F 1 b 3 Q 7 L C Z x d W 9 0 O 1 N l Y 3 R p b 2 4 x L 1 N o Z W V 0 M S 9 B d X R v U m V t b 3 Z l Z E N v b H V t b n M x L n s g I E F j Y W R p Y W 4 s M T c y M X 0 m c X V v d D s s J n F 1 b 3 Q 7 U 2 V j d G l v b j E v U 2 h l Z X Q x L 0 F 1 d G 9 S Z W 1 v d m V k Q 2 9 s d W 1 u c z E u e y A g U G F r a X N 0 Y W 5 p L D E 3 M j J 9 J n F 1 b 3 Q 7 L C Z x d W 9 0 O 1 N l Y 3 R p b 2 4 x L 1 N o Z W V 0 M S 9 B d X R v U m V t b 3 Z l Z E N v b H V t b n M x L n s g I E F m c m l j Y W 4 s I G 4 u b y 5 z L i w x N z I z f S Z x d W 9 0 O y w m c X V v d D t T Z W N 0 a W 9 u M S 9 T a G V l d D E v Q X V 0 b 1 J l b W 9 2 Z W R D b 2 x 1 b W 5 z M S 5 7 I C B K Z X d p c 2 g s M T c y N H 0 m c X V v d D s s J n F 1 b 3 Q 7 U 2 V j d G l v b j E v U 2 h l Z X Q x L 0 F 1 d G 9 S Z W 1 v d m V k Q 2 9 s d W 1 u c z E u e y A g U H V u a m F i a S w x N z I 1 f S Z x d W 9 0 O y w m c X V v d D t T Z W N 0 a W 9 u M S 9 T a G V l d D E v Q X V 0 b 1 J l b W 9 2 Z W R D b 2 x 1 b W 5 z M S 5 7 I C B W a W V 0 b m F t Z X N l L D E 3 M j Z 9 J n F 1 b 3 Q 7 L C Z x d W 9 0 O 1 N l Y 3 R p b 2 4 x L 1 N o Z W V 0 M S 9 B d X R v U m V t b 3 Z l Z E N v b H V t b n M x L n s g I E F y Y W I s I G 4 u b y 5 z L i w x N z I 3 f S Z x d W 9 0 O y w m c X V v d D t T Z W N 0 a W 9 u M S 9 T a G V l d D E v Q X V 0 b 1 J l b W 9 2 Z W R D b 2 x 1 b W 5 z M S 5 7 I C B H c m V l a y w x N z I 4 f S Z x d W 9 0 O y w m c X V v d D t T Z W N 0 a W 9 u M S 9 T a G V l d D E v Q X V 0 b 1 J l b W 9 2 Z W R D b 2 x 1 b W 5 z M S 5 7 I C B K Y W 1 h a W N h b i w x N z I 5 f S Z x d W 9 0 O y w m c X V v d D t T Z W N 0 a W 9 u M S 9 T a G V l d D E v Q X V 0 b 1 J l b W 9 2 Z W R D b 2 x 1 b W 5 z M S 5 7 I C B B c 2 l h b i w g b i 5 v L n M u L D E 3 M z B 9 J n F 1 b 3 Q 7 L C Z x d W 9 0 O 1 N l Y 3 R p b 2 4 x L 1 N o Z W V 0 M S 9 B d X R v U m V t b 3 Z l Z E N v b H V t b n M x L n s g I E N y Z W U s I G 4 u b y 5 z L i w x N z M x f S Z x d W 9 0 O y w m c X V v d D t T Z W N 0 a W 9 u M S 9 T a G V l d D E v Q X V 0 b 1 J l b W 9 2 Z W R D b 2 x 1 b W 5 z M S 5 7 I C B L b 3 J l Y W 4 s M T c z M n 0 m c X V v d D s s J n F 1 b 3 Q 7 U 2 V j d G l v b j E v U 2 h l Z X Q x L 0 F 1 d G 9 S Z W 1 v d m V k Q 2 9 s d W 1 u c z E u e y A g U m 9 t Y W 5 p Y W 4 s M T c z M 3 0 m c X V v d D s s J n F 1 b 3 Q 7 U 2 V j d G l v b j E v U 2 h l Z X Q x L 0 F 1 d G 9 S Z W 1 v d m V k Q 2 9 s d W 1 u c z E u e y A g T G V i Y W 5 l c 2 U s M T c z N H 0 m c X V v d D s s J n F 1 b 3 Q 7 U 2 V j d G l v b j E v U 2 h l Z X Q x L 0 F 1 d G 9 S Z W 1 v d m V k Q 2 9 s d W 1 u c z E u e y A g S X J h b m l h b i w x N z M 1 f S Z x d W 9 0 O y w m c X V v d D t T Z W N 0 a W 9 u M S 9 T a G V l d D E v Q X V 0 b 1 J l b W 9 2 Z W R D b 2 x 1 b W 5 z M S 5 7 I C B D a H J p c 3 R p Y W 4 s I G 4 u a S 5 l L i w x N z M 2 f S Z x d W 9 0 O y w m c X V v d D t T Z W N 0 a W 9 u M S 9 T a G V l d D E v Q X V 0 b 1 J l b W 9 2 Z W R D b 2 x 1 b W 5 z M S 5 7 I C B E Y W 5 p c 2 g s M T c z N 3 0 m c X V v d D s s J n F 1 b 3 Q 7 U 2 V j d G l v b j E v U 2 h l Z X Q x L 0 F 1 d G 9 S Z W 1 v d m V k Q 2 9 s d W 1 u c z E u e y A g T m 9 y d G g g Q W 1 l c m l j Y W 4 g S W 5 k a W d l b m 9 1 c y w g b i 5 v L n M u L D E 3 M z h 9 J n F 1 b 3 Q 7 L C Z x d W 9 0 O 1 N l Y 3 R p b 2 4 x L 1 N o Z W V 0 M S 9 B d X R v U m V t b 3 Z l Z E N v b H V t b n M x L n s g I F N p a 2 g s M T c z O X 0 m c X V v d D s s J n F 1 b 3 Q 7 U 2 V j d G l v b j E v U 2 h l Z X Q x L 0 F 1 d G 9 S Z W 1 v d m V k Q 2 9 s d W 1 u c z E u e y A g Q X V z d H J p Y W 4 s M T c 0 M H 0 m c X V v d D s s J n F 1 b 3 Q 7 U 2 V j d G l v b j E v U 2 h l Z X Q x L 0 F 1 d G 9 S Z W 1 v d m V k Q 2 9 s d W 1 u c z E u e y A g Q m V s Z 2 l h b i w x N z Q x f S Z x d W 9 0 O y w m c X V v d D t T Z W N 0 a W 9 u M S 9 T a G V l d D E v Q X V 0 b 1 J l b W 9 2 Z W R D b 2 x 1 b W 5 z M S 5 7 I C B I Y W l 0 a W F u L D E 3 N D J 9 J n F 1 b 3 Q 7 L C Z x d W 9 0 O 1 N l Y 3 R p b 2 4 x L 1 N o Z W V 0 M S 9 B d X R v U m V t b 3 Z l Z E N v b H V t b n M x L n s g I E h p b m R 1 L D E 3 N D N 9 J n F 1 b 3 Q 7 L C Z x d W 9 0 O 1 N l Y 3 R p b 2 4 x L 1 N o Z W V 0 M S 9 B d X R v U m V t b 3 Z l Z E N v b H V t b n M x L n s g I E 1 l e G l j Y W 4 s M T c 0 N H 0 m c X V v d D s s J n F 1 b 3 Q 7 U 2 V j d G l v b j E v U 2 h l Z X Q x L 0 F 1 d G 9 S Z W 1 v d m V k Q 2 9 s d W 1 u c z E u e y A g T W V u b m 9 u a X R l L D E 3 N D V 9 J n F 1 b 3 Q 7 L C Z x d W 9 0 O 1 N l Y 3 R p b 2 4 x L 1 N o Z W V 0 M S 9 B d X R v U m V t b 3 Z l Z E N v b H V t b n M x L n s g I F N 3 a X N z L D E 3 N D Z 9 J n F 1 b 3 Q 7 L C Z x d W 9 0 O 1 N l Y 3 R p b 2 4 x L 1 N o Z W V 0 M S 9 B d X R v U m V t b 3 Z l Z E N v b H V t b n M x L n s g I E Z p b m 5 p c 2 g s M T c 0 N 3 0 m c X V v d D s s J n F 1 b 3 Q 7 U 2 V j d G l v b j E v U 2 h l Z X Q x L 0 F 1 d G 9 S Z W 1 v d m V k Q 2 9 s d W 1 u c z E u e y A g U 3 J p I E x h b m t h b i w x N z Q 4 f S Z x d W 9 0 O y w m c X V v d D t T Z W N 0 a W 9 u M S 9 T a G V l d D E v Q X V 0 b 1 J l b W 9 2 Z W R D b 2 x 1 b W 5 z M S 5 7 I C B D c m 9 h d G l h b i w x N z Q 5 f S Z x d W 9 0 O y w m c X V v d D t T Z W N 0 a W 9 u M S 9 T a G V l d D E v Q X V 0 b 1 J l b W 9 2 Z W R D b 2 x 1 b W 5 z M S 5 7 I C B K Y X B h b m V z Z S w x N z U w f S Z x d W 9 0 O y w m c X V v d D t T Z W N 0 a W 9 u M S 9 T a G V l d D E v Q X V 0 b 1 J l b W 9 2 Z W R D b 2 x 1 b W 5 z M S 5 7 I C B T b 3 V 0 a C B B c 2 l h b i w g b i 5 v L n M u L D E 3 N T F 9 J n F 1 b 3 Q 7 L C Z x d W 9 0 O 1 N l Y 3 R p b 2 4 x L 1 N o Z W V 0 M S 9 B d X R v U m V t b 3 Z l Z E N v b H V t b n M x L n s g I E 1 p X H U w M D I 3 a 2 1 h c S w g b i 5 v L n M u L D E 3 N T J 9 J n F 1 b 3 Q 7 L C Z x d W 9 0 O 1 N l Y 3 R p b 2 4 x L 1 N o Z W V 0 M S 9 B d X R v U m V t b 3 Z l Z E N v b H V t b n M x L n s g I E 5 v c n R o Z X J u I E V 1 c m 9 w Z W F u L C B u L m 8 u c y 4 s M T c 1 M 3 0 m c X V v d D s s J n F 1 b 3 Q 7 U 2 V j d G l v b j E v U 2 h l Z X Q x L 0 F 1 d G 9 S Z W 1 v d m V k Q 2 9 s d W 1 u c z E u e y A g T X V z b G l t L D E 3 N T R 9 J n F 1 b 3 Q 7 L C Z x d W 9 0 O 1 N l Y 3 R p b 2 4 x L 1 N o Z W V 0 M S 9 B d X R v U m V t b 3 Z l Z E N v b H V t b n M x L n s g I E V n e X B 0 a W F u L D E 3 N T V 9 J n F 1 b 3 Q 7 L C Z x d W 9 0 O 1 N l Y 3 R p b 2 4 x L 1 N o Z W V 0 M S 9 B d X R v U m V t b 3 Z l Z E N v b H V t b n M x L n s g I E x h d G l u L C B D Z W 5 0 c m F s I G 9 y I F N v d X R o I E F t Z X J p Y 2 F u L C B u L m 8 u c y 4 s M T c 1 N n 0 m c X V v d D s s J n F 1 b 3 Q 7 U 2 V j d G l v b j E v U 2 h l Z X Q x L 0 F 1 d G 9 S Z W 1 v d m V k Q 2 9 s d W 1 u c z E u e y A g V G F t a W w s M T c 1 N 3 0 m c X V v d D s s J n F 1 b 3 Q 7 U 2 V j d G l v b j E v U 2 h l Z X Q x L 0 F 1 d G 9 S Z W 1 v d m V k Q 2 9 s d W 1 u c z E u e y A g S W N l b G F u Z G l j L D E 3 N T h 9 J n F 1 b 3 Q 7 L C Z x d W 9 0 O 1 N l Y 3 R p b 2 4 x L 1 N o Z W V 0 M S 9 B d X R v U m V t b 3 Z l Z E N v b H V t b n M x L n s g I E N v b G 9 t Y m l h b i w x N z U 5 f S Z x d W 9 0 O y w m c X V v d D t T Z W N 0 a W 9 u M S 9 T a G V l d D E v Q X V 0 b 1 J l b W 9 2 Z W R D b 2 x 1 b W 5 z M S 5 7 I C B N b 3 J v Y 2 N h b i w x N z Y w f S Z x d W 9 0 O y w m c X V v d D t T Z W N 0 a W 9 u M S 9 T a G V l d D E v Q X V 0 b 1 J l b W 9 2 Z W R D b 2 x 1 b W 5 z M S 5 7 I C B D e m V j a C w x N z Y x f S Z x d W 9 0 O y w m c X V v d D t T Z W N 0 a W 9 u M S 9 T a G V l d D E v Q X V 0 b 1 J l b W 9 2 Z W R D b 2 x 1 b W 5 z M S 5 7 I C B T e X J p Y W 4 s M T c 2 M n 0 m c X V v d D s s J n F 1 b 3 Q 7 U 2 V j d G l v b j E v U 2 h l Z X Q x L 0 F 1 d G 9 S Z W 1 v d m V k Q 2 9 s d W 1 u c z E u e y A g R 3 V 5 Y W 5 l c 2 U s M T c 2 M 3 0 m c X V v d D s s J n F 1 b 3 Q 7 U 2 V j d G l v b j E v U 2 h l Z X Q x L 0 F 1 d G 9 S Z W 1 v d m V k Q 2 9 s d W 1 u c z E u e y A g Q W Z n a G F u L D E 3 N j R 9 J n F 1 b 3 Q 7 L C Z x d W 9 0 O 1 N l Y 3 R p b 2 4 x L 1 N o Z W V 0 M S 9 B d X R v U m V t b 3 Z l Z E N v b H V t b n M x L n s g I E J s Y W N r L C B u L m 8 u c y 4 s M T c 2 N X 0 m c X V v d D s s J n F 1 b 3 Q 7 U 2 V j d G l v b j E v U 2 h l Z X Q x L 0 F 1 d G 9 S Z W 1 v d m V k Q 2 9 s d W 1 u c z E u e y A g U 2 V y Y m l h b i w x N z Y 2 f S Z x d W 9 0 O y w m c X V v d D t T Z W N 0 a W 9 u M S 9 T a G V l d D E v Q X V 0 b 1 J l b W 9 2 Z W R D b 2 x 1 b W 5 z M S 5 7 I C B P a m l i d 2 F 5 L D E 3 N j d 9 J n F 1 b 3 Q 7 L C Z x d W 9 0 O 1 N l Y 3 R p b 2 4 x L 1 N o Z W V 0 M S 9 B d X R v U m V t b 3 Z l Z E N v b H V t b n M x L n s g I E 5 l d 2 Z v d W 5 k b G F u Z G V y L D E 3 N j h 9 J n F 1 b 3 Q 7 L C Z x d W 9 0 O 1 N l Y 3 R p b 2 4 x L 1 N o Z W V 0 M S 9 B d X R v U m V t b 3 Z l Z E N v b H V t b n M x L n s g I E h v b m c g S 2 9 u Z 2 V y L D E 3 N j l 9 J n F 1 b 3 Q 7 L C Z x d W 9 0 O 1 N l Y 3 R p b 2 4 x L 1 N o Z W V 0 M S 9 B d X R v U m V t b 3 Z l Z E N v b H V t b n M x L n s g I E 9 u d G F y a W F u L D E 3 N z B 9 J n F 1 b 3 Q 7 L C Z x d W 9 0 O 1 N l Y 3 R p b 2 4 x L 1 N o Z W V 0 M S 9 B d X R v U m V t b 3 Z l Z E N v b H V t b n M x L n s g I F B l c n N p Y W 4 s M T c 3 M X 0 m c X V v d D s s J n F 1 b 3 Q 7 U 2 V j d G l v b j E v U 2 h l Z X Q x L 0 F 1 d G 9 S Z W 1 v d m V k Q 2 9 s d W 1 u c z E u e y A g V H J p b m l k Y W R p Y W 4 v V G 9 i Y W d v b m l h b i w x N z c y f S Z x d W 9 0 O y w m c X V v d D t T Z W N 0 a W 9 u M S 9 T a G V l d D E v Q X V 0 b 1 J l b W 9 2 Z W R D b 2 x 1 b W 5 z M S 5 7 I C B U d X J r a X N o L D E 3 N z N 9 J n F 1 b 3 Q 7 L C Z x d W 9 0 O 1 N l Y 3 R p b 2 4 x L 1 N o Z W V 0 M S 9 B d X R v U m V t b 3 Z l Z E N v b H V t b n M x L n s g I E l u d W l 0 L C B u L m 8 u c y 4 s M T c 3 N H 0 m c X V v d D s s J n F 1 b 3 Q 7 U 2 V j d G l v b j E v U 2 h l Z X Q x L 0 F 1 d G 9 S Z W 1 v d m V k Q 2 9 s d W 1 u c z E u e y A g Q m F u Z 2 x h Z G V z a G k s M T c 3 N X 0 m c X V v d D s s J n F 1 b 3 Q 7 U 2 V j d G l v b j E v U 2 h l Z X Q x L 0 F 1 d G 9 S Z W 1 v d m V k Q 2 9 s d W 1 u c z E u e y A g Q W x n Z X J p Y W 4 s M T c 3 N n 0 m c X V v d D s s J n F 1 b 3 Q 7 U 2 V j d G l v b j E v U 2 h l Z X Q x L 0 F 1 d G 9 S Z W 1 v d m V k Q 2 9 s d W 1 u c z E u e y A g Q n J h e m l s a W F u L D E 3 N z d 9 J n F 1 b 3 Q 7 L C Z x d W 9 0 O 1 N l Y 3 R p b 2 4 x L 1 N o Z W V 0 M S 9 B d X R v U m V t b 3 Z l Z E N v b H V t b n M x L n s g I E 5 p Z 2 V y a W F u L D E 3 N z h 9 J n F 1 b 3 Q 7 L C Z x d W 9 0 O 1 N l Y 3 R p b 2 4 x L 1 N o Z W V 0 M S 9 B d X R v U m V t b 3 Z l Z E N v b H V t b n M x L n s g I E F y b W V u a W F u L D E 3 N z l 9 J n F 1 b 3 Q 7 L C Z x d W 9 0 O 1 N l Y 3 R p b 2 4 x L 1 N o Z W V 0 M S 9 B d X R v U m V t b 3 Z l Z E N v b H V t b n M x L n s g I F N s b 3 Z h a y w x N z g w f S Z x d W 9 0 O y w m c X V v d D t T Z W N 0 a W 9 u M S 9 T a G V l d D E v Q X V 0 b 1 J l b W 9 2 Z W R D b 2 x 1 b W 5 z M S 5 7 I C B F Y X N 0 Z X J u I E V 1 c m 9 w Z W F u L C B u L m 8 u c y 4 s M T c 4 M X 0 m c X V v d D s s J n F 1 b 3 Q 7 U 2 V j d G l v b j E v U 2 h l Z X Q x L 0 F 1 d G 9 S Z W 1 v d m V k Q 2 9 s d W 1 u c z E u e y A g U 2 9 t Y W x p L D E 3 O D J 9 J n F 1 b 3 Q 7 L C Z x d W 9 0 O 1 N l Y 3 R p b 2 4 x L 1 N o Z W V 0 M S 9 B d X R v U m V t b 3 Z l Z E N v b H V t b n M x L n s g I F R h a X d h b m V z Z S w x N z g z f S Z x d W 9 0 O y w m c X V v d D t T Z W N 0 a W 9 u M S 9 T a G V l d D E v Q X V 0 b 1 J l b W 9 2 Z W R D b 2 x 1 b W 5 z M S 5 7 I C B J c m F x a S w x N z g 0 f S Z x d W 9 0 O y w m c X V v d D t T Z W N 0 a W 9 u M S 9 T a G V l d D E v Q X V 0 b 1 J l b W 9 2 Z W R D b 2 x 1 b W 5 z M S 5 7 I C B T Y W x 2 Y W R v c m V h b i w x N z g 1 f S Z x d W 9 0 O y w m c X V v d D t T Z W N 0 a W 9 u M S 9 T a G V l d D E v Q X V 0 b 1 J l b W 9 2 Z W R D b 2 x 1 b W 5 z M S 5 7 I C B B Z n J p Y 2 F u I E N h c m l i Y m V h b i w x N z g 2 f S Z x d W 9 0 O y w m c X V v d D t T Z W N 0 a W 9 u M S 9 T a G V l d D E v Q X V 0 b 1 J l b W 9 2 Z W R D b 2 x 1 b W 5 z M S 5 7 I C B F Y X N 0 I G 9 y I F N v d X R o Z W F z d C B B c 2 l h b i w g b i 5 v L n M u L D E 3 O D d 9 J n F 1 b 3 Q 7 L C Z x d W 9 0 O 1 N l Y 3 R p b 2 4 x L 1 N o Z W V 0 M S 9 B d X R v U m V t b 3 Z l Z E N v b H V t b n M x L n s g I F d l c 3 Q g b 3 I g Q 2 V u d H J h b C B B c 2 l h b i B v c i B N a W R k b G U g R W F z d G V y b i w g b i 5 v L n M u L D E 3 O D h 9 J n F 1 b 3 Q 7 L C Z x d W 9 0 O 1 N l Y 3 R p b 2 4 x L 1 N o Z W V 0 M S 9 B d X R v U m V t b 3 Z l Z E N v b H V t b n M x L n s g I E N h c m l i Y m V h b i w g b i 5 v L n M u L D E 3 O D l 9 J n F 1 b 3 Q 7 L C Z x d W 9 0 O 1 N l Y 3 R p b 2 4 x L 1 N o Z W V 0 M S 9 B d X R v U m V t b 3 Z l Z E N v b H V t b n M x L n s g I E F s Z 2 9 u c X V p b i w x N z k w f S Z x d W 9 0 O y w m c X V v d D t T Z W N 0 a W 9 u M S 9 T a G V l d D E v Q X V 0 b 1 J l b W 9 2 Z W R D b 2 x 1 b W 5 z M S 5 7 I C B X Z X N 0 I E l u Z G l h b i w g b i 5 v L n M u L D E 3 O T F 9 J n F 1 b 3 Q 7 L C Z x d W 9 0 O 1 N l Y 3 R p b 2 4 x L 1 N o Z W V 0 M S 9 B d X R v U m V t b 3 Z l Z E N v b H V t b n M x L n s g I E x p d G h 1 Y W 5 p Y W 4 s M T c 5 M n 0 m c X V v d D s s J n F 1 b 3 Q 7 U 2 V j d G l v b j E v U 2 h l Z X Q x L 0 F 1 d G 9 S Z W 1 v d m V k Q 2 9 s d W 1 u c z E u e y A g U 2 9 1 d G g g Q W Z y a W N h b i w x N z k z f S Z x d W 9 0 O y w m c X V v d D t T Z W N 0 a W 9 u M S 9 T a G V l d D E v Q X V 0 b 1 J l b W 9 2 Z W R D b 2 x 1 b W 5 z M S 5 7 I C B B d X N 0 c m F s a W F u L D E 3 O T R 9 J n F 1 b 3 Q 7 L C Z x d W 9 0 O 1 N l Y 3 R p b 2 4 x L 1 N o Z W V 0 M S 9 B d X R v U m V t b 3 Z l Z E N v b H V t b n M x L n s g I F B h b G V z d G l u a W F u L D E 3 O T V 9 J n F 1 b 3 Q 7 L C Z x d W 9 0 O 1 N l Y 3 R p b 2 4 x L 1 N o Z W V 0 M S 9 B d X R v U m V t b 3 Z l Z E N v b H V t b n M x L n s g I E N o a W x l Y W 4 s M T c 5 N n 0 m c X V v d D s s J n F 1 b 3 Q 7 U 2 V j d G l v b j E v U 2 h l Z X Q x L 0 F 1 d G 9 S Z W 1 v d m V k Q 2 9 s d W 1 u c z E u e y A g Q 2 9 u Z 2 9 s Z X N l L D E 3 O T d 9 J n F 1 b 3 Q 7 L C Z x d W 9 0 O 1 N l Y 3 R p b 2 4 x L 1 N o Z W V 0 M S 9 B d X R v U m V t b 3 Z l Z E N v b H V t b n M x L n s g I E 5 v d m E g U 2 N v d G l h b i w x N z k 4 f S Z x d W 9 0 O y w m c X V v d D t T Z W N 0 a W 9 u M S 9 T a G V l d D E v Q X V 0 b 1 J l b W 9 2 Z W R D b 2 x 1 b W 5 z M S 5 7 I C B F d G h p b 3 B p Y W 4 s M T c 5 O X 0 m c X V v d D s s J n F 1 b 3 Q 7 U 2 V j d G l v b j E v U 2 h l Z X Q x L 0 F 1 d G 9 S Z W 1 v d m V k Q 2 9 s d W 1 u c z E u e y A g S G l z c G F u a W M s I G 4 u b y 5 z L i w x O D A w f S Z x d W 9 0 O y w m c X V v d D t T Z W N 0 a W 9 u M S 9 T a G V l d D E v Q X V 0 b 1 J l b W 9 2 Z W R D b 2 x 1 b W 5 z M S 5 7 I C B Q Z X J 1 d m l h b i w x O D A x f S Z x d W 9 0 O y w m c X V v d D t T Z W N 0 a W 9 u M S 9 T a G V l d D E v Q X V 0 b 1 J l b W 9 2 Z W R D b 2 x 1 b W 5 z M S 5 7 I C B Z b 3 J 1 Y m E s M T g w M n 0 m c X V v d D s s J n F 1 b 3 Q 7 U 2 V j d G l v b j E v U 2 h l Z X Q x L 0 F 1 d G 9 S Z W 1 v d m V k Q 2 9 s d W 1 u c z E u e y A g Q 2 F t Y m 9 k a W F u I C h L a G 1 l c i k s M T g w M 3 0 m c X V v d D s s J n F 1 b 3 Q 7 U 2 V j d G l v b j E v U 2 h l Z X Q x L 0 F 1 d G 9 S Z W 1 v d m V k Q 2 9 s d W 1 u c z E u e y A g Q m V y Y m V y L D E 4 M D R 9 J n F 1 b 3 Q 7 L C Z x d W 9 0 O 1 N l Y 3 R p b 2 4 x L 1 N o Z W V 0 M S 9 B d X R v U m V t b 3 Z l Z E N v b H V t b n M x L n s g I E F s Y m F u a W F u L D E 4 M D V 9 J n F 1 b 3 Q 7 L C Z x d W 9 0 O 1 N l Y 3 R p b 2 4 x L 1 N o Z W V 0 M S 9 B d X R v U m V t b 3 Z l Z E N v b H V t b n M x L n s g I E 1 h b H R l c 2 U s M T g w N n 0 m c X V v d D s s J n F 1 b 3 Q 7 U 2 V j d G l v b j E v U 2 h l Z X Q x L 0 F 1 d G 9 S Z W 1 v d m V k Q 2 9 s d W 1 u c z E u e y A g T W F j Z W R v b m l h b i w x O D A 3 f S Z x d W 9 0 O y w m c X V v d D t T Z W N 0 a W 9 u M S 9 T a G V l d D E v Q X V 0 b 1 J l b W 9 2 Z W R D b 2 x 1 b W 5 z M S 5 7 I C B T b G 9 2 Z W 5 p Y W 4 s M T g w O H 0 m c X V v d D s s J n F 1 b 3 Q 7 U 2 V j d G l v b j E v U 2 h l Z X Q x L 0 F 1 d G 9 S Z W 1 v d m V k Q 2 9 s d W 1 u c z E u e y A g V 2 V z d G V y b i B F d X J v c G V h b i w g b i 5 v L n M u L D E 4 M D l 9 J n F 1 b 3 Q 7 L C Z x d W 9 0 O 1 N l Y 3 R p b 2 4 x L 1 N o Z W V 0 M S 9 B d X R v U m V t b 3 Z l Z E N v b H V t b n M x L n s g I E 5 l d y B C c n V u c 3 d p Y 2 t l c i w x O D E w f S Z x d W 9 0 O y w m c X V v d D t T Z W N 0 a W 9 u M S 9 T a G V l d D E v Q X V 0 b 1 J l b W 9 2 Z W R D b 2 x 1 b W 5 z M S 5 7 I C B H d W p h c m F 0 a S w x O D E x f S Z x d W 9 0 O y w m c X V v d D t T Z W N 0 a W 9 u M S 9 T a G V l d D E v Q X V 0 b 1 J l b W 9 2 Z W R D b 2 x 1 b W 5 z M S 5 7 I C B F c m l 0 c m V h b i w x O D E y f S Z x d W 9 0 O y w m c X V v d D t T Z W N 0 a W 9 u M S 9 T a G V l d D E v Q X V 0 b 1 J l b W 9 2 Z W R D b 2 x 1 b W 5 z M S 5 7 I C B B Z n J p Y 2 F u I E N h b m F k a W F u L D E 4 M T N 9 J n F 1 b 3 Q 7 L C Z x d W 9 0 O 1 N l Y 3 R p b 2 4 x L 1 N o Z W V 0 M S 9 B d X R v U m V t b 3 Z l Z E N v b H V t b n M x L n s g I E l z c m F l b G k s M T g x N H 0 m c X V v d D s s J n F 1 b 3 Q 7 U 2 V j d G l v b j E v U 2 h l Z X Q x L 0 F 1 d G 9 S Z W 1 v d m V k Q 2 9 s d W 1 u c z E u e y A g T W 9 o Y X d r L D E 4 M T V 9 J n F 1 b 3 Q 7 L C Z x d W 9 0 O 1 N l Y 3 R p b 2 4 x L 1 N o Z W V 0 M S 9 B d X R v U m V t b 3 Z l Z E N v b H V t b n M x L n s g I E N 6 Z W N o b 3 N s b 3 Z h a 2 l h b i w g b i 5 v L n M u L D E 4 M T Z 9 J n F 1 b 3 Q 7 L C Z x d W 9 0 O 1 N l Y 3 R p b 2 4 x L 1 N o Z W V 0 M S 9 B d X R v U m V t b 3 Z l Z E N v b H V t b n M x L n s g I E J 1 b G d h c m l h b i w x O D E 3 f S Z x d W 9 0 O y w m c X V v d D t T Z W N 0 a W 9 u M S 9 T a G V l d D E v Q X V 0 b 1 J l b W 9 2 Z W R D b 2 x 1 b W 5 z M S 5 7 I C B B b G J l c n R h b i w x O D E 4 f S Z x d W 9 0 O y w m c X V v d D t T Z W N 0 a W 9 u M S 9 T a G V l d D E v Q X V 0 b 1 J l b W 9 2 Z W R D b 2 x 1 b W 5 z M S 5 7 I C B H a G F u Y W l h b i w x O D E 5 f S Z x d W 9 0 O y w m c X V v d D t T Z W N 0 a W 9 u M S 9 T a G V l d D E v Q X V 0 b 1 J l b W 9 2 Z W R D b 2 x 1 b W 5 z M S 5 7 I C B C Y X J i Y W R p Y W 4 s M T g y M H 0 m c X V v d D s s J n F 1 b 3 Q 7 U 2 V j d G l v b j E v U 2 h l Z X Q x L 0 F 1 d G 9 S Z W 1 v d m V k Q 2 9 s d W 1 u c z E u e y A g Q W Z y a W N h b i B B b W V y a W N h b i w x O D I x f S Z x d W 9 0 O y w m c X V v d D t T Z W N 0 a W 9 u M S 9 T a G V l d D E v Q X V 0 b 1 J l b W 9 2 Z W R D b 2 x 1 b W 5 z M S 5 7 I C B Z d W d v c 2 x h d m l h b i w g b i 5 v L n M u L D E 4 M j J 9 J n F 1 b 3 Q 7 L C Z x d W 9 0 O 1 N l Y 3 R p b 2 4 x L 1 N o Z W V 0 M S 9 B d X R v U m V t b 3 Z l Z E N v b H V t b n M x L n s g I F R 1 b m l z a W F u L D E 4 M j N 9 J n F 1 b 3 Q 7 L C Z x d W 9 0 O 1 N l Y 3 R p b 2 4 x L 1 N o Z W V 0 M S 9 B d X R v U m V t b 3 Z l Z E N v b H V t b n M x L n s g I F N s Y X Z p Y y w g b i 5 v L n M u L D E 4 M j R 9 J n F 1 b 3 Q 7 L C Z x d W 9 0 O 1 N l Y 3 R p b 2 4 x L 1 N o Z W V 0 M S 9 B d X R v U m V t b 3 Z l Z E N v b H V t b n M x L n s g I E N 1 Y m F u L D E 4 M j V 9 J n F 1 b 3 Q 7 L C Z x d W 9 0 O 1 N l Y 3 R p b 2 4 x L 1 N o Z W V 0 M S 9 B d X R v U m V t b 3 Z l Z E N v b H V t b n M x L n s g I E J v c 2 5 p Y W 4 s M T g y N n 0 m c X V v d D s s J n F 1 b 3 Q 7 U 2 V j d G l v b j E v U 2 h l Z X Q x L 0 F 1 d G 9 S Z W 1 v d m V k Q 2 9 s d W 1 u c z E u e y A g V m V u Z X p 1 Z W x h b i w x O D I 3 f S Z x d W 9 0 O y w m c X V v d D t T Z W N 0 a W 9 u M S 9 T a G V l d D E v Q X V 0 b 1 J l b W 9 2 Z W R D b 2 x 1 b W 5 z M S 5 7 I C B J b m 5 1 L 0 1 v b n R h Z 2 5 h a X M s I G 4 u b y 5 z L i w x O D I 4 f S Z x d W 9 0 O y w m c X V v d D t T Z W N 0 a W 9 u M S 9 T a G V l d D E v Q X V 0 b 1 J l b W 9 2 Z W R D b 2 x 1 b W 5 z M S 5 7 I C B M Y X R 2 a W F u L D E 4 M j l 9 J n F 1 b 3 Q 7 L C Z x d W 9 0 O 1 N l Y 3 R p b 2 4 x L 1 N o Z W V 0 M S 9 B d X R v U m V t b 3 Z l Z E N v b H V t b n M x L n s g I E J l b m d h b G k s M T g z M H 0 m c X V v d D s s J n F 1 b 3 Q 7 U 2 V j d G l v b j E v U 2 h l Z X Q x L 0 F 1 d G 9 S Z W 1 v d m V k Q 2 9 s d W 1 u c z E u e y A g Q 2 F t Z X J v b 2 5 p Y W 4 s M T g z M X 0 m c X V v d D s s J n F 1 b 3 Q 7 U 2 V j d G l v b j E v U 2 h l Z X Q x L 0 F 1 d G 9 S Z W 1 v d m V k Q 2 9 s d W 1 u c z E u e y A g R 3 V h d G V t Y W x h b i w x O D M y f S Z x d W 9 0 O y w m c X V v d D t T Z W N 0 a W 9 u M S 9 T a G V l d D E v Q X V 0 b 1 J l b W 9 2 Z W R D b 2 x 1 b W 5 z M S 5 7 I C B J b m R v b m V z a W F u L D E 4 M z N 9 J n F 1 b 3 Q 7 L C Z x d W 9 0 O 1 N l Y 3 R p b 2 4 x L 1 N o Z W V 0 M S 9 B d X R v U m V t b 3 Z l Z E N v b H V t b n M x L n s g I E x h b 3 R p Y W 4 s M T g z N H 0 m c X V v d D s s J n F 1 b 3 Q 7 U 2 V j d G l v b j E v U 2 h l Z X Q x L 0 F 1 d G 9 S Z W 1 v d m V k Q 2 9 s d W 1 u c z E u e y A g S W x v Y 2 F u b y w x O D M 1 f S Z x d W 9 0 O y w m c X V v d D t T Z W N 0 a W 9 u M S 9 T a G V l d D E v Q X V 0 b 1 J l b W 9 2 Z W R D b 2 x 1 b W 5 z M S 5 7 I C B O b 3 J 0 a G V y b i B J c m l z a C w x O D M 2 f S Z x d W 9 0 O y w m c X V v d D t T Z W N 0 a W 9 u M S 9 T a G V l d D E v Q X V 0 b 1 J l b W 9 2 Z W R D b 2 x 1 b W 5 z M S 5 7 I C B D Z W x 0 a W M s I G 4 u b y 5 z L i w x O D M 3 f S Z x d W 9 0 O y w m c X V v d D t T Z W N 0 a W 9 u M S 9 T a G V l d D E v Q X V 0 b 1 J l b W 9 2 Z W R D b 2 x 1 b W 5 z M S 5 7 I C B C c m l 0 a X N o I E N v b H V t Y m l h b i w x O D M 4 f S Z x d W 9 0 O y w m c X V v d D t T Z W N 0 a W 9 u M S 9 T a G V l d D E v Q X V 0 b 1 J l b W 9 2 Z W R D b 2 x 1 b W 5 z M S 5 7 I C B F Y 3 V h Z G 9 y a W F u L D E 4 M z l 9 J n F 1 b 3 Q 7 L C Z x d W 9 0 O 1 N l Y 3 R p b 2 4 x L 1 N o Z W V 0 M S 9 B d X R v U m V t b 3 Z l Z E N v b H V t b n M x L n s g I E Z y Y W 5 j b y B P b n R h c m l h b i w x O D Q w f S Z x d W 9 0 O y w m c X V v d D t T Z W N 0 a W 9 u M S 9 T a G V l d D E v Q X V 0 b 1 J l b W 9 2 Z W R D b 2 x 1 b W 5 z M S 5 7 I C B B c m d l b n R p b m l h b i w x O D Q x f S Z x d W 9 0 O y w m c X V v d D t T Z W N 0 a W 9 u M S 9 T a G V l d D E v Q X V 0 b 1 J l b W 9 2 Z W R D b 2 x 1 b W 5 z M S 5 7 I C B F c 3 R v b m l h b i w x O D Q y f S Z x d W 9 0 O y w m c X V v d D t T Z W N 0 a W 9 u M S 9 T a G V l d D E v Q X V 0 b 1 J l b W 9 2 Z W R D b 2 x 1 b W 5 z M S 5 7 I C B L d X J k a X N o L D E 4 N D N 9 J n F 1 b 3 Q 7 L C Z x d W 9 0 O 1 N l Y 3 R p b 2 4 x L 1 N o Z W V 0 M S 9 B d X R v U m V t b 3 Z l Z E N v b H V t b n M x L n s g I E Z p a m l h b i w x O D Q 0 f S Z x d W 9 0 O y w m c X V v d D t T Z W N 0 a W 9 u M S 9 T a G V l d D E v Q X V 0 b 1 J l b W 9 2 Z W R D b 2 x 1 b W 5 z M S 5 7 I C B K Y X R 0 L D E 4 N D V 9 J n F 1 b 3 Q 7 L C Z x d W 9 0 O 1 N l Y 3 R p b 2 4 x L 1 N o Z W V 0 M S 9 B d X R v U m V t b 3 Z l Z E N v b H V t b n M x L n s g I E 5 v c n R o I E F t Z X J p Y 2 F u L C B u L m 8 u c y 4 s M T g 0 N n 0 m c X V v d D s s J n F 1 b 3 Q 7 U 2 V j d G l v b j E v U 2 h l Z X Q x L 0 F 1 d G 9 S Z W 1 v d m V k Q 2 9 s d W 1 u c z E u e y A g Q 2 9 w d G l j L D E 4 N D d 9 J n F 1 b 3 Q 7 L C Z x d W 9 0 O 1 N l Y 3 R p b 2 4 x L 1 N o Z W V 0 M S 9 B d X R v U m V t b 3 Z l Z E N v b H V t b n M x L n s g I F R o Y W k s M T g 0 O H 0 m c X V v d D s s J n F 1 b 3 Q 7 U 2 V j d G l v b j E v U 2 h l Z X Q x L 0 F 1 d G 9 S Z W 1 v d m V k Q 2 9 s d W 1 u c z E u e y A g R G 9 t a W 5 p Y 2 F u L D E 4 N D l 9 J n F 1 b 3 Q 7 L C Z x d W 9 0 O 1 N l Y 3 R p b 2 4 x L 1 N o Z W V 0 M S 9 B d X R v U m V t b 3 Z l Z E N v b H V t b n M x L n s g I E 5 l c G F s a S w x O D U w f S Z x d W 9 0 O y w m c X V v d D t T Z W N 0 a W 9 u M S 9 T a G V l d D E v Q X V 0 b 1 J l b W 9 2 Z W R D b 2 x 1 b W 5 z M S 5 7 I C B L Y W J 5 b G U s M T g 1 M X 0 m c X V v d D s s J n F 1 b 3 Q 7 U 2 V j d G l v b j E v U 2 h l Z X Q x L 0 F 1 d G 9 S Z W 1 v d m V k Q 2 9 s d W 1 u c z E u e y A g Q X N z e X J p Y W 4 s M T g 1 M n 0 m c X V v d D s s J n F 1 b 3 Q 7 U 2 V j d G l v b j E v U 2 h l Z X Q x L 0 F 1 d G 9 S Z W 1 v d m V k Q 2 9 s d W 1 u c z E u e y A g S W d i b y w x O D U z f S Z x d W 9 0 O y w m c X V v d D t T Z W N 0 a W 9 u M S 9 T a G V l d D E v Q X V 0 b 1 J l b W 9 2 Z W R D b 2 x 1 b W 5 z M S 5 7 I C B C e W V s b 3 J 1 c 3 N p Y W 4 s M T g 1 N H 0 m c X V v d D s s J n F 1 b 3 Q 7 U 2 V j d G l v b j E v U 2 h l Z X Q x L 0 F 1 d G 9 S Z W 1 v d m V k Q 2 9 s d W 1 u c z E u e y A g R G V u Z S w g b i 5 v L n M u L D E 4 N T V 9 J n F 1 b 3 Q 7 L C Z x d W 9 0 O 1 N l Y 3 R p b 2 4 x L 1 N o Z W V 0 M S 9 B d X R v U m V t b 3 Z l Z E N v b H V t b n M x L n s g I E J s Y W N r Z m 9 v d C w g b i 5 v L n M u L D E 4 N T Z 9 J n F 1 b 3 Q 7 L C Z x d W 9 0 O 1 N l Y 3 R p b 2 4 x L 1 N o Z W V 0 M S 9 B d X R v U m V t b 3 Z l Z E N v b H V t b n M x L n s g I E F i Z W 5 h a 2 k s M T g 1 N 3 0 m c X V v d D s s J n F 1 b 3 Q 7 U 2 V j d G l v b j E v U 2 h l Z X Q x L 0 F 1 d G 9 S Z W 1 v d m V k Q 2 9 s d W 1 u c z E u e y A g T W 9 s Z G 9 2 Y W 4 s M T g 1 O H 0 m c X V v d D s s J n F 1 b 3 Q 7 U 2 V j d G l v b j E v U 2 h l Z X Q x L 0 F 1 d G 9 S Z W 1 v d m V k Q 2 9 s d W 1 u c z E u e y A g S X J v c X V v a X M g K E h h d W R l b m 9 z Y X V u Z W U p L C B u L m 8 u c y 4 s M T g 1 O X 0 m c X V v d D s s J n F 1 b 3 Q 7 U 2 V j d G l v b j E v U 2 h l Z X Q x L 0 F 1 d G 9 S Z W 1 v d m V k Q 2 9 s d W 1 u c z E u e y A g T m V 3 I F p l Y W x h b m R l c i w x O D Y w f S Z x d W 9 0 O y w m c X V v d D t T Z W N 0 a W 9 u M S 9 T a G V l d D E v Q X V 0 b 1 J l b W 9 2 Z W R D b 2 x 1 b W 5 z M S 5 7 I C B T d W R h b m V z Z S w x O D Y x f S Z x d W 9 0 O y w m c X V v d D t T Z W N 0 a W 9 u M S 9 T a G V l d D E v Q X V 0 b 1 J l b W 9 2 Z W R D b 2 x 1 b W 5 z M S 5 7 I C B C c m V 0 b 2 4 s M T g 2 M n 0 m c X V v d D s s J n F 1 b 3 Q 7 U 2 V j d G l v b j E v U 2 h l Z X Q x L 0 F 1 d G 9 S Z W 1 v d m V k Q 2 9 s d W 1 u c z E u e y A g U G V u b n N 5 b H Z h b m l h I E R 1 d G N o L D E 4 N j N 9 J n F 1 b 3 Q 7 L C Z x d W 9 0 O 1 N l Y 3 R p b 2 4 x L 1 N o Z W V 0 M S 9 B d X R v U m V t b 3 Z l Z E N v b H V t b n M x L n s g I E 1 h b G F 5 c 2 l h b i w x O D Y 0 f S Z x d W 9 0 O y w m c X V v d D t T Z W N 0 a W 9 u M S 9 T a G V l d D E v Q X V 0 b 1 J l b W 9 2 Z W R D b 2 x 1 b W 5 z M S 5 7 I C B Q b G F p b n M g Q 3 J l Z S w x O D Y 1 f S Z x d W 9 0 O y w m c X V v d D t T Z W N 0 a W 9 u M S 9 T a G V l d D E v Q X V 0 b 1 J l b W 9 2 Z W R D b 2 x 1 b W 5 z M S 5 7 I C B O b 3 J 0 a C B B Z n J p Y 2 F u L C B u L m 8 u c y 4 s M T g 2 N n 0 m c X V v d D s s J n F 1 b 3 Q 7 U 2 V j d G l v b j E v U 2 h l Z X Q x L 0 F 1 d G 9 S Z W 1 v d m V k Q 2 9 s d W 1 u c z E u e y A g S H V y b 2 4 g K F d l b m R h d C k s M T g 2 N 3 0 m c X V v d D s s J n F 1 b 3 Q 7 U 2 V j d G l v b j E v U 2 h l Z X Q x L 0 F 1 d G 9 S Z W 1 v d m V k Q 2 9 s d W 1 u c z E u e y A g U 2 F z a 2 F 0 Y 2 h l d 2 F u a W F u L D E 4 N j h 9 J n F 1 b 3 Q 7 L C Z x d W 9 0 O 1 N l Y 3 R p b 2 4 x L 1 N o Z W V 0 M S 9 B d X R v U m V t b 3 Z l Z E N v b H V t b n M x L n s g I E J 1 Z G R o a X N 0 L D E 4 N j l 9 J n F 1 b 3 Q 7 L C Z x d W 9 0 O 1 N l Y 3 R p b 2 4 x L 1 N o Z W V 0 M S 9 B d X R v U m V t b 3 Z l Z E N v b H V t b n M x L n s g I E d h c 3 B l c 2 l h b i w x O D c w f S Z x d W 9 0 O y w m c X V v d D t T Z W N 0 a W 9 u M S 9 T a G V l d D E v Q X V 0 b 1 J l b W 9 2 Z W R D b 2 x 1 b W 5 z M S 5 7 I C B O b 3 J t Y W 4 s M T g 3 M X 0 m c X V v d D s s J n F 1 b 3 Q 7 U 2 V j d G l v b j E v U 2 h l Z X Q x L 0 F 1 d G 9 S Z W 1 v d m V k Q 2 9 s d W 1 u c z E u e y A g U 2 9 1 d G h l c m 4 g b 3 I g R W F z d C B B Z n J p Y 2 F u L C B u L m 8 u c y 4 s M T g 3 M n 0 m c X V v d D s s J n F 1 b 3 Q 7 U 2 V j d G l v b j E v U 2 h l Z X Q x L 0 F 1 d G 9 S Z W 1 v d m V k Q 2 9 s d W 1 u c z E u e y A g S X Z v c m l h b i w x O D c z f S Z x d W 9 0 O y w m c X V v d D t T Z W N 0 a W 9 u M S 9 T a G V l d D E v Q X V 0 b 1 J l b W 9 2 Z W R D b 2 x 1 b W 5 z M S 5 7 I C B T Y X V s d G V h d X g s M T g 3 N H 0 m c X V v d D s s J n F 1 b 3 Q 7 U 2 V j d G l v b j E v U 2 h l Z X Q x L 0 F 1 d G 9 S Z W 1 v d m V k Q 2 9 s d W 1 u c z E u e y A g Q W 5 p c 2 h p b m F h Y m U s I G 4 u b y 5 z L i w x O D c 1 f S Z x d W 9 0 O y w m c X V v d D t T Z W N 0 a W 9 u M S 9 T a G V l d D E v Q X V 0 b 1 J l b W 9 2 Z W R D b 2 x 1 b W 5 z M S 5 7 I C B C d X J 1 b m R p Y W 4 s M T g 3 N n 0 m c X V v d D s s J n F 1 b 3 Q 7 U 2 V j d G l v b j E v U 2 h l Z X Q x L 0 F 1 d G 9 S Z W 1 v d m V k Q 2 9 s d W 1 u c z E u e y A g V G l n c m l u e W E s M T g 3 N 3 0 m c X V v d D s s J n F 1 b 3 Q 7 U 2 V j d G l v b j E v U 2 h l Z X Q x L 0 F 1 d G 9 S Z W 1 v d m V k Q 2 9 s d W 1 u c z E u e y A g T m l j Y X J h Z 3 V h b i w x O D c 4 f S Z x d W 9 0 O y w m c X V v d D t T Z W N 0 a W 9 u M S 9 T a G V l d D E v Q X V 0 b 1 J l b W 9 2 Z W R D b 2 x 1 b W 5 z M S 5 7 I C B N Y X V y a X R p Y W 4 s M T g 3 O X 0 m c X V v d D s s J n F 1 b 3 Q 7 U 2 V j d G l v b j E v U 2 h l Z X Q x L 0 F 1 d G 9 S Z W 1 v d m V k Q 2 9 s d W 1 u c z E u e y A g S 2 V u e W F u L D E 4 O D B 9 J n F 1 b 3 Q 7 L C Z x d W 9 0 O 1 N l Y 3 R p b 2 4 x L 1 N o Z W V 0 M S 9 B d X R v U m V t b 3 Z l Z E N v b H V t b n M x L n s g I E 9 q a S 1 D c m V l L D E 4 O D F 9 J n F 1 b 3 Q 7 L C Z x d W 9 0 O 1 N l Y 3 R p b 2 4 x L 1 N o Z W V 0 M S 9 B d X R v U m V t b 3 Z l Z E N v b H V t b n M x L n s g I F Z p b m N l b n R p Y W 4 s M T g 4 M n 0 m c X V v d D s s J n F 1 b 3 Q 7 U 2 V j d G l v b j E v U 2 h l Z X Q x L 0 F 1 d G 9 S Z W 1 v d m V k Q 2 9 s d W 1 u c z E u e y A g S m 9 y Z G F u a W F u L D E 4 O D N 9 J n F 1 b 3 Q 7 L C Z x d W 9 0 O 1 N l Y 3 R p b 2 4 x L 1 N o Z W V 0 M S 9 B d X R v U m V t b 3 Z l Z E N v b H V t b n M x L n s g I E 1 h b m l 0 b 2 J h b i w x O D g 0 f S Z x d W 9 0 O y w m c X V v d D t T Z W N 0 a W 9 u M S 9 T a G V l d D E v Q X V 0 b 1 J l b W 9 2 Z W R D b 2 x 1 b W 5 z M S 5 7 I C B D Y X B l I E J y Z X R v b m V y L D E 4 O D V 9 J n F 1 b 3 Q 7 L C Z x d W 9 0 O 1 N l Y 3 R p b 2 4 x L 1 N o Z W V 0 M S 9 B d X R v U m V t b 3 Z l Z E N v b H V t b n M x L n s g I F J 3 Y W 5 k Y W 4 s M T g 4 N n 0 m c X V v d D s s J n F 1 b 3 Q 7 U 2 V j d G l v b j E v U 2 h l Z X Q x L 0 F 1 d G 9 S Z W 1 v d m V k Q 2 9 s d W 1 u c z E u e y A g R 3 J l b m F k a W F u L D E 4 O D d 9 J n F 1 b 3 Q 7 L C Z x d W 9 0 O 1 N l Y 3 R p b 2 4 x L 1 N o Z W V 0 M S 9 B d X R v U m V t b 3 Z l Z E N v b H V t b n M x L n s g I E 1 h b G F 5 Y W x p L D E 4 O D h 9 J n F 1 b 3 Q 7 L C Z x d W 9 0 O 1 N l Y 3 R p b 2 4 x L 1 N o Z W V 0 M S 9 B d X R v U m V t b 3 Z l Z E N v b H V t b n M x L n s g I E N o Y W x k Z W F u L D E 4 O D l 9 J n F 1 b 3 Q 7 L C Z x d W 9 0 O 1 N l Y 3 R p b 2 4 x L 1 N o Z W V 0 M S 9 B d X R v U m V t b 3 Z l Z E N v b H V t b n M x L n s g I F N p b m h h b G V z Z S w x O D k w f S Z x d W 9 0 O y w m c X V v d D t T Z W N 0 a W 9 u M S 9 T a G V l d D E v Q X V 0 b 1 J l b W 9 2 Z W R D b 2 x 1 b W 5 z M S 5 7 I C B N Y X l h b i w x O D k x f S Z x d W 9 0 O y w m c X V v d D t T Z W N 0 a W 9 u M S 9 T a G V l d D E v Q X V 0 b 1 J l b W 9 2 Z W R D b 2 x 1 b W 5 z M S 5 7 I C B I b 2 5 k d X J h b i w x O D k y f S Z x d W 9 0 O y w m c X V v d D t T Z W N 0 a W 9 u M S 9 T a G V l d D E v Q X V 0 b 1 J l b W 9 2 Z W R D b 2 x 1 b W 5 z M S 5 7 I C B D a G V y b 2 t l Z S w x O D k z f S Z x d W 9 0 O y w m c X V v d D t T Z W N 0 a W 9 u M S 9 T a G V l d D E v Q X V 0 b 1 J l b W 9 2 Z W R D b 2 x 1 b W 5 z M S 5 7 I C B R Y W x p c H U g T W l c d T A w M j d r b W F x L D E 4 O T R 9 J n F 1 b 3 Q 7 L C Z x d W 9 0 O 1 N l Y 3 R p b 2 4 x L 1 N o Z W V 0 M S 9 B d X R v U m V t b 3 Z l Z E N v b H V t b n M x L n s g I E l u Z G 8 t Q 2 F y a W J i Z W F u L D E 4 O T V 9 J n F 1 b 3 Q 7 L C Z x d W 9 0 O 1 N l Y 3 R p b 2 4 x L 1 N o Z W V 0 M S 9 B d X R v U m V t b 3 Z l Z E N v b H V t b n M x L n s g I E Z s Z W 1 p c 2 g s M T g 5 N n 0 m c X V v d D s s J n F 1 b 3 Q 7 U 2 V j d G l v b j E v U 2 h l Z X Q x L 0 F 1 d G 9 S Z W 1 v d m V k Q 2 9 s d W 1 u c z E u e y A g V W 5 p d G V k I E V t c G l y Z S B M b 3 l h b G l z d C w x O D k 3 f S Z x d W 9 0 O y w m c X V v d D t T Z W N 0 a W 9 u M S 9 T a G V l d D E v Q X V 0 b 1 J l b W 9 2 Z W R D b 2 x 1 b W 5 z M S 5 7 I C B T Z W 5 l Z 2 F s Z X N l L D E 4 O T h 9 J n F 1 b 3 Q 7 L C Z x d W 9 0 O 1 N l Y 3 R p b 2 4 x L 1 N o Z W V 0 M S 9 B d X R v U m V t b 3 Z l Z E N v b H V t b n M x L n s g I E F 6 Z X J i Y W l q Y W 5 p L D E 4 O T l 9 J n F 1 b 3 Q 7 L C Z x d W 9 0 O 1 N l Y 3 R p b 2 4 x L 1 N o Z W V 0 M S 9 B d X R v U m V t b 3 Z l Z E N v b H V t b n M x L n s g I F N p Y 2 l s a W F u L D E 5 M D B 9 J n F 1 b 3 Q 7 L C Z x d W 9 0 O 1 N l Y 3 R p b 2 4 x L 1 N o Z W V 0 M S 9 B d X R v U m V t b 3 Z l Z E N v b H V t b n M x L n s g I F B h c 2 h 0 d W 4 s M T k w M X 0 m c X V v d D s s J n F 1 b 3 Q 7 U 2 V j d G l v b j E v U 2 h l Z X Q x L 0 F 1 d G 9 S Z W 1 v d m V k Q 2 9 s d W 1 u c z E u e y A g T W F s Y X k s M T k w M n 0 m c X V v d D s s J n F 1 b 3 Q 7 U 2 V j d G l v b j E v U 2 h l Z X Q x L 0 F 1 d G 9 S Z W 1 v d m V k Q 2 9 s d W 1 u c z E u e y A g R 2 9 h b i w x O T A z f S Z x d W 9 0 O y w m c X V v d D t T Z W N 0 a W 9 u M S 9 T a G V l d D E v Q X V 0 b 1 J l b W 9 2 Z W R D b 2 x 1 b W 5 z M S 5 7 I C B C Y W 5 0 d S w g b i 5 v L n M u L D E 5 M D R 9 J n F 1 b 3 Q 7 L C Z x d W 9 0 O 1 N l Y 3 R p b 2 4 x L 1 N o Z W V 0 M S 9 B d X R v U m V t b 3 Z l Z E N v b H V t b n M x L n s g I F R p Y m V 0 Y W 4 s M T k w N X 0 m c X V v d D s s J n F 1 b 3 Q 7 U 2 V j d G l v b j E v U 2 h l Z X Q x L 0 F 1 d G 9 S Z W 1 v d m V k Q 2 9 s d W 1 u c z E u e y A g W m l t Y m F i d 2 V h b i w x O T A 2 f S Z x d W 9 0 O y w m c X V v d D t T Z W N 0 a W 9 u M S 9 T a G V l d D E v Q X V 0 b 1 J l b W 9 2 Z W R D b 2 x 1 b W 5 z M S 5 7 I C B C d X J t Z X N l L D E 5 M D d 9 J n F 1 b 3 Q 7 L C Z x d W 9 0 O 1 N l Y 3 R p b 2 4 x L 1 N o Z W V 0 M S 9 B d X R v U m V t b 3 Z l Z E N v b H V t b n M x L n s g I E 1 v b m d v b G l h b i w x O T A 4 f S Z x d W 9 0 O y w m c X V v d D t T Z W N 0 a W 9 u M S 9 T a G V l d D E v Q X V 0 b 1 J l b W 9 2 Z W R D b 2 x 1 b W 5 z M S 5 7 I C B B e m 9 y Z W F u L D E 5 M D l 9 J n F 1 b 3 Q 7 L C Z x d W 9 0 O 1 N l Y 3 R p b 2 4 x L 1 N o Z W V 0 M S 9 B d X R v U m V t b 3 Z l Z E N v b H V t b n M x L n s g I E F 0 a W t h b W V r d y w x O T E w f S Z x d W 9 0 O y w m c X V v d D t T Z W N 0 a W 9 u M S 9 T a G V l d D E v Q X V 0 b 1 J l b W 9 2 Z W R D b 2 x 1 b W 5 z M S 5 7 I C B C Y W 1 p b G V r Z S w x O T E x f S Z x d W 9 0 O y w m c X V v d D t T Z W N 0 a W 9 u M S 9 T a G V l d D E v Q X V 0 b 1 J l b W 9 2 Z W R D b 2 x 1 b W 5 z M S 5 7 I C B J b m R v L U d 1 e W F u Z X N l L D E 5 M T J 9 J n F 1 b 3 Q 7 L C Z x d W 9 0 O 1 N l Y 3 R p b 2 4 x L 1 N o Z W V 0 M S 9 B d X R v U m V t b 3 Z l Z E N v b H V t b n M x L n s g I F V n Y W 5 k Y W 4 s M T k x M 3 0 m c X V v d D s s J n F 1 b 3 Q 7 U 2 V j d G l v b j E v U 2 h l Z X Q x L 0 F 1 d G 9 S Z W 1 v d m V k Q 2 9 s d W 1 u c z E u e y A g T 3 J v b W 8 s M T k x N H 0 m c X V v d D s s J n F 1 b 3 Q 7 U 2 V j d G l v b j E v U 2 h l Z X Q x L 0 F 1 d G 9 S Z W 1 v d m V k Q 2 9 s d W 1 u c z E u e y A g V G F u e m F u a W F u L D E 5 M T V 9 J n F 1 b 3 Q 7 L C Z x d W 9 0 O 1 N l Y 3 R p b 2 4 x L 1 N o Z W V 0 M S 9 B d X R v U m V t b 3 Z l Z E N v b H V t b n M x L n s g I F l l b W V u a S w x O T E 2 f S Z x d W 9 0 O y w m c X V v d D t T Z W N 0 a W 9 u M S 9 T a G V l d D E v Q X V 0 b 1 J l b W 9 2 Z W R D b 2 x 1 b W 5 z M S 5 7 I C B D Z W 5 0 c m F s I E F m c m l j Y W 4 s M T k x N 3 0 m c X V v d D s s J n F 1 b 3 Q 7 U 2 V j d G l v b j E v U 2 h l Z X Q x L 0 F 1 d G 9 S Z W 1 v d m V k Q 2 9 s d W 1 u c z E u e y A g T G l i e W F u L D E 5 M T h 9 J n F 1 b 3 Q 7 L C Z x d W 9 0 O 1 N l Y 3 R p b 2 4 x L 1 N o Z W V 0 M S 9 B d X R v U m V t b 3 Z l Z E N v b H V t b n M x L n s g I E J h c 3 F 1 Z S w x O T E 5 f S Z x d W 9 0 O y w m c X V v d D t T Z W N 0 a W 9 u M S 9 T a G V l d D E v Q X V 0 b 1 J l b W 9 2 Z W R D b 2 x 1 b W 5 z M S 5 7 I C B V c n V n d W F 5 Y W 4 s M T k y M H 0 m c X V v d D s s J n F 1 b 3 Q 7 U 2 V j d G l v b j E v U 2 h l Z X Q x L 0 F 1 d G 9 S Z W 1 v d m V k Q 2 9 s d W 1 u c z E u e y A g Q W t h b i w g b i 5 v L n M u L D E 5 M j F 9 J n F 1 b 3 Q 7 L C Z x d W 9 0 O 1 N l Y 3 R p b 2 4 x L 1 N o Z W V 0 M S 9 B d X R v U m V t b 3 Z l Z E N v b H V t b n M x L n s g I E N l b n R y Y W w g b 3 I g V 2 V z d C B B Z n J p Y 2 F u L C B u L m 8 u c y 4 s M T k y M n 0 m c X V v d D s s J n F 1 b 3 Q 7 U 2 V j d G l v b j E v U 2 h l Z X Q x L 0 F 1 d G 9 S Z W 1 v d m V k Q 2 9 s d W 1 u c z E u e y A g S W d v c m 9 0 L D E 5 M j N 9 J n F 1 b 3 Q 7 L C Z x d W 9 0 O 1 N l Y 3 R p b 2 4 x L 1 N o Z W V 0 M S 9 B d X R v U m V t b 3 Z l Z E N v b H V t b n M x L n s g I E Z 1 b G F u a S w x O T I 0 f S Z x d W 9 0 O y w m c X V v d D t T Z W N 0 a W 9 u M S 9 T a G V l d D E v Q X V 0 b 1 J l b W 9 2 Z W R D b 2 x 1 b W 5 z M S 5 7 I C B X b 2 9 k b G F u Z C B D c m V l L D E 5 M j V 9 J n F 1 b 3 Q 7 L C Z x d W 9 0 O 1 N l Y 3 R p b 2 4 x L 1 N o Z W V 0 M S 9 B d X R v U m V t b 3 Z l Z E N v b H V t b n M x L n s g I E d 1 a W 5 l Y W 4 s M T k y N n 0 m c X V v d D s s J n F 1 b 3 Q 7 U 2 V j d G l v b j E v U 2 h l Z X Q x L 0 F 1 d G 9 S Z W 1 v d m V k Q 2 9 s d W 1 u c z E u e y A g U 3 Q u I E x 1 Y 2 l h b i w x O T I 3 f S Z x d W 9 0 O y w m c X V v d D t T Z W N 0 a W 9 u M S 9 T a G V l d D E v Q X V 0 b 1 J l b W 9 2 Z W R D b 2 x 1 b W 5 z M S 5 7 I C B Q c m l u Y 2 U g R W R 3 Y X J k I E l z b G F u Z G V y L D E 5 M j h 9 J n F 1 b 3 Q 7 L C Z x d W 9 0 O 1 N l Y 3 R p b 2 4 x L 1 N o Z W V 0 M S 9 B d X R v U m V t b 3 Z l Z E N v b H V t b n M x L n s g I E 1 h b G l z Z W V 0 L D E 5 M j l 9 J n F 1 b 3 Q 7 L C Z x d W 9 0 O 1 N l Y 3 R p b 2 4 x L 1 N o Z W V 0 M S 9 B d X R v U m V t b 3 Z l Z E N v b H V t b n M x L n s g I E J l b m l u Z X N l L D E 5 M z B 9 J n F 1 b 3 Q 7 L C Z x d W 9 0 O 1 N l Y 3 R p b 2 4 x L 1 N o Z W V 0 M S 9 B d X R v U m V t b 3 Z l Z E N v b H V t b n M x L n s g I F R l b H V n d S w x O T M x f S Z x d W 9 0 O y w m c X V v d D t T Z W N 0 a W 9 u M S 9 T a G V l d D E v Q X V 0 b 1 J l b W 9 2 Z W R D b 2 x 1 b W 5 z M S 5 7 I C B S b 2 1 h L D E 5 M z J 9 J n F 1 b 3 Q 7 L C Z x d W 9 0 O 1 N l Y 3 R p b 2 4 x L 1 N o Z W V 0 M S 9 B d X R v U m V t b 3 Z l Z E N v b H V t b n M x L n s g I E N v c 3 R h I F J p Y 2 F u L D E 5 M z N 9 J n F 1 b 3 Q 7 L C Z x d W 9 0 O 1 N l Y 3 R p b 2 4 x L 1 N o Z W V 0 M S 9 B d X R v U m V t b 3 Z l Z E N v b H V t b n M x L n s g I E F m c m l j Y W 4 g T m 9 2 Y S B T Y 2 9 0 a W F u L D E 5 M z R 9 J n F 1 b 3 Q 7 L C Z x d W 9 0 O 1 N l Y 3 R p b 2 4 x L 1 N o Z W V 0 M S 9 B d X R v U m V t b 3 Z l Z E N v b H V t b n M x L n s g I E 1 h b G F n Y X N 5 L D E 5 M z V 9 J n F 1 b 3 Q 7 L C Z x d W 9 0 O 1 N l Y 3 R p b 2 4 x L 1 N o Z W V 0 M S 9 B d X R v U m V t b 3 Z l Z E N v b H V t b n M x L n s g I E t h c 2 h t a X J p L D E 5 M z Z 9 J n F 1 b 3 Q 7 L C Z x d W 9 0 O 1 N l Y 3 R p b 2 4 x L 1 N o Z W V 0 M S 9 B d X R v U m V t b 3 Z l Z E N v b H V t b n M x L n s g I F N p b m d h c G 9 y Z W F u L D E 5 M z d 9 J n F 1 b 3 Q 7 L C Z x d W 9 0 O 1 N l Y 3 R p b 2 4 x L 1 N o Z W V 0 M S 9 B d X R v U m V t b 3 Z l Z E N v b H V t b n M x L n s g I E t h c m V u L D E 5 M z h 9 J n F 1 b 3 Q 7 L C Z x d W 9 0 O 1 N l Y 3 R p b 2 4 x L 1 N o Z W V 0 M S 9 B d X R v U m V t b 3 Z l Z E N v b H V t b n M x L n s g I E V k b y w x O T M 5 f S Z x d W 9 0 O y w m c X V v d D t T Z W N 0 a W 9 u M S 9 T a G V l d D E v Q X V 0 b 1 J l b W 9 2 Z W R D b 2 x 1 b W 5 z M S 5 7 I C B U Y W p p a y w x O T Q w f S Z x d W 9 0 O y w m c X V v d D t T Z W N 0 a W 9 u M S 9 T a G V l d D E v Q X V 0 b 1 J l b W 9 2 Z W R D b 2 x 1 b W 5 z M S 5 7 I C B B b W h h c m E s M T k 0 M X 0 m c X V v d D s s J n F 1 b 3 Q 7 U 2 V j d G l v b j E v U 2 h l Z X Q x L 0 F 1 d G 9 S Z W 1 v d m V k Q 2 9 s d W 1 u c z E u e y A g U G F y Y W d 1 Y X l h b i w x O T Q y f S Z x d W 9 0 O y w m c X V v d D t T Z W N 0 a W 9 u M S 9 T a G V l d D E v Q X V 0 b 1 J l b W 9 2 Z W R D b 2 x 1 b W 5 z M S 5 7 V G 9 0 Y W w g L S B S Z W x p Z 2 l v b i B m b 3 I g d G h l I H B v c H V s Y X R p b 2 4 g a W 4 g c H J p d m F 0 Z S B o b 3 V z Z W h v b G R z I C 0 g M j U l I H N h b X B s Z S B k Y X R h L D E 5 N D N 9 J n F 1 b 3 Q 7 L C Z x d W 9 0 O 1 N l Y 3 R p b 2 4 x L 1 N o Z W V 0 M S 9 B d X R v U m V t b 3 Z l Z E N v b H V t b n M x L n s g I E J 1 Z G R o a X N 0 X z Q 2 N y w x O T Q 0 f S Z x d W 9 0 O y w m c X V v d D t T Z W N 0 a W 9 u M S 9 T a G V l d D E v Q X V 0 b 1 J l b W 9 2 Z W R D b 2 x 1 b W 5 z M S 5 7 I C B D a H J p c 3 R p Y W 4 s M T k 0 N X 0 m c X V v d D s s J n F 1 b 3 Q 7 U 2 V j d G l v b j E v U 2 h l Z X Q x L 0 F 1 d G 9 S Z W 1 v d m V k Q 2 9 s d W 1 u c z E u e y A g I C B D a H J p c 3 R p Y W 4 s I G 4 u b y 5 z L i w x O T Q 2 f S Z x d W 9 0 O y w m c X V v d D t T Z W N 0 a W 9 u M S 9 T a G V l d D E v Q X V 0 b 1 J l b W 9 2 Z W R D b 2 x 1 b W 5 z M S 5 7 I C A g I E F u Y W J h c H R p c 3 Q s M T k 0 N 3 0 m c X V v d D s s J n F 1 b 3 Q 7 U 2 V j d G l v b j E v U 2 h l Z X Q x L 0 F 1 d G 9 S Z W 1 v d m V k Q 2 9 s d W 1 u c z E u e y A g I C B B b m d s a W N h b i w x O T Q 4 f S Z x d W 9 0 O y w m c X V v d D t T Z W N 0 a W 9 u M S 9 T a G V l d D E v Q X V 0 b 1 J l b W 9 2 Z W R D b 2 x 1 b W 5 z M S 5 7 I C A g I E J h c H R p c 3 Q s M T k 0 O X 0 m c X V v d D s s J n F 1 b 3 Q 7 U 2 V j d G l v b j E v U 2 h l Z X Q x L 0 F 1 d G 9 S Z W 1 v d m V k Q 2 9 s d W 1 u c z E u e y A g I C B D Y X R o b 2 x p Y y w x O T U w f S Z x d W 9 0 O y w m c X V v d D t T Z W N 0 a W 9 u M S 9 T a G V l d D E v Q X V 0 b 1 J l b W 9 2 Z W R D b 2 x 1 b W 5 z M S 5 7 I C A g I E N o c m l z d G l h b i B P c n R o b 2 R v e C w x O T U x f S Z x d W 9 0 O y w m c X V v d D t T Z W N 0 a W 9 u M S 9 T a G V l d D E v Q X V 0 b 1 J l b W 9 2 Z W R D b 2 x 1 b W 5 z M S 5 7 I C A g I E p l a G 9 2 Y W h c d T A w M j d z I F d p d G 5 l c 3 M s M T k 1 M n 0 m c X V v d D s s J n F 1 b 3 Q 7 U 2 V j d G l v b j E v U 2 h l Z X Q x L 0 F 1 d G 9 S Z W 1 v d m V k Q 2 9 s d W 1 u c z E u e y A g I C B M Y X R 0 Z X I g R G F 5 I F N h a W 5 0 c y w x O T U z f S Z x d W 9 0 O y w m c X V v d D t T Z W N 0 a W 9 u M S 9 T a G V l d D E v Q X V 0 b 1 J l b W 9 2 Z W R D b 2 x 1 b W 5 z M S 5 7 I C A g I E x 1 d G h l c m F u L D E 5 N T R 9 J n F 1 b 3 Q 7 L C Z x d W 9 0 O 1 N l Y 3 R p b 2 4 x L 1 N o Z W V 0 M S 9 B d X R v U m V t b 3 Z l Z E N v b H V t b n M x L n s g I C A g T W V 0 a G 9 k a X N 0 I G F u Z C B X Z X N s Z X l h b i A o S G 9 s a W 5 l c 3 M p L D E 5 N T V 9 J n F 1 b 3 Q 7 L C Z x d W 9 0 O 1 N l Y 3 R p b 2 4 x L 1 N o Z W V 0 M S 9 B d X R v U m V t b 3 Z l Z E N v b H V t b n M x L n s g I C A g U G V u d G V j b 3 N 0 Y W w g Y W 5 k I G 9 0 a G V y I E N o Y X J p c 2 1 h d G l j L D E 5 N T Z 9 J n F 1 b 3 Q 7 L C Z x d W 9 0 O 1 N l Y 3 R p b 2 4 x L 1 N o Z W V 0 M S 9 B d X R v U m V t b 3 Z l Z E N v b H V t b n M x L n s g I C A g U H J l c 2 J 5 d G V y a W F u L D E 5 N T d 9 J n F 1 b 3 Q 7 L C Z x d W 9 0 O 1 N l Y 3 R p b 2 4 x L 1 N o Z W V 0 M S 9 B d X R v U m V t b 3 Z l Z E N v b H V t b n M x L n s g I C A g U m V m b 3 J t Z W Q s M T k 1 O H 0 m c X V v d D s s J n F 1 b 3 Q 7 U 2 V j d G l v b j E v U 2 h l Z X Q x L 0 F 1 d G 9 S Z W 1 v d m V k Q 2 9 s d W 1 u c z E u e y A g I C B V b m l 0 Z W Q g Q 2 h 1 c m N o L D E 5 N T l 9 J n F 1 b 3 Q 7 L C Z x d W 9 0 O 1 N l Y 3 R p b 2 4 x L 1 N o Z W V 0 M S 9 B d X R v U m V t b 3 Z l Z E N v b H V t b n M x L n s g I C A g T 3 R o Z X I g Q 2 h y a X N 0 a W F u I G F u Z C B D a H J p c 3 R p Y W 4 t c m V s Y X R l Z C B 0 c m F k a X R p b 2 5 z L D E 5 N j B 9 J n F 1 b 3 Q 7 L C Z x d W 9 0 O 1 N l Y 3 R p b 2 4 x L 1 N o Z W V 0 M S 9 B d X R v U m V t b 3 Z l Z E N v b H V t b n M x L n s g I E h p b m R 1 X z Q 2 O C w x O T Y x f S Z x d W 9 0 O y w m c X V v d D t T Z W N 0 a W 9 u M S 9 T a G V l d D E v Q X V 0 b 1 J l b W 9 2 Z W R D b 2 x 1 b W 5 z M S 5 7 I C B K Z X d p c 2 h f N D Y 5 L D E 5 N j J 9 J n F 1 b 3 Q 7 L C Z x d W 9 0 O 1 N l Y 3 R p b 2 4 x L 1 N o Z W V 0 M S 9 B d X R v U m V t b 3 Z l Z E N v b H V t b n M x L n s g I E 1 1 c 2 x p b V 8 0 N z A s M T k 2 M 3 0 m c X V v d D s s J n F 1 b 3 Q 7 U 2 V j d G l v b j E v U 2 h l Z X Q x L 0 F 1 d G 9 S Z W 1 v d m V k Q 2 9 s d W 1 u c z E u e y A g U 2 l r a F 8 0 N z E s M T k 2 N H 0 m c X V v d D s s J n F 1 b 3 Q 7 U 2 V j d G l v b j E v U 2 h l Z X Q x L 0 F 1 d G 9 S Z W 1 v d m V k Q 2 9 s d W 1 u c z E u e y A g V H J h Z G l 0 a W 9 u Y W w g K E 5 v c n R o I E F t Z X J p Y 2 F u I E l u Z G l n Z W 5 v d X M p I H N w a X J p d H V h b G l 0 e S w x O T Y 1 f S Z x d W 9 0 O y w m c X V v d D t T Z W N 0 a W 9 u M S 9 T a G V l d D E v Q X V 0 b 1 J l b W 9 2 Z W R D b 2 x 1 b W 5 z M S 5 7 I C B P d G h l c i B y Z W x p Z 2 l v b n M g Y W 5 k I H N w a X J p d H V h b C B 0 c m F k a X R p b 2 5 z L D E 5 N j Z 9 J n F 1 b 3 Q 7 L C Z x d W 9 0 O 1 N l Y 3 R p b 2 4 x L 1 N o Z W V 0 M S 9 B d X R v U m V t b 3 Z l Z E N v b H V t b n M x L n s g I E 5 v I H J l b G l n a W 9 u I G F u Z C B z Z W N 1 b G F y I H B l c n N w Z W N 0 a X Z l c y w x O T Y 3 f S Z x d W 9 0 O y w m c X V v d D t T Z W N 0 a W 9 u M S 9 T a G V l d D E v Q X V 0 b 1 J l b W 9 2 Z W R D b 2 x 1 b W 5 z M S 5 7 V G 9 0 Y W w g L S B N b 2 J p b G l 0 e S B z d G F 0 d X M g M S B 5 Z W F y I G F n b y A t I D I 1 J S B z Y W 1 w b G U g Z G F 0 Y S w x O T Y 4 f S Z x d W 9 0 O y w m c X V v d D t T Z W N 0 a W 9 u M S 9 T a G V l d D E v Q X V 0 b 1 J l b W 9 2 Z W R D b 2 x 1 b W 5 z M S 5 7 I C B O b 2 4 t b W 9 2 Z X J z L D E 5 N j l 9 J n F 1 b 3 Q 7 L C Z x d W 9 0 O 1 N l Y 3 R p b 2 4 x L 1 N o Z W V 0 M S 9 B d X R v U m V t b 3 Z l Z E N v b H V t b n M x L n s g I E 1 v d m V y c y w x O T c w f S Z x d W 9 0 O y w m c X V v d D t T Z W N 0 a W 9 u M S 9 T a G V l d D E v Q X V 0 b 1 J l b W 9 2 Z W R D b 2 x 1 b W 5 z M S 5 7 I C A g I E 5 v b i 1 t a W d y Y W 5 0 c y w x O T c x f S Z x d W 9 0 O y w m c X V v d D t T Z W N 0 a W 9 u M S 9 T a G V l d D E v Q X V 0 b 1 J l b W 9 2 Z W R D b 2 x 1 b W 5 z M S 5 7 I C A g I E 1 p Z 3 J h b n R z L D E 5 N z J 9 J n F 1 b 3 Q 7 L C Z x d W 9 0 O 1 N l Y 3 R p b 2 4 x L 1 N o Z W V 0 M S 9 B d X R v U m V t b 3 Z l Z E N v b H V t b n M x L n s g I C A g I C B J b n R l c m 5 h b C B t a W d y Y W 5 0 c y w x O T c z f S Z x d W 9 0 O y w m c X V v d D t T Z W N 0 a W 9 u M S 9 T a G V l d D E v Q X V 0 b 1 J l b W 9 2 Z W R D b 2 x 1 b W 5 z M S 5 7 I C A g I C A g I C B J b n R y Y X B y b 3 Z p b m N p Y W w g b W l n c m F u d H M s M T k 3 N H 0 m c X V v d D s s J n F 1 b 3 Q 7 U 2 V j d G l v b j E v U 2 h l Z X Q x L 0 F 1 d G 9 S Z W 1 v d m V k Q 2 9 s d W 1 u c z E u e y A g I C A g I C A g S W 5 0 Z X J w c m 9 2 a W 5 j a W F s I G 1 p Z 3 J h b n R z L D E 5 N z V 9 J n F 1 b 3 Q 7 L C Z x d W 9 0 O 1 N l Y 3 R p b 2 4 x L 1 N o Z W V 0 M S 9 B d X R v U m V t b 3 Z l Z E N v b H V t b n M x L n s g I C A g I C B F e H R l c m 5 h b C B t a W d y Y W 5 0 c y w x O T c 2 f S Z x d W 9 0 O y w m c X V v d D t T Z W N 0 a W 9 u M S 9 T a G V l d D E v Q X V 0 b 1 J l b W 9 2 Z W R D b 2 x 1 b W 5 z M S 5 7 V G 9 0 Y W w g L S B N b 2 J p b G l 0 e S B z d G F 0 d X M g N S B 5 Z W F y c y B h Z 2 8 g L S A y N S U g c 2 F t c G x l I G R h d G E s M T k 3 N 3 0 m c X V v d D s s J n F 1 b 3 Q 7 U 2 V j d G l v b j E v U 2 h l Z X Q x L 0 F 1 d G 9 S Z W 1 v d m V k Q 2 9 s d W 1 u c z E u e y A g T m 9 u L W 1 v d m V y c 1 8 0 N z I s M T k 3 O H 0 m c X V v d D s s J n F 1 b 3 Q 7 U 2 V j d G l v b j E v U 2 h l Z X Q x L 0 F 1 d G 9 S Z W 1 v d m V k Q 2 9 s d W 1 u c z E u e y A g T W 9 2 Z X J z X z Q 3 M y w x O T c 5 f S Z x d W 9 0 O y w m c X V v d D t T Z W N 0 a W 9 u M S 9 T a G V l d D E v Q X V 0 b 1 J l b W 9 2 Z W R D b 2 x 1 b W 5 z M S 5 7 I C A g I E 5 v b i 1 t a W d y Y W 5 0 c 1 8 0 N z Q s M T k 4 M H 0 m c X V v d D s s J n F 1 b 3 Q 7 U 2 V j d G l v b j E v U 2 h l Z X Q x L 0 F 1 d G 9 S Z W 1 v d m V k Q 2 9 s d W 1 u c z E u e y A g I C B N a W d y Y W 5 0 c 1 8 0 N z U s M T k 4 M X 0 m c X V v d D s s J n F 1 b 3 Q 7 U 2 V j d G l v b j E v U 2 h l Z X Q x L 0 F 1 d G 9 S Z W 1 v d m V k Q 2 9 s d W 1 u c z E u e y A g I C A g I E l u d G V y b m F s I G 1 p Z 3 J h b n R z X z Q 3 N i w x O T g y f S Z x d W 9 0 O y w m c X V v d D t T Z W N 0 a W 9 u M S 9 T a G V l d D E v Q X V 0 b 1 J l b W 9 2 Z W R D b 2 x 1 b W 5 z M S 5 7 I C A g I C A g I C B J b n R y Y X B y b 3 Z p b m N p Y W w g b W l n c m F u d H N f N D c 3 L D E 5 O D N 9 J n F 1 b 3 Q 7 L C Z x d W 9 0 O 1 N l Y 3 R p b 2 4 x L 1 N o Z W V 0 M S 9 B d X R v U m V t b 3 Z l Z E N v b H V t b n M x L n s g I C A g I C A g I E l u d G V y c H J v d m l u Y 2 l h b C B t a W d y Y W 5 0 c 1 8 0 N z g s M T k 4 N H 0 m c X V v d D s s J n F 1 b 3 Q 7 U 2 V j d G l v b j E v U 2 h l Z X Q x L 0 F 1 d G 9 S Z W 1 v d m V k Q 2 9 s d W 1 u c z E u e y A g I C A g I E V 4 d G V y b m F s I G 1 p Z 3 J h b n R z X z Q 3 O S w x O T g 1 f S Z x d W 9 0 O y w m c X V v d D t T Z W N 0 a W 9 u M S 9 T a G V l d D E v Q X V 0 b 1 J l b W 9 2 Z W R D b 2 x 1 b W 5 z M S 5 7 V G 9 0 Y W w g L S B T Z W N v b m R h c n k g K G h p Z 2 g p I H N j a G 9 v b C B k a X B s b 2 1 h I G 9 y I G V x d W l 2 Y W x l b m N 5 I G N l c n R p Z m l j Y X R l I G Z v c i B 0 a G U g c G 9 w d W x h d G l v b i B h Z 2 V k I D E 1 I H l l Y X J z I G F u Z C B v d m V y I G l u I H B y a X Z h d G U g a G 9 1 c 2 V o b 2 x k c y A t I D I 1 J S B z Y W 1 w b G U g Z G F 0 Y S w x O T g 2 f S Z x d W 9 0 O y w m c X V v d D t T Z W N 0 a W 9 u M S 9 T a G V l d D E v Q X V 0 b 1 J l b W 9 2 Z W R D b 2 x 1 b W 5 z M S 5 7 I C B O b y B o a W d o I H N j a G 9 v b C B k a X B s b 2 1 h I G 9 y I G V x d W l 2 Y W x l b m N 5 I G N l c n R p Z m l j Y X R l L D E 5 O D d 9 J n F 1 b 3 Q 7 L C Z x d W 9 0 O 1 N l Y 3 R p b 2 4 x L 1 N o Z W V 0 M S 9 B d X R v U m V t b 3 Z l Z E N v b H V t b n M x L n s g I F d p d G g g a G l n a C B z Y 2 h v b 2 w g Z G l w b G 9 t Y S B v c i B l c X V p d m F s Z W 5 j e S B j Z X J 0 a W Z p Y 2 F 0 Z S w x O T g 4 f S Z x d W 9 0 O y w m c X V v d D t T Z W N 0 a W 9 u M S 9 T a G V l d D E v Q X V 0 b 1 J l b W 9 2 Z W R D b 2 x 1 b W 5 z M S 5 7 V G 9 0 Y W w g L S B T Z W N v b m R h c n k g K G h p Z 2 g p I H N j a G 9 v b C B k a X B s b 2 1 h I G 9 y I G V x d W l 2 Y W x l b m N 5 I G N l c n R p Z m l j Y X R l I G Z v c i B 0 a G U g c G 9 w d W x h d G l v b i B h Z 2 V k I D I 1 I H R v I D Y 0 I H l l Y X J z I G l u I H B y a X Z h d G U g a G 9 1 c 2 V o b 2 x k c y A t I D I 1 J S B z Y W 1 w b G U g Z G F 0 Y S w x O T g 5 f S Z x d W 9 0 O y w m c X V v d D t T Z W N 0 a W 9 u M S 9 T a G V l d D E v Q X V 0 b 1 J l b W 9 2 Z W R D b 2 x 1 b W 5 z M S 5 7 I C B O b y B o a W d o I H N j a G 9 v b C B k a X B s b 2 1 h I G 9 y I G V x d W l 2 Y W x l b m N 5 I G N l c n R p Z m l j Y X R l X z Q 4 M C w x O T k w f S Z x d W 9 0 O y w m c X V v d D t T Z W N 0 a W 9 u M S 9 T a G V l d D E v Q X V 0 b 1 J l b W 9 2 Z W R D b 2 x 1 b W 5 z M S 5 7 I C B X a X R o I G h p Z 2 g g c 2 N o b 2 9 s I G R p c G x v b W E g b 3 I g Z X F 1 a X Z h b G V u Y 3 k g Y 2 V y d G l m a W N h d G V f N D g x L D E 5 O T F 9 J n F 1 b 3 Q 7 L C Z x d W 9 0 O 1 N l Y 3 R p b 2 4 x L 1 N o Z W V 0 M S 9 B d X R v U m V t b 3 Z l Z E N v b H V t b n M x L n t U b 3 R h b C A t I E h p Z 2 h l c 3 Q g Y 2 V y d G l m a W N h d G U s I G R p c G x v b W E g b 3 I g Z G V n c m V l I G Z v c i B 0 a G U g c G 9 w d W x h d G l v b i B h Z 2 V k I D E 1 I H l l Y X J z I G F u Z C B v d m V y I G l u I H B y a X Z h d G U g a G 9 1 c 2 V o b 2 x k c y A t I D I 1 J S B z Y W 1 w b G U g Z G F 0 Y S w x O T k y f S Z x d W 9 0 O y w m c X V v d D t T Z W N 0 a W 9 u M S 9 T a G V l d D E v Q X V 0 b 1 J l b W 9 2 Z W R D b 2 x 1 b W 5 z M S 5 7 I C B O b y B j Z X J 0 a W Z p Y 2 F 0 Z S w g Z G l w b G 9 t Y S B v c i B k Z W d y Z W U s M T k 5 M 3 0 m c X V v d D s s J n F 1 b 3 Q 7 U 2 V j d G l v b j E v U 2 h l Z X Q x L 0 F 1 d G 9 S Z W 1 v d m V k Q 2 9 s d W 1 u c z E u e y A g S G l n a C A o c 2 V j b 2 5 k Y X J 5 K S B z Y 2 h v b 2 w g Z G l w b G 9 t Y S B v c i B l c X V p d m F s Z W 5 j e S B j Z X J 0 a W Z p Y 2 F 0 Z S w x O T k 0 f S Z x d W 9 0 O y w m c X V v d D t T Z W N 0 a W 9 u M S 9 T a G V l d D E v Q X V 0 b 1 J l b W 9 2 Z W R D b 2 x 1 b W 5 z M S 5 7 I C B Q b 3 N 0 c 2 V j b 2 5 k Y X J 5 I G N l c n R p Z m l j Y X R l L C B k a X B s b 2 1 h I G 9 y I G R l Z 3 J l Z S w x O T k 1 f S Z x d W 9 0 O y w m c X V v d D t T Z W N 0 a W 9 u M S 9 T a G V l d D E v Q X V 0 b 1 J l b W 9 2 Z W R D b 2 x 1 b W 5 z M S 5 7 I C A g I F B v c 3 R z Z W N v b m R h c n k g Y 2 V y d G l m a W N h d G U g b 3 I g Z G l w b G 9 t Y S B i Z W x v d y B i Y W N o Z W x v c i B s Z X Z l b C w x O T k 2 f S Z x d W 9 0 O y w m c X V v d D t T Z W N 0 a W 9 u M S 9 T a G V l d D E v Q X V 0 b 1 J l b W 9 2 Z W R D b 2 x 1 b W 5 z M S 5 7 I C A g I C A g Q X B w c m V u d G l j Z X N o a X A g b 3 I g d H J h Z G V z I G N l c n R p Z m l j Y X R l I G 9 y I G R p c G x v b W E s M T k 5 N 3 0 m c X V v d D s s J n F 1 b 3 Q 7 U 2 V j d G l v b j E v U 2 h l Z X Q x L 0 F 1 d G 9 S Z W 1 v d m V k Q 2 9 s d W 1 u c z E u e y A g I C A g I C A g T m 9 u L W F w c H J l b n R p Y 2 V z a G l w I H R y Y W R l c y B j Z X J 0 a W Z p Y 2 F 0 Z S B v c i B k a X B s b 2 1 h L D E 5 O T h 9 J n F 1 b 3 Q 7 L C Z x d W 9 0 O 1 N l Y 3 R p b 2 4 x L 1 N o Z W V 0 M S 9 B d X R v U m V t b 3 Z l Z E N v b H V t b n M x L n s g I C A g I C A g I E F w c H J l b n R p Y 2 V z a G l w I G N l c n R p Z m l j Y X R l L D E 5 O T l 9 J n F 1 b 3 Q 7 L C Z x d W 9 0 O 1 N l Y 3 R p b 2 4 x L 1 N o Z W V 0 M S 9 B d X R v U m V t b 3 Z l Z E N v b H V t b n M x L n s g I C A g I C B D b 2 x s Z W d l L C B D R U d F U C B v c i B v d G h l c i B u b 2 4 t d W 5 p d m V y c 2 l 0 e S B j Z X J 0 a W Z p Y 2 F 0 Z S B v c i B k a X B s b 2 1 h L D I w M D B 9 J n F 1 b 3 Q 7 L C Z x d W 9 0 O 1 N l Y 3 R p b 2 4 x L 1 N o Z W V 0 M S 9 B d X R v U m V t b 3 Z l Z E N v b H V t b n M x L n s g I C A g I C B V b m l 2 Z X J z a X R 5 I G N l c n R p Z m l j Y X R l I G 9 y I G R p c G x v b W E g Y m V s b 3 c g Y m F j a G V s b 3 I g b G V 2 Z W w s M j A w M X 0 m c X V v d D s s J n F 1 b 3 Q 7 U 2 V j d G l v b j E v U 2 h l Z X Q x L 0 F 1 d G 9 S Z W 1 v d m V k Q 2 9 s d W 1 u c z E u e y A g I C B C Y W N o Z W x v c l x 1 M D A y N 3 M g Z G V n c m V l I G 9 y I G h p Z 2 h l c i w y M D A y f S Z x d W 9 0 O y w m c X V v d D t T Z W N 0 a W 9 u M S 9 T a G V l d D E v Q X V 0 b 1 J l b W 9 2 Z W R D b 2 x 1 b W 5 z M S 5 7 I C A g I C A g Q m F j a G V s b 3 J c d T A w M j d z I G R l Z 3 J l Z S w y M D A z f S Z x d W 9 0 O y w m c X V v d D t T Z W N 0 a W 9 u M S 9 T a G V l d D E v Q X V 0 b 1 J l b W 9 2 Z W R D b 2 x 1 b W 5 z M S 5 7 I C A g I C A g V W 5 p d m V y c 2 l 0 e S B j Z X J 0 a W Z p Y 2 F 0 Z S B v c i B k a X B s b 2 1 h I G F i b 3 Z l I G J h Y 2 h l b G 9 y I G x l d m V s L D I w M D R 9 J n F 1 b 3 Q 7 L C Z x d W 9 0 O 1 N l Y 3 R p b 2 4 x L 1 N o Z W V 0 M S 9 B d X R v U m V t b 3 Z l Z E N v b H V t b n M x L n s g I C A g I C B E Z W d y Z W U g a W 4 g b W V k a W N p b m U s I G R l b n R p c 3 R y e S w g d m V 0 Z X J p b m F y e S B t Z W R p Y 2 l u Z S B v c i B v c H R v b W V 0 c n k s M j A w N X 0 m c X V v d D s s J n F 1 b 3 Q 7 U 2 V j d G l v b j E v U 2 h l Z X Q x L 0 F 1 d G 9 S Z W 1 v d m V k Q 2 9 s d W 1 u c z E u e y A g I C A g I E 1 h c 3 R l c l x 1 M D A y N 3 M g Z G V n c m V l L D I w M D Z 9 J n F 1 b 3 Q 7 L C Z x d W 9 0 O 1 N l Y 3 R p b 2 4 x L 1 N o Z W V 0 M S 9 B d X R v U m V t b 3 Z l Z E N v b H V t b n M x L n s g I C A g I C B F Y X J u Z W Q g Z G 9 j d G 9 y Y X R l L D I w M D d 9 J n F 1 b 3 Q 7 L C Z x d W 9 0 O 1 N l Y 3 R p b 2 4 x L 1 N o Z W V 0 M S 9 B d X R v U m V t b 3 Z l Z E N v b H V t b n M x L n t U b 3 R h b C A t I E h p Z 2 h l c 3 Q g Y 2 V y d G l m a W N h d G U s I G R p c G x v b W E g b 3 I g Z G V n c m V l I G Z v c i B 0 a G U g c G 9 w d W x h d G l v b i B h Z 2 V k I D I 1 I H R v I D Y 0 I H l l Y X J z I G l u I H B y a X Z h d G U g a G 9 1 c 2 V o b 2 x k c y A t I D I 1 J S B z Y W 1 w b G U g Z G F 0 Y S w y M D A 4 f S Z x d W 9 0 O y w m c X V v d D t T Z W N 0 a W 9 u M S 9 T a G V l d D E v Q X V 0 b 1 J l b W 9 2 Z W R D b 2 x 1 b W 5 z M S 5 7 I C B O b y B j Z X J 0 a W Z p Y 2 F 0 Z S w g Z G l w b G 9 t Y S B v c i B k Z W d y Z W V f N D g y L D I w M D l 9 J n F 1 b 3 Q 7 L C Z x d W 9 0 O 1 N l Y 3 R p b 2 4 x L 1 N o Z W V 0 M S 9 B d X R v U m V t b 3 Z l Z E N v b H V t b n M x L n s g I E h p Z 2 g g K H N l Y 2 9 u Z G F y e S k g c 2 N o b 2 9 s I G R p c G x v b W E g b 3 I g Z X F 1 a X Z h b G V u Y 3 k g Y 2 V y d G l m a W N h d G V f N D g z L D I w M T B 9 J n F 1 b 3 Q 7 L C Z x d W 9 0 O 1 N l Y 3 R p b 2 4 x L 1 N o Z W V 0 M S 9 B d X R v U m V t b 3 Z l Z E N v b H V t b n M x L n s g I F B v c 3 R z Z W N v b m R h c n k g Y 2 V y d G l m a W N h d G U s I G R p c G x v b W E g b 3 I g Z G V n c m V l X z Q 4 N C w y M D E x f S Z x d W 9 0 O y w m c X V v d D t T Z W N 0 a W 9 u M S 9 T a G V l d D E v Q X V 0 b 1 J l b W 9 2 Z W R D b 2 x 1 b W 5 z M S 5 7 I C A g I F B v c 3 R z Z W N v b m R h c n k g Y 2 V y d G l m a W N h d G U g b 3 I g Z G l w b G 9 t Y S B i Z W x v d y B i Y W N o Z W x v c i B s Z X Z l b F 8 0 O D U s M j A x M n 0 m c X V v d D s s J n F 1 b 3 Q 7 U 2 V j d G l v b j E v U 2 h l Z X Q x L 0 F 1 d G 9 S Z W 1 v d m V k Q 2 9 s d W 1 u c z E u e y A g I C A g I E F w c H J l b n R p Y 2 V z a G l w I G 9 y I H R y Y W R l c y B j Z X J 0 a W Z p Y 2 F 0 Z S B v c i B k a X B s b 2 1 h X z Q 4 N i w y M D E z f S Z x d W 9 0 O y w m c X V v d D t T Z W N 0 a W 9 u M S 9 T a G V l d D E v Q X V 0 b 1 J l b W 9 2 Z W R D b 2 x 1 b W 5 z M S 5 7 I C A g I C A g I C B O b 2 4 t Y X B w c m V u d G l j Z X N o a X A g d H J h Z G V z I G N l c n R p Z m l j Y X R l I G 9 y I G R p c G x v b W F f N D g 3 L D I w M T R 9 J n F 1 b 3 Q 7 L C Z x d W 9 0 O 1 N l Y 3 R p b 2 4 x L 1 N o Z W V 0 M S 9 B d X R v U m V t b 3 Z l Z E N v b H V t b n M x L n s g I C A g I C A g I E F w c H J l b n R p Y 2 V z a G l w I G N l c n R p Z m l j Y X R l X z Q 4 O C w y M D E 1 f S Z x d W 9 0 O y w m c X V v d D t T Z W N 0 a W 9 u M S 9 T a G V l d D E v Q X V 0 b 1 J l b W 9 2 Z W R D b 2 x 1 b W 5 z M S 5 7 I C A g I C A g Q 2 9 s b G V n Z S w g Q 0 V H R V A g b 3 I g b 3 R o Z X I g b m 9 u L X V u a X Z l c n N p d H k g Y 2 V y d G l m a W N h d G U g b 3 I g Z G l w b G 9 t Y V 8 0 O D k s M j A x N n 0 m c X V v d D s s J n F 1 b 3 Q 7 U 2 V j d G l v b j E v U 2 h l Z X Q x L 0 F 1 d G 9 S Z W 1 v d m V k Q 2 9 s d W 1 u c z E u e y A g I C A g I F V u a X Z l c n N p d H k g Y 2 V y d G l m a W N h d G U g b 3 I g Z G l w b G 9 t Y S B i Z W x v d y B i Y W N o Z W x v c i B s Z X Z l b F 8 0 O T A s M j A x N 3 0 m c X V v d D s s J n F 1 b 3 Q 7 U 2 V j d G l v b j E v U 2 h l Z X Q x L 0 F 1 d G 9 S Z W 1 v d m V k Q 2 9 s d W 1 u c z E u e y A g I C B C Y W N o Z W x v c l x 1 M D A y N 3 M g Z G V n c m V l I G 9 y I G h p Z 2 h l c l 8 0 O T E s M j A x O H 0 m c X V v d D s s J n F 1 b 3 Q 7 U 2 V j d G l v b j E v U 2 h l Z X Q x L 0 F 1 d G 9 S Z W 1 v d m V k Q 2 9 s d W 1 u c z E u e y A g I C A g I E J h Y 2 h l b G 9 y X H U w M D I 3 c y B k Z W d y Z W V f N D k y L D I w M T l 9 J n F 1 b 3 Q 7 L C Z x d W 9 0 O 1 N l Y 3 R p b 2 4 x L 1 N o Z W V 0 M S 9 B d X R v U m V t b 3 Z l Z E N v b H V t b n M x L n s g I C A g I C B V b m l 2 Z X J z a X R 5 I G N l c n R p Z m l j Y X R l I G 9 y I G R p c G x v b W E g Y W J v d m U g Y m F j a G V s b 3 I g b G V 2 Z W x f N D k z L D I w M j B 9 J n F 1 b 3 Q 7 L C Z x d W 9 0 O 1 N l Y 3 R p b 2 4 x L 1 N o Z W V 0 M S 9 B d X R v U m V t b 3 Z l Z E N v b H V t b n M x L n s g I C A g I C B E Z W d y Z W U g a W 4 g b W V k a W N p b m U s I G R l b n R p c 3 R y e S w g d m V 0 Z X J p b m F y e S B t Z W R p Y 2 l u Z S B v c i B v c H R v b W V 0 c n l f N D k 0 L D I w M j F 9 J n F 1 b 3 Q 7 L C Z x d W 9 0 O 1 N l Y 3 R p b 2 4 x L 1 N o Z W V 0 M S 9 B d X R v U m V t b 3 Z l Z E N v b H V t b n M x L n s g I C A g I C B N Y X N 0 Z X J c d T A w M j d z I G R l Z 3 J l Z V 8 0 O T U s M j A y M n 0 m c X V v d D s s J n F 1 b 3 Q 7 U 2 V j d G l v b j E v U 2 h l Z X Q x L 0 F 1 d G 9 S Z W 1 v d m V k Q 2 9 s d W 1 u c z E u e y A g I C A g I E V h c m 5 l Z C B k b 2 N 0 b 3 J h d G V f N D k 2 L D I w M j N 9 J n F 1 b 3 Q 7 L C Z x d W 9 0 O 1 N l Y 3 R p b 2 4 x L 1 N o Z W V 0 M S 9 B d X R v U m V t b 3 Z l Z E N v b H V t b n M x L n t U b 3 R h b C A t I E 1 h a m 9 y I G Z p Z W x k I G 9 m I H N 0 d W R 5 I C 0 g Q 2 x h c 3 N p Z m l j Y X R p b 2 4 g b 2 Y g S W 5 z d H J 1 Y 3 R p b 2 5 h b C B Q c m 9 n c m F t c y A o Q 0 l Q K S A y M D I x I G Z v c i B 0 a G U g c G 9 w d W x h d G l v b i B h Z 2 V k I D E 1 I H l l Y X J z I G F u Z C B v d m V y I G l u I H B y a X Z h d G U g a G 9 1 c 2 V o b 2 x k c y A t I D I 1 J S B z Y W 1 w b G U g Z G F 0 Y S w y M D I 0 f S Z x d W 9 0 O y w m c X V v d D t T Z W N 0 a W 9 u M S 9 T a G V l d D E v Q X V 0 b 1 J l b W 9 2 Z W R D b 2 x 1 b W 5 z M S 5 7 I C B O b y B w b 3 N 0 c 2 V j b 2 5 k Y X J 5 I G N l c n R p Z m l j Y X R l L C B k a X B s b 2 1 h I G 9 y I G R l Z 3 J l Z S w y M D I 1 f S Z x d W 9 0 O y w m c X V v d D t T Z W N 0 a W 9 u M S 9 T a G V l d D E v Q X V 0 b 1 J l b W 9 2 Z W R D b 2 x 1 b W 5 z M S 5 7 I C B F Z H V j Y X R p b 2 4 s M j A y N n 0 m c X V v d D s s J n F 1 b 3 Q 7 U 2 V j d G l v b j E v U 2 h l Z X Q x L 0 F 1 d G 9 S Z W 1 v d m V k Q 2 9 s d W 1 u c z E u e y A g I C A x M y 4 g R W R 1 Y 2 F 0 a W 9 u L D I w M j d 9 J n F 1 b 3 Q 7 L C Z x d W 9 0 O 1 N l Y 3 R p b 2 4 x L 1 N o Z W V 0 M S 9 B d X R v U m V t b 3 Z l Z E N v b H V t b n M x L n s g I F Z p c 3 V h b C B h b m Q g c G V y Z m 9 y b W l u Z y B h c n R z L C B h b m Q g Y 2 9 t b X V u a W N h d G l v b n M g d G V j a G 5 v b G 9 n a W V z L D I w M j h 9 J n F 1 b 3 Q 7 L C Z x d W 9 0 O 1 N l Y 3 R p b 2 4 x L 1 N o Z W V 0 M S 9 B d X R v U m V t b 3 Z l Z E N v b H V t b n M x L n s g I C A g M T A u I E N v b W 1 1 b m l j Y X R p b 2 5 z I H R l Y 2 h u b 2 x v Z 2 l l c y 9 0 Z W N o b m l j a W F u c y B h b m Q g c 3 V w c G 9 y d C B z Z X J 2 a W N l c y w y M D I 5 f S Z x d W 9 0 O y w m c X V v d D t T Z W N 0 a W 9 u M S 9 T a G V l d D E v Q X V 0 b 1 J l b W 9 2 Z W R D b 2 x 1 b W 5 z M S 5 7 I C A g I D U w L i B W a X N 1 Y W w g Y W 5 k I H B l c m Z v c m 1 p b m c g Y X J 0 c y w y M D M w f S Z x d W 9 0 O y w m c X V v d D t T Z W N 0 a W 9 u M S 9 T a G V l d D E v Q X V 0 b 1 J l b W 9 2 Z W R D b 2 x 1 b W 5 z M S 5 7 I C B I d W 1 h b m l 0 a W V z L D I w M z F 9 J n F 1 b 3 Q 7 L C Z x d W 9 0 O 1 N l Y 3 R p b 2 4 x L 1 N o Z W V 0 M S 9 B d X R v U m V t b 3 Z l Z E N v b H V t b n M x L n s g I C A g M T Y u I E l u Z G l n Z W 5 v d X M g Y W 5 k I G Z v c m V p Z 2 4 g b G F u Z 3 V h Z 2 V z L C B s a X R l c m F 0 d X J l c y w g Y W 5 k I G x p b m d 1 a X N 0 a W N z L D I w M z J 9 J n F 1 b 3 Q 7 L C Z x d W 9 0 O 1 N l Y 3 R p b 2 4 x L 1 N o Z W V 0 M S 9 B d X R v U m V t b 3 Z l Z E N v b H V t b n M x L n s g I C A g M j M u I E V u Z 2 x p c 2 g g b G F u Z 3 V h Z 2 U g Y W 5 k I G x p d G V y Y X R 1 c m U v b G V 0 d G V y c y w y M D M z f S Z x d W 9 0 O y w m c X V v d D t T Z W N 0 a W 9 u M S 9 T a G V l d D E v Q X V 0 b 1 J l b W 9 2 Z W R D b 2 x 1 b W 5 z M S 5 7 I C A g I D I 0 L i B M a W J l c m F s I G F y d H M g Y W 5 k I H N j a W V u Y 2 V z L C B n Z W 5 l c m F s I H N 0 d W R p Z X M g Y W 5 k I G h 1 b W F u a X R p Z X M s M j A z N H 0 m c X V v d D s s J n F 1 b 3 Q 7 U 2 V j d G l v b j E v U 2 h l Z X Q x L 0 F 1 d G 9 S Z W 1 v d m V k Q 2 9 s d W 1 u c z E u e y A g I C A z M E E g S W 5 0 Z X J k a X N j a X B s a W 5 h c n k g a H V t Y W 5 p d G l l c y w y M D M 1 f S Z x d W 9 0 O y w m c X V v d D t T Z W N 0 a W 9 u M S 9 T a G V l d D E v Q X V 0 b 1 J l b W 9 2 Z W R D b 2 x 1 b W 5 z M S 5 7 I C A g I D M 4 L i B Q a G l s b 3 N v c G h 5 I G F u Z C B y Z W x p Z 2 l v d X M g c 3 R 1 Z G l l c y w y M D M 2 f S Z x d W 9 0 O y w m c X V v d D t T Z W N 0 a W 9 u M S 9 T a G V l d D E v Q X V 0 b 1 J l b W 9 2 Z W R D b 2 x 1 b W 5 z M S 5 7 I C A g I D M 5 L i B U a G V v b G 9 n e S B h b m Q g c m V s a W d p b 3 V z I H Z v Y 2 F 0 a W 9 u c y w y M D M 3 f S Z x d W 9 0 O y w m c X V v d D t T Z W N 0 a W 9 u M S 9 T a G V l d D E v Q X V 0 b 1 J l b W 9 2 Z W R D b 2 x 1 b W 5 z M S 5 7 I C A g I D U 0 L i B I a X N 0 b 3 J 5 L D I w M z h 9 J n F 1 b 3 Q 7 L C Z x d W 9 0 O 1 N l Y 3 R p b 2 4 x L 1 N o Z W V 0 M S 9 B d X R v U m V t b 3 Z l Z E N v b H V t b n M x L n s g I C A g N T U u I E Z y Z W 5 j a C B s Y W 5 n d W F n Z S B h b m Q g b G l 0 Z X J h d H V y Z S 9 s Z X R 0 Z X J z Q 0 F O L D I w M z l 9 J n F 1 b 3 Q 7 L C Z x d W 9 0 O 1 N l Y 3 R p b 2 4 x L 1 N o Z W V 0 M S 9 B d X R v U m V t b 3 Z l Z E N v b H V t b n M x L n s g I F N v Y 2 l h b C B h b m Q g Y m V o Y X Z p b 3 V y Y W w g c 2 N p Z W 5 j Z X M g Y W 5 k I G x h d y w y M D Q w f S Z x d W 9 0 O y w m c X V v d D t T Z W N 0 a W 9 u M S 9 T a G V l d D E v Q X V 0 b 1 J l b W 9 2 Z W R D b 2 x 1 b W 5 z M S 5 7 I C A g I D A 1 L i B B c m V h L C B l d G h u a W M s I G N 1 b H R 1 c m F s L C B n Z W 5 k Z X I s I G F u Z C B n c m 9 1 c C B z d H V k a W V z L D I w N D F 9 J n F 1 b 3 Q 7 L C Z x d W 9 0 O 1 N l Y 3 R p b 2 4 x L 1 N o Z W V 0 M S 9 B d X R v U m V t b 3 Z l Z E N v b H V t b n M x L n s g I C A g M D k u I E N v b W 1 1 b m l j Y X R p b 2 4 s I G p v d X J u Y W x p c 2 0 g Y W 5 k I H J l b G F 0 Z W Q g c H J v Z 3 J h b X M s M j A 0 M n 0 m c X V v d D s s J n F 1 b 3 Q 7 U 2 V j d G l v b j E v U 2 h l Z X Q x L 0 F 1 d G 9 S Z W 1 v d m V k Q 2 9 s d W 1 u c z E u e y A g I C A x O S 4 g R m F t a W x 5 I G F u Z C B j b 2 5 z d W 1 l c i B z Y 2 l l b m N l c y 9 o d W 1 h b i B z Y 2 l l b m N l c y w y M D Q z f S Z x d W 9 0 O y w m c X V v d D t T Z W N 0 a W 9 u M S 9 T a G V l d D E v Q X V 0 b 1 J l b W 9 2 Z W R D b 2 x 1 b W 5 z M S 5 7 I C A g I D I y L i B M Z W d h b C B w c m 9 m Z X N z a W 9 u c y B h b m Q g c 3 R 1 Z G l l c y w y M D Q 0 f S Z x d W 9 0 O y w m c X V v d D t T Z W N 0 a W 9 u M S 9 T a G V l d D E v Q X V 0 b 1 J l b W 9 2 Z W R D b 2 x 1 b W 5 z M S 5 7 I C A g I D M w Q i B J b n R l c m R p c 2 N p c G x p b m F y e S B z b 2 N p Y W w g Y W 5 k I G J l a G F 2 a W 9 1 c m F s I H N j a W V u Y 2 V z L D I w N D V 9 J n F 1 b 3 Q 7 L C Z x d W 9 0 O 1 N l Y 3 R p b 2 4 x L 1 N o Z W V 0 M S 9 B d X R v U m V t b 3 Z l Z E N v b H V t b n M x L n s g I C A g N D I u I F B z e W N o b 2 x v Z 3 k s M j A 0 N n 0 m c X V v d D s s J n F 1 b 3 Q 7 U 2 V j d G l v b j E v U 2 h l Z X Q x L 0 F 1 d G 9 S Z W 1 v d m V k Q 2 9 s d W 1 u c z E u e y A g I C A 0 N S 4 g U 2 9 j a W F s I H N j a W V u Y 2 V z L D I w N D d 9 J n F 1 b 3 Q 7 L C Z x d W 9 0 O 1 N l Y 3 R p b 2 4 x L 1 N o Z W V 0 M S 9 B d X R v U m V t b 3 Z l Z E N v b H V t b n M x L n s g I E J 1 c 2 l u Z X N z L C B t Y W 5 h Z 2 V t Z W 5 0 I G F u Z C B w d W J s a W M g Y W R t a W 5 p c 3 R y Y X R p b 2 4 s M j A 0 O H 0 m c X V v d D s s J n F 1 b 3 Q 7 U 2 V j d G l v b j E v U 2 h l Z X Q x L 0 F 1 d G 9 S Z W 1 v d m V k Q 2 9 s d W 1 u c z E u e y A g I C A z M C 4 x N i B B Y 2 N v d W 5 0 a W 5 n I G F u Z C B j b 2 1 w d X R l c i B z Y 2 l l b m N l L D I w N D l 9 J n F 1 b 3 Q 7 L C Z x d W 9 0 O 1 N l Y 3 R p b 2 4 x L 1 N o Z W V 0 M S 9 B d X R v U m V t b 3 Z l Z E N v b H V t b n M x L n s g I C A g N D Q u I F B 1 Y m x p Y y B h Z G 1 p b m l z d H J h d G l v b i B h b m Q g c 2 9 j a W F s I H N l c n Z p Y 2 U g c H J v Z m V z c 2 l v b n M s M j A 1 M H 0 m c X V v d D s s J n F 1 b 3 Q 7 U 2 V j d G l v b j E v U 2 h l Z X Q x L 0 F 1 d G 9 S Z W 1 v d m V k Q 2 9 s d W 1 u c z E u e y A g I C A 1 M i 4 g Q n V z a W 5 l c 3 M s I G 1 h b m F n Z W 1 l b n Q s I G 1 h c m t l d G l u Z y B h b m Q g c m V s Y X R l Z C B z d X B w b 3 J 0 I H N l c n Z p Y 2 V z L D I w N T F 9 J n F 1 b 3 Q 7 L C Z x d W 9 0 O 1 N l Y 3 R p b 2 4 x L 1 N o Z W V 0 M S 9 B d X R v U m V t b 3 Z l Z E N v b H V t b n M x L n s g I F B o e X N p Y 2 F s I G F u Z C B s a W Z l I H N j a W V u Y 2 V z I G F u Z C B 0 Z W N o b m 9 s b 2 d p Z X M s M j A 1 M n 0 m c X V v d D s s J n F 1 b 3 Q 7 U 2 V j d G l v b j E v U 2 h l Z X Q x L 0 F 1 d G 9 S Z W 1 v d m V k Q 2 9 s d W 1 u c z E u e y A g I C A y N i 4 g Q m l v b G 9 n a W N h b C B h b m Q g Y m l v b W V k a W N h b C B z Y 2 l l b m N l c y w y M D U z f S Z x d W 9 0 O y w m c X V v d D t T Z W N 0 a W 9 u M S 9 T a G V l d D E v Q X V 0 b 1 J l b W 9 2 Z W R D b 2 x 1 b W 5 z M S 5 7 I C A g I D M w L j A x I E J p b 2 x v Z 2 l j Y W w g Y W 5 k I H B o e X N p Y 2 F s I H N j a W V u Y 2 V z L D I w N T R 9 J n F 1 b 3 Q 7 L C Z x d W 9 0 O 1 N l Y 3 R p b 2 4 x L 1 N o Z W V 0 M S 9 B d X R v U m V t b 3 Z l Z E N v b H V t b n M x L n s g I C A g M z B D I E 9 0 a G V y I G l u d G V y Z G l z Y 2 l w b G l u Y X J 5 I H B o e X N p Y 2 F s I G F u Z C B s a W Z l I H N j a W V u Y 2 V z L D I w N T V 9 J n F 1 b 3 Q 7 L C Z x d W 9 0 O 1 N l Y 3 R p b 2 4 x L 1 N o Z W V 0 M S 9 B d X R v U m V t b 3 Z l Z E N v b H V t b n M x L n s g I C A g N D A u I F B o e X N p Y 2 F s I H N j a W V u Y 2 V z L D I w N T Z 9 J n F 1 b 3 Q 7 L C Z x d W 9 0 O 1 N l Y 3 R p b 2 4 x L 1 N o Z W V 0 M S 9 B d X R v U m V t b 3 Z l Z E N v b H V t b n M x L n s g I C A g N D E u I F N j a W V u Y 2 U g d G V j a G 5 v b G 9 n a W V z L 3 R l Y 2 h u a W N p Y W 5 z L D I w N T d 9 J n F 1 b 3 Q 7 L C Z x d W 9 0 O 1 N l Y 3 R p b 2 4 x L 1 N o Z W V 0 M S 9 B d X R v U m V t b 3 Z l Z E N v b H V t b n M x L n s g I E 1 h d G h l b W F 0 a W N z L C B j b 2 1 w d X R l c i B h b m Q g a W 5 m b 3 J t Y X R p b 2 4 g c 2 N p Z W 5 j Z X M s M j A 1 O H 0 m c X V v d D s s J n F 1 b 3 Q 7 U 2 V j d G l v b j E v U 2 h l Z X Q x L 0 F 1 d G 9 S Z W 1 v d m V k Q 2 9 s d W 1 u c z E u e y A g I C A x M S 4 g Q 2 9 t c H V 0 Z X I g Y W 5 k I G l u Z m 9 y b W F 0 a W 9 u I H N j a W V u Y 2 V z I G F u Z C B z d X B w b 3 J 0 I H N l c n Z p Y 2 V z L D I w N T l 9 J n F 1 b 3 Q 7 L C Z x d W 9 0 O 1 N l Y 3 R p b 2 4 x L 1 N o Z W V 0 M S 9 B d X R v U m V t b 3 Z l Z E N v b H V t b n M x L n s g I C A g M j U u I E x p Y n J h c n k g c 2 N p Z W 5 j Z S w y M D Y w f S Z x d W 9 0 O y w m c X V v d D t T Z W N 0 a W 9 u M S 9 T a G V l d D E v Q X V 0 b 1 J l b W 9 2 Z W R D b 2 x 1 b W 5 z M S 5 7 I C A g I D I 3 L i B N Y X R o Z W 1 h d G l j c y B h b m Q g c 3 R h d G l z d G l j c y w y M D Y x f S Z x d W 9 0 O y w m c X V v d D t T Z W N 0 a W 9 u M S 9 T a G V l d D E v Q X V 0 b 1 J l b W 9 2 Z W R D b 2 x 1 b W 5 z M S 5 7 I C A g I D M w R C B J b n R l c m R p c 2 N p c G x p b m F y e S B t Y X R o Z W 1 h d G l j c y w g Y 2 9 t c H V 0 Z X I g Y W 5 k I G l u Z m 9 y b W F 0 a W 9 u I H N j a W V u Y 2 V z L D I w N j J 9 J n F 1 b 3 Q 7 L C Z x d W 9 0 O 1 N l Y 3 R p b 2 4 x L 1 N o Z W V 0 M S 9 B d X R v U m V t b 3 Z l Z E N v b H V t b n M x L n s g I E F y Y 2 h p d G V j d H V y Z S w g Z W 5 n a W 5 l Z X J p b m c s I G F u Z C B y Z W x h d G V k I H R y Y W R l c y w y M D Y z f S Z x d W 9 0 O y w m c X V v d D t T Z W N 0 a W 9 u M S 9 T a G V l d D E v Q X V 0 b 1 J l b W 9 2 Z W R D b 2 x 1 b W 5 z M S 5 7 I C A g I D A 0 L i B B c m N o a X R l Y 3 R 1 c m U g Y W 5 k I H J l b G F 0 Z W Q g c 2 V y d m l j Z X M s M j A 2 N H 0 m c X V v d D s s J n F 1 b 3 Q 7 U 2 V j d G l v b j E v U 2 h l Z X Q x L 0 F 1 d G 9 S Z W 1 v d m V k Q 2 9 s d W 1 u c z E u e y A g I C A x N C 4 g R W 5 n a W 5 l Z X J p b m c s M j A 2 N X 0 m c X V v d D s s J n F 1 b 3 Q 7 U 2 V j d G l v b j E v U 2 h l Z X Q x L 0 F 1 d G 9 S Z W 1 v d m V k Q 2 9 s d W 1 u c z E u e y A g I C A x N S 4 g R W 5 n a W 5 l Z X J p b m c v Z W 5 n a W 5 l Z X J p b m c t c m V s Y X R l Z C B 0 Z W N o b m 9 s b 2 d p Z X M v d G V j a G 5 p Y 2 l h b n M s M j A 2 N n 0 m c X V v d D s s J n F 1 b 3 Q 7 U 2 V j d G l v b j E v U 2 h l Z X Q x L 0 F 1 d G 9 S Z W 1 v d m V k Q 2 9 s d W 1 u c z E u e y A g I C A z M C 4 x M i B I a X N 0 b 3 J p Y y B w c m V z Z X J 2 Y X R p b 2 4 g Y W 5 k I G N v b n N l c n Z h d G l v b i w y M D Y 3 f S Z x d W 9 0 O y w m c X V v d D t T Z W N 0 a W 9 u M S 9 T a G V l d D E v Q X V 0 b 1 J l b W 9 2 Z W R D b 2 x 1 b W 5 z M S 5 7 I C A g I D Q 2 L i B D b 2 5 z d H J 1 Y 3 R p b 2 4 g d H J h Z G V z L D I w N j h 9 J n F 1 b 3 Q 7 L C Z x d W 9 0 O 1 N l Y 3 R p b 2 4 x L 1 N o Z W V 0 M S 9 B d X R v U m V t b 3 Z l Z E N v b H V t b n M x L n s g I C A g N D c u I E 1 l Y 2 h h b m l j I G F u Z C B y Z X B h a X I g d G V j a G 5 v b G 9 n a W V z L 3 R l Y 2 h u a W N p Y W 5 z L D I w N j l 9 J n F 1 b 3 Q 7 L C Z x d W 9 0 O 1 N l Y 3 R p b 2 4 x L 1 N o Z W V 0 M S 9 B d X R v U m V t b 3 Z l Z E N v b H V t b n M x L n s g I C A g N D g u I F B y Z W N p c 2 l v b i B w c m 9 k d W N 0 a W 9 u L D I w N z B 9 J n F 1 b 3 Q 7 L C Z x d W 9 0 O 1 N l Y 3 R p b 2 4 x L 1 N o Z W V 0 M S 9 B d X R v U m V t b 3 Z l Z E N v b H V t b n M x L n s g I E F n c m l j d W x 0 d X J l L C B u Y X R 1 c m F s I H J l c 2 9 1 c m N l c y B h b m Q g Y 2 9 u c 2 V y d m F 0 a W 9 u L D I w N z F 9 J n F 1 b 3 Q 7 L C Z x d W 9 0 O 1 N l Y 3 R p b 2 4 x L 1 N o Z W V 0 M S 9 B d X R v U m V t b 3 Z l Z E N v b H V t b n M x L n s g I C A g M D E u I E F n c m l j d W x 0 d X J h b C B h b m Q g d m V 0 Z X J p b m F y e S B z Y 2 l l b m N l c y 9 z Z X J 2 a W N l c y 9 v c G V y Y X R p b 2 5 z I G F u Z C B y Z W x h d G V k I G Z p Z W x k c y w y M D c y f S Z x d W 9 0 O y w m c X V v d D t T Z W N 0 a W 9 u M S 9 T a G V l d D E v Q X V 0 b 1 J l b W 9 2 Z W R D b 2 x 1 b W 5 z M S 5 7 I C A g I D A z L i B O Y X R 1 c m F s I H J l c 2 9 1 c m N l c y B h b m Q g Y 2 9 u c 2 V y d m F 0 a W 9 u L D I w N z N 9 J n F 1 b 3 Q 7 L C Z x d W 9 0 O 1 N l Y 3 R p b 2 4 x L 1 N o Z W V 0 M S 9 B d X R v U m V t b 3 Z l Z E N v b H V t b n M x L n s g I E h l Y W x 0 a C B h b m Q g c m V s Y X R l Z C B m a W V s Z H M s M j A 3 N H 0 m c X V v d D s s J n F 1 b 3 Q 7 U 2 V j d G l v b j E v U 2 h l Z X Q x L 0 F 1 d G 9 S Z W 1 v d m V k Q 2 9 s d W 1 u c z E u e y A g I C A z M C 4 z N y B E Z X N p Z 2 4 g Z m 9 y I G h 1 b W F u I G h l Y W x 0 a C w y M D c 1 f S Z x d W 9 0 O y w m c X V v d D t T Z W N 0 a W 9 u M S 9 T a G V l d D E v Q X V 0 b 1 J l b W 9 2 Z W R D b 2 x 1 b W 5 z M S 5 7 I C A g I D M x L i B Q Y X J r c y w g c m V j c m V h d G l v b i w g b G V p c 3 V y Z S w g Z m l 0 b m V z c y w g Y W 5 k I G t p b m V z a W 9 s b 2 d 5 L D I w N z Z 9 J n F 1 b 3 Q 7 L C Z x d W 9 0 O 1 N l Y 3 R p b 2 4 x L 1 N o Z W V 0 M S 9 B d X R v U m V t b 3 Z l Z E N v b H V t b n M x L n s g I C A g N T E u I E h l Y W x 0 a C B w c m 9 m Z X N z a W 9 u c y B h b m Q g c m V s Y X R l Z C B w c m 9 n c m F t c y w y M D c 3 f S Z x d W 9 0 O y w m c X V v d D t T Z W N 0 a W 9 u M S 9 T a G V l d D E v Q X V 0 b 1 J l b W 9 2 Z W R D b 2 x 1 b W 5 z M S 5 7 I C A g I D Y w L i B I Z W F s d G g g c H J v Z m V z c 2 l v b n M g c m V z a W R l b m N 5 L 2 Z l b G x v d 3 N o a X A g c H J v Z 3 J h b X M s M j A 3 O H 0 m c X V v d D s s J n F 1 b 3 Q 7 U 2 V j d G l v b j E v U 2 h l Z X Q x L 0 F 1 d G 9 S Z W 1 v d m V k Q 2 9 s d W 1 u c z E u e y A g I C A 2 M S 4 g T W V k a W N h b C B y Z X N p Z G V u Y 3 k v Z m V s b G 9 3 c 2 h p c C B w c m 9 n c m F t c y w y M D c 5 f S Z x d W 9 0 O y w m c X V v d D t T Z W N 0 a W 9 u M S 9 T a G V l d D E v Q X V 0 b 1 J l b W 9 2 Z W R D b 2 x 1 b W 5 z M S 5 7 I C B Q Z X J z b 2 5 h b C w g c H J v d G V j d G l 2 Z S B h b m Q g d H J h b n N w b 3 J 0 Y X R p b 2 4 g c 2 V y d m l j Z X M s M j A 4 M H 0 m c X V v d D s s J n F 1 b 3 Q 7 U 2 V j d G l v b j E v U 2 h l Z X Q x L 0 F 1 d G 9 S Z W 1 v d m V k Q 2 9 s d W 1 u c z E u e y A g I C A x M i 4 g Q 3 V s a W 5 h c n k s I G V u d G V y d G F p b m 1 l b n Q s I G F u Z C B w Z X J z b 2 5 h b C B z Z X J 2 a W N l c y w y M D g x f S Z x d W 9 0 O y w m c X V v d D t T Z W N 0 a W 9 u M S 9 T a G V l d D E v Q X V 0 b 1 J l b W 9 2 Z W R D b 2 x 1 b W 5 z M S 5 7 I C A g I D I 4 L i B N a W x p d G F y e S B z Y 2 l l b m N l L C B s Z W F k Z X J z a G l w I G F u Z C B v c G V y Y X R p b 2 5 h b C B h c n Q s M j A 4 M n 0 m c X V v d D s s J n F 1 b 3 Q 7 U 2 V j d G l v b j E v U 2 h l Z X Q x L 0 F 1 d G 9 S Z W 1 v d m V k Q 2 9 s d W 1 u c z E u e y A g I C A y O S 4 g T W l s a X R h c n k g d G V j a G 5 v b G 9 n a W V z I G F u Z C B h c H B s a W V k I H N j a W V u Y 2 V z L D I w O D N 9 J n F 1 b 3 Q 7 L C Z x d W 9 0 O 1 N l Y 3 R p b 2 4 x L 1 N o Z W V 0 M S 9 B d X R v U m V t b 3 Z l Z E N v b H V t b n M x L n s g I C A g N D M u I F N l Y 3 V y a X R 5 I G F u Z C B w c m 9 0 Z W N 0 a X Z l I H N l c n Z p Y 2 V z L D I w O D R 9 J n F 1 b 3 Q 7 L C Z x d W 9 0 O 1 N l Y 3 R p b 2 4 x L 1 N o Z W V 0 M S 9 B d X R v U m V t b 3 Z l Z E N v b H V t b n M x L n s g I C A g N D k u I F R y Y W 5 z c G 9 y d G F 0 a W 9 u I G F u Z C B t Y X R l c m l h b H M g b W 9 2 a W 5 n L D I w O D V 9 J n F 1 b 3 Q 7 L C Z x d W 9 0 O 1 N l Y 3 R p b 2 4 x L 1 N o Z W V 0 M S 9 B d X R v U m V t b 3 Z l Z E N v b H V t b n M x L n s g I E 9 0 a G V y L D I w O D Z 9 J n F 1 b 3 Q 7 L C Z x d W 9 0 O 1 N l Y 3 R p b 2 4 x L 1 N o Z W V 0 M S 9 B d X R v U m V t b 3 Z l Z E N v b H V t b n M x L n t U b 3 R h b C A t I E 1 h a m 9 y I G Z p Z W x k I G 9 m I H N 0 d W R 5 I C 0 g Q 2 x h c 3 N p Z m l j Y X R p b 2 4 g b 2 Y g S W 5 z d H J 1 Y 3 R p b 2 5 h b C B Q c m 9 n c m F t c y A o Q 0 l Q K S A y M D I x I G Z v c i B 0 a G U g c G 9 w d W x h d G l v b i B h Z 2 V k I D I 1 I H R v I D Y 0 I H l l Y X J z I G l u I H B y a X Z h d G U g a G 9 1 c 2 V o b 2 x k c y A t I D I 1 J S B z Y W 1 w b G U g Z G F 0 Y S w y M D g 3 f S Z x d W 9 0 O y w m c X V v d D t T Z W N 0 a W 9 u M S 9 T a G V l d D E v Q X V 0 b 1 J l b W 9 2 Z W R D b 2 x 1 b W 5 z M S 5 7 I C B O b y B w b 3 N 0 c 2 V j b 2 5 k Y X J 5 I G N l c n R p Z m l j Y X R l L C B k a X B s b 2 1 h I G 9 y I G R l Z 3 J l Z V 8 0 O T c s M j A 4 O H 0 m c X V v d D s s J n F 1 b 3 Q 7 U 2 V j d G l v b j E v U 2 h l Z X Q x L 0 F 1 d G 9 S Z W 1 v d m V k Q 2 9 s d W 1 u c z E u e y A g R W R 1 Y 2 F 0 a W 9 u X z Q 5 O C w y M D g 5 f S Z x d W 9 0 O y w m c X V v d D t T Z W N 0 a W 9 u M S 9 T a G V l d D E v Q X V 0 b 1 J l b W 9 2 Z W R D b 2 x 1 b W 5 z M S 5 7 I C A g I D E z L i B F Z H V j Y X R p b 2 5 f N D k 5 L D I w O T B 9 J n F 1 b 3 Q 7 L C Z x d W 9 0 O 1 N l Y 3 R p b 2 4 x L 1 N o Z W V 0 M S 9 B d X R v U m V t b 3 Z l Z E N v b H V t b n M x L n s g I F Z p c 3 V h b C B h b m Q g c G V y Z m 9 y b W l u Z y B h c n R z L C B h b m Q g Y 2 9 t b X V u a W N h d G l v b n M g d G V j a G 5 v b G 9 n a W V z X z U w M C w y M D k x f S Z x d W 9 0 O y w m c X V v d D t T Z W N 0 a W 9 u M S 9 T a G V l d D E v Q X V 0 b 1 J l b W 9 2 Z W R D b 2 x 1 b W 5 z M S 5 7 I C A g I D E w L i B D b 2 1 t d W 5 p Y 2 F 0 a W 9 u c y B 0 Z W N o b m 9 s b 2 d p Z X M v d G V j a G 5 p Y 2 l h b n M g Y W 5 k I H N 1 c H B v c n Q g c 2 V y d m l j Z X N f N T A x L D I w O T J 9 J n F 1 b 3 Q 7 L C Z x d W 9 0 O 1 N l Y 3 R p b 2 4 x L 1 N o Z W V 0 M S 9 B d X R v U m V t b 3 Z l Z E N v b H V t b n M x L n s g I C A g N T A u I F Z p c 3 V h b C B h b m Q g c G V y Z m 9 y b W l u Z y B h c n R z X z U w M i w y M D k z f S Z x d W 9 0 O y w m c X V v d D t T Z W N 0 a W 9 u M S 9 T a G V l d D E v Q X V 0 b 1 J l b W 9 2 Z W R D b 2 x 1 b W 5 z M S 5 7 I C B I d W 1 h b m l 0 a W V z X z U w M y w y M D k 0 f S Z x d W 9 0 O y w m c X V v d D t T Z W N 0 a W 9 u M S 9 T a G V l d D E v Q X V 0 b 1 J l b W 9 2 Z W R D b 2 x 1 b W 5 z M S 5 7 I C A g I D E 2 L i B J b m R p Z 2 V u b 3 V z I G F u Z C B m b 3 J l a W d u I G x h b m d 1 Y W d l c y w g b G l 0 Z X J h d H V y Z X M s I G F u Z C B s a W 5 n d W l z d G l j c 1 8 1 M D Q s M j A 5 N X 0 m c X V v d D s s J n F 1 b 3 Q 7 U 2 V j d G l v b j E v U 2 h l Z X Q x L 0 F 1 d G 9 S Z W 1 v d m V k Q 2 9 s d W 1 u c z E u e y A g I C A y M y 4 g R W 5 n b G l z a C B s Y W 5 n d W F n Z S B h b m Q g b G l 0 Z X J h d H V y Z S 9 s Z X R 0 Z X J z X z U w N S w y M D k 2 f S Z x d W 9 0 O y w m c X V v d D t T Z W N 0 a W 9 u M S 9 T a G V l d D E v Q X V 0 b 1 J l b W 9 2 Z W R D b 2 x 1 b W 5 z M S 5 7 I C A g I D I 0 L i B M a W J l c m F s I G F y d H M g Y W 5 k I H N j a W V u Y 2 V z L C B n Z W 5 l c m F s I H N 0 d W R p Z X M g Y W 5 k I G h 1 b W F u a X R p Z X N f N T A 2 L D I w O T d 9 J n F 1 b 3 Q 7 L C Z x d W 9 0 O 1 N l Y 3 R p b 2 4 x L 1 N o Z W V 0 M S 9 B d X R v U m V t b 3 Z l Z E N v b H V t b n M x L n s g I C A g M z B B I E l u d G V y Z G l z Y 2 l w b G l u Y X J 5 I G h 1 b W F u a X R p Z X N f N T A 3 L D I w O T h 9 J n F 1 b 3 Q 7 L C Z x d W 9 0 O 1 N l Y 3 R p b 2 4 x L 1 N o Z W V 0 M S 9 B d X R v U m V t b 3 Z l Z E N v b H V t b n M x L n s g I C A g M z g u I F B o a W x v c 2 9 w a H k g Y W 5 k I H J l b G l n a W 9 1 c y B z d H V k a W V z X z U w O C w y M D k 5 f S Z x d W 9 0 O y w m c X V v d D t T Z W N 0 a W 9 u M S 9 T a G V l d D E v Q X V 0 b 1 J l b W 9 2 Z W R D b 2 x 1 b W 5 z M S 5 7 I C A g I D M 5 L i B U a G V v b G 9 n e S B h b m Q g c m V s a W d p b 3 V z I H Z v Y 2 F 0 a W 9 u c 1 8 1 M D k s M j E w M H 0 m c X V v d D s s J n F 1 b 3 Q 7 U 2 V j d G l v b j E v U 2 h l Z X Q x L 0 F 1 d G 9 S Z W 1 v d m V k Q 2 9 s d W 1 u c z E u e y A g I C A 1 N C 4 g S G l z d G 9 y e V 8 1 M T A s M j E w M X 0 m c X V v d D s s J n F 1 b 3 Q 7 U 2 V j d G l v b j E v U 2 h l Z X Q x L 0 F 1 d G 9 S Z W 1 v d m V k Q 2 9 s d W 1 u c z E u e y A g I C A 1 N S 4 g R n J l b m N o I G x h b m d 1 Y W d l I G F u Z C B s a X R l c m F 0 d X J l L 2 x l d H R l c n N D Q U 5 f N T E x L D I x M D J 9 J n F 1 b 3 Q 7 L C Z x d W 9 0 O 1 N l Y 3 R p b 2 4 x L 1 N o Z W V 0 M S 9 B d X R v U m V t b 3 Z l Z E N v b H V t b n M x L n s g I F N v Y 2 l h b C B h b m Q g Y m V o Y X Z p b 3 V y Y W w g c 2 N p Z W 5 j Z X M g Y W 5 k I G x h d 1 8 1 M T I s M j E w M 3 0 m c X V v d D s s J n F 1 b 3 Q 7 U 2 V j d G l v b j E v U 2 h l Z X Q x L 0 F 1 d G 9 S Z W 1 v d m V k Q 2 9 s d W 1 u c z E u e y A g I C A w N S 4 g Q X J l Y S w g Z X R o b m l j L C B j d W x 0 d X J h b C w g Z 2 V u Z G V y L C B h b m Q g Z 3 J v d X A g c 3 R 1 Z G l l c 1 8 1 M T M s M j E w N H 0 m c X V v d D s s J n F 1 b 3 Q 7 U 2 V j d G l v b j E v U 2 h l Z X Q x L 0 F 1 d G 9 S Z W 1 v d m V k Q 2 9 s d W 1 u c z E u e y A g I C A w O S 4 g Q 2 9 t b X V u a W N h d G l v b i w g a m 9 1 c m 5 h b G l z b S B h b m Q g c m V s Y X R l Z C B w c m 9 n c m F t c 1 8 1 M T Q s M j E w N X 0 m c X V v d D s s J n F 1 b 3 Q 7 U 2 V j d G l v b j E v U 2 h l Z X Q x L 0 F 1 d G 9 S Z W 1 v d m V k Q 2 9 s d W 1 u c z E u e y A g I C A x O S 4 g R m F t a W x 5 I G F u Z C B j b 2 5 z d W 1 l c i B z Y 2 l l b m N l c y 9 o d W 1 h b i B z Y 2 l l b m N l c 1 8 1 M T U s M j E w N n 0 m c X V v d D s s J n F 1 b 3 Q 7 U 2 V j d G l v b j E v U 2 h l Z X Q x L 0 F 1 d G 9 S Z W 1 v d m V k Q 2 9 s d W 1 u c z E u e y A g I C A y M i 4 g T G V n Y W w g c H J v Z m V z c 2 l v b n M g Y W 5 k I H N 0 d W R p Z X N f N T E 2 L D I x M D d 9 J n F 1 b 3 Q 7 L C Z x d W 9 0 O 1 N l Y 3 R p b 2 4 x L 1 N o Z W V 0 M S 9 B d X R v U m V t b 3 Z l Z E N v b H V t b n M x L n s g I C A g M z B C I E l u d G V y Z G l z Y 2 l w b G l u Y X J 5 I H N v Y 2 l h b C B h b m Q g Y m V o Y X Z p b 3 V y Y W w g c 2 N p Z W 5 j Z X N f N T E 3 L D I x M D h 9 J n F 1 b 3 Q 7 L C Z x d W 9 0 O 1 N l Y 3 R p b 2 4 x L 1 N o Z W V 0 M S 9 B d X R v U m V t b 3 Z l Z E N v b H V t b n M x L n s g I C A g N D I u I F B z e W N o b 2 x v Z 3 l f N T E 4 L D I x M D l 9 J n F 1 b 3 Q 7 L C Z x d W 9 0 O 1 N l Y 3 R p b 2 4 x L 1 N o Z W V 0 M S 9 B d X R v U m V t b 3 Z l Z E N v b H V t b n M x L n s g I C A g N D U u I F N v Y 2 l h b C B z Y 2 l l b m N l c 1 8 1 M T k s M j E x M H 0 m c X V v d D s s J n F 1 b 3 Q 7 U 2 V j d G l v b j E v U 2 h l Z X Q x L 0 F 1 d G 9 S Z W 1 v d m V k Q 2 9 s d W 1 u c z E u e y A g Q n V z a W 5 l c 3 M s I G 1 h b m F n Z W 1 l b n Q g Y W 5 k I H B 1 Y m x p Y y B h Z G 1 p b m l z d H J h d G l v b l 8 1 M j A s M j E x M X 0 m c X V v d D s s J n F 1 b 3 Q 7 U 2 V j d G l v b j E v U 2 h l Z X Q x L 0 F 1 d G 9 S Z W 1 v d m V k Q 2 9 s d W 1 u c z E u e y A g I C A z M C 4 x N i B B Y 2 N v d W 5 0 a W 5 n I G F u Z C B j b 2 1 w d X R l c i B z Y 2 l l b m N l X z U y M S w y M T E y f S Z x d W 9 0 O y w m c X V v d D t T Z W N 0 a W 9 u M S 9 T a G V l d D E v Q X V 0 b 1 J l b W 9 2 Z W R D b 2 x 1 b W 5 z M S 5 7 I C A g I D Q 0 L i B Q d W J s a W M g Y W R t a W 5 p c 3 R y Y X R p b 2 4 g Y W 5 k I H N v Y 2 l h b C B z Z X J 2 a W N l I H B y b 2 Z l c 3 N p b 2 5 z X z U y M i w y M T E z f S Z x d W 9 0 O y w m c X V v d D t T Z W N 0 a W 9 u M S 9 T a G V l d D E v Q X V 0 b 1 J l b W 9 2 Z W R D b 2 x 1 b W 5 z M S 5 7 I C A g I D U y L i B C d X N p b m V z c y w g b W F u Y W d l b W V u d C w g b W F y a 2 V 0 a W 5 n I G F u Z C B y Z W x h d G V k I H N 1 c H B v c n Q g c 2 V y d m l j Z X N f N T I z L D I x M T R 9 J n F 1 b 3 Q 7 L C Z x d W 9 0 O 1 N l Y 3 R p b 2 4 x L 1 N o Z W V 0 M S 9 B d X R v U m V t b 3 Z l Z E N v b H V t b n M x L n s g I F B o e X N p Y 2 F s I G F u Z C B s a W Z l I H N j a W V u Y 2 V z I G F u Z C B 0 Z W N o b m 9 s b 2 d p Z X N f N T I 0 L D I x M T V 9 J n F 1 b 3 Q 7 L C Z x d W 9 0 O 1 N l Y 3 R p b 2 4 x L 1 N o Z W V 0 M S 9 B d X R v U m V t b 3 Z l Z E N v b H V t b n M x L n s g I C A g M j Y u I E J p b 2 x v Z 2 l j Y W w g Y W 5 k I G J p b 2 1 l Z G l j Y W w g c 2 N p Z W 5 j Z X N f N T I 1 L D I x M T Z 9 J n F 1 b 3 Q 7 L C Z x d W 9 0 O 1 N l Y 3 R p b 2 4 x L 1 N o Z W V 0 M S 9 B d X R v U m V t b 3 Z l Z E N v b H V t b n M x L n s g I C A g M z A u M D E g Q m l v b G 9 n a W N h b C B h b m Q g c G h 5 c 2 l j Y W w g c 2 N p Z W 5 j Z X N f N T I 2 L D I x M T d 9 J n F 1 b 3 Q 7 L C Z x d W 9 0 O 1 N l Y 3 R p b 2 4 x L 1 N o Z W V 0 M S 9 B d X R v U m V t b 3 Z l Z E N v b H V t b n M x L n s g I C A g M z B D I E 9 0 a G V y I G l u d G V y Z G l z Y 2 l w b G l u Y X J 5 I H B o e X N p Y 2 F s I G F u Z C B s a W Z l I H N j a W V u Y 2 V z X z U y N y w y M T E 4 f S Z x d W 9 0 O y w m c X V v d D t T Z W N 0 a W 9 u M S 9 T a G V l d D E v Q X V 0 b 1 J l b W 9 2 Z W R D b 2 x 1 b W 5 z M S 5 7 I C A g I D Q w L i B Q a H l z a W N h b C B z Y 2 l l b m N l c 1 8 1 M j g s M j E x O X 0 m c X V v d D s s J n F 1 b 3 Q 7 U 2 V j d G l v b j E v U 2 h l Z X Q x L 0 F 1 d G 9 S Z W 1 v d m V k Q 2 9 s d W 1 u c z E u e y A g I C A 0 M S 4 g U 2 N p Z W 5 j Z S B 0 Z W N o b m 9 s b 2 d p Z X M v d G V j a G 5 p Y 2 l h b n N f N T I 5 L D I x M j B 9 J n F 1 b 3 Q 7 L C Z x d W 9 0 O 1 N l Y 3 R p b 2 4 x L 1 N o Z W V 0 M S 9 B d X R v U m V t b 3 Z l Z E N v b H V t b n M x L n s g I E 1 h d G h l b W F 0 a W N z L C B j b 2 1 w d X R l c i B h b m Q g a W 5 m b 3 J t Y X R p b 2 4 g c 2 N p Z W 5 j Z X N f N T M w L D I x M j F 9 J n F 1 b 3 Q 7 L C Z x d W 9 0 O 1 N l Y 3 R p b 2 4 x L 1 N o Z W V 0 M S 9 B d X R v U m V t b 3 Z l Z E N v b H V t b n M x L n s g I C A g M T E u I E N v b X B 1 d G V y I G F u Z C B p b m Z v c m 1 h d G l v b i B z Y 2 l l b m N l c y B h b m Q g c 3 V w c G 9 y d C B z Z X J 2 a W N l c 1 8 1 M z E s M j E y M n 0 m c X V v d D s s J n F 1 b 3 Q 7 U 2 V j d G l v b j E v U 2 h l Z X Q x L 0 F 1 d G 9 S Z W 1 v d m V k Q 2 9 s d W 1 u c z E u e y A g I C A y N S 4 g T G l i c m F y e S B z Y 2 l l b m N l X z U z M i w y M T I z f S Z x d W 9 0 O y w m c X V v d D t T Z W N 0 a W 9 u M S 9 T a G V l d D E v Q X V 0 b 1 J l b W 9 2 Z W R D b 2 x 1 b W 5 z M S 5 7 I C A g I D I 3 L i B N Y X R o Z W 1 h d G l j c y B h b m Q g c 3 R h d G l z d G l j c 1 8 1 M z M s M j E y N H 0 m c X V v d D s s J n F 1 b 3 Q 7 U 2 V j d G l v b j E v U 2 h l Z X Q x L 0 F 1 d G 9 S Z W 1 v d m V k Q 2 9 s d W 1 u c z E u e y A g I C A z M E Q g S W 5 0 Z X J k a X N j a X B s a W 5 h c n k g b W F 0 a G V t Y X R p Y 3 M s I G N v b X B 1 d G V y I G F u Z C B p b m Z v c m 1 h d G l v b i B z Y 2 l l b m N l c 1 8 1 M z Q s M j E y N X 0 m c X V v d D s s J n F 1 b 3 Q 7 U 2 V j d G l v b j E v U 2 h l Z X Q x L 0 F 1 d G 9 S Z W 1 v d m V k Q 2 9 s d W 1 u c z E u e y A g Q X J j a G l 0 Z W N 0 d X J l L C B l b m d p b m V l c m l u Z y w g Y W 5 k I H J l b G F 0 Z W Q g d H J h Z G V z X z U z N S w y M T I 2 f S Z x d W 9 0 O y w m c X V v d D t T Z W N 0 a W 9 u M S 9 T a G V l d D E v Q X V 0 b 1 J l b W 9 2 Z W R D b 2 x 1 b W 5 z M S 5 7 I C A g I D A 0 L i B B c m N o a X R l Y 3 R 1 c m U g Y W 5 k I H J l b G F 0 Z W Q g c 2 V y d m l j Z X N f N T M 2 L D I x M j d 9 J n F 1 b 3 Q 7 L C Z x d W 9 0 O 1 N l Y 3 R p b 2 4 x L 1 N o Z W V 0 M S 9 B d X R v U m V t b 3 Z l Z E N v b H V t b n M x L n s g I C A g M T Q u I E V u Z 2 l u Z W V y a W 5 n X z U z N y w y M T I 4 f S Z x d W 9 0 O y w m c X V v d D t T Z W N 0 a W 9 u M S 9 T a G V l d D E v Q X V 0 b 1 J l b W 9 2 Z W R D b 2 x 1 b W 5 z M S 5 7 I C A g I D E 1 L i B F b m d p b m V l c m l u Z y 9 l b m d p b m V l c m l u Z y 1 y Z W x h d G V k I H R l Y 2 h u b 2 x v Z 2 l l c y 9 0 Z W N o b m l j a W F u c 1 8 1 M z g s M j E y O X 0 m c X V v d D s s J n F 1 b 3 Q 7 U 2 V j d G l v b j E v U 2 h l Z X Q x L 0 F 1 d G 9 S Z W 1 v d m V k Q 2 9 s d W 1 u c z E u e y A g I C A z M C 4 x M i B I a X N 0 b 3 J p Y y B w c m V z Z X J 2 Y X R p b 2 4 g Y W 5 k I G N v b n N l c n Z h d G l v b l 8 1 M z k s M j E z M H 0 m c X V v d D s s J n F 1 b 3 Q 7 U 2 V j d G l v b j E v U 2 h l Z X Q x L 0 F 1 d G 9 S Z W 1 v d m V k Q 2 9 s d W 1 u c z E u e y A g I C A 0 N i 4 g Q 2 9 u c 3 R y d W N 0 a W 9 u I H R y Y W R l c 1 8 1 N D A s M j E z M X 0 m c X V v d D s s J n F 1 b 3 Q 7 U 2 V j d G l v b j E v U 2 h l Z X Q x L 0 F 1 d G 9 S Z W 1 v d m V k Q 2 9 s d W 1 u c z E u e y A g I C A 0 N y 4 g T W V j a G F u a W M g Y W 5 k I H J l c G F p c i B 0 Z W N o b m 9 s b 2 d p Z X M v d G V j a G 5 p Y 2 l h b n N f N T Q x L D I x M z J 9 J n F 1 b 3 Q 7 L C Z x d W 9 0 O 1 N l Y 3 R p b 2 4 x L 1 N o Z W V 0 M S 9 B d X R v U m V t b 3 Z l Z E N v b H V t b n M x L n s g I C A g N D g u I F B y Z W N p c 2 l v b i B w c m 9 k d W N 0 a W 9 u X z U 0 M i w y M T M z f S Z x d W 9 0 O y w m c X V v d D t T Z W N 0 a W 9 u M S 9 T a G V l d D E v Q X V 0 b 1 J l b W 9 2 Z W R D b 2 x 1 b W 5 z M S 5 7 I C B B Z 3 J p Y 3 V s d H V y Z S w g b m F 0 d X J h b C B y Z X N v d X J j Z X M g Y W 5 k I G N v b n N l c n Z h d G l v b l 8 1 N D M s M j E z N H 0 m c X V v d D s s J n F 1 b 3 Q 7 U 2 V j d G l v b j E v U 2 h l Z X Q x L 0 F 1 d G 9 S Z W 1 v d m V k Q 2 9 s d W 1 u c z E u e y A g I C A w M S 4 g Q W d y a W N 1 b H R 1 c m F s I G F u Z C B 2 Z X R l c m l u Y X J 5 I H N j a W V u Y 2 V z L 3 N l c n Z p Y 2 V z L 2 9 w Z X J h d G l v b n M g Y W 5 k I H J l b G F 0 Z W Q g Z m l l b G R z X z U 0 N C w y M T M 1 f S Z x d W 9 0 O y w m c X V v d D t T Z W N 0 a W 9 u M S 9 T a G V l d D E v Q X V 0 b 1 J l b W 9 2 Z W R D b 2 x 1 b W 5 z M S 5 7 I C A g I D A z L i B O Y X R 1 c m F s I H J l c 2 9 1 c m N l c y B h b m Q g Y 2 9 u c 2 V y d m F 0 a W 9 u X z U 0 N S w y M T M 2 f S Z x d W 9 0 O y w m c X V v d D t T Z W N 0 a W 9 u M S 9 T a G V l d D E v Q X V 0 b 1 J l b W 9 2 Z W R D b 2 x 1 b W 5 z M S 5 7 I C B I Z W F s d G g g Y W 5 k I H J l b G F 0 Z W Q g Z m l l b G R z X z U 0 N i w y M T M 3 f S Z x d W 9 0 O y w m c X V v d D t T Z W N 0 a W 9 u M S 9 T a G V l d D E v Q X V 0 b 1 J l b W 9 2 Z W R D b 2 x 1 b W 5 z M S 5 7 I C A g I D M w L j M 3 I E R l c 2 l n b i B m b 3 I g a H V t Y W 4 g a G V h b H R o X z U 0 N y w y M T M 4 f S Z x d W 9 0 O y w m c X V v d D t T Z W N 0 a W 9 u M S 9 T a G V l d D E v Q X V 0 b 1 J l b W 9 2 Z W R D b 2 x 1 b W 5 z M S 5 7 I C A g I D M x L i B Q Y X J r c y w g c m V j c m V h d G l v b i w g b G V p c 3 V y Z S w g Z m l 0 b m V z c y w g Y W 5 k I G t p b m V z a W 9 s b 2 d 5 X z U 0 O C w y M T M 5 f S Z x d W 9 0 O y w m c X V v d D t T Z W N 0 a W 9 u M S 9 T a G V l d D E v Q X V 0 b 1 J l b W 9 2 Z W R D b 2 x 1 b W 5 z M S 5 7 I C A g I D U x L i B I Z W F s d G g g c H J v Z m V z c 2 l v b n M g Y W 5 k I H J l b G F 0 Z W Q g c H J v Z 3 J h b X N f N T Q 5 L D I x N D B 9 J n F 1 b 3 Q 7 L C Z x d W 9 0 O 1 N l Y 3 R p b 2 4 x L 1 N o Z W V 0 M S 9 B d X R v U m V t b 3 Z l Z E N v b H V t b n M x L n s g I C A g N j A u I E h l Y W x 0 a C B w c m 9 m Z X N z a W 9 u c y B y Z X N p Z G V u Y 3 k v Z m V s b G 9 3 c 2 h p c C B w c m 9 n c m F t c 1 8 1 N T A s M j E 0 M X 0 m c X V v d D s s J n F 1 b 3 Q 7 U 2 V j d G l v b j E v U 2 h l Z X Q x L 0 F 1 d G 9 S Z W 1 v d m V k Q 2 9 s d W 1 u c z E u e y A g I C A 2 M S 4 g T W V k a W N h b C B y Z X N p Z G V u Y 3 k v Z m V s b G 9 3 c 2 h p c C B w c m 9 n c m F t c 1 8 1 N T E s M j E 0 M n 0 m c X V v d D s s J n F 1 b 3 Q 7 U 2 V j d G l v b j E v U 2 h l Z X Q x L 0 F 1 d G 9 S Z W 1 v d m V k Q 2 9 s d W 1 u c z E u e y A g U G V y c 2 9 u Y W w s I H B y b 3 R l Y 3 R p d m U g Y W 5 k I H R y Y W 5 z c G 9 y d G F 0 a W 9 u I H N l c n Z p Y 2 V z X z U 1 M i w y M T Q z f S Z x d W 9 0 O y w m c X V v d D t T Z W N 0 a W 9 u M S 9 T a G V l d D E v Q X V 0 b 1 J l b W 9 2 Z W R D b 2 x 1 b W 5 z M S 5 7 I C A g I D E y L i B D d W x p b m F y e S w g Z W 5 0 Z X J 0 Y W l u b W V u d C w g Y W 5 k I H B l c n N v b m F s I H N l c n Z p Y 2 V z X z U 1 M y w y M T Q 0 f S Z x d W 9 0 O y w m c X V v d D t T Z W N 0 a W 9 u M S 9 T a G V l d D E v Q X V 0 b 1 J l b W 9 2 Z W R D b 2 x 1 b W 5 z M S 5 7 I C A g I D I 4 L i B N a W x p d G F y e S B z Y 2 l l b m N l L C B s Z W F k Z X J z a G l w I G F u Z C B v c G V y Y X R p b 2 5 h b C B h c n R f N T U 0 L D I x N D V 9 J n F 1 b 3 Q 7 L C Z x d W 9 0 O 1 N l Y 3 R p b 2 4 x L 1 N o Z W V 0 M S 9 B d X R v U m V t b 3 Z l Z E N v b H V t b n M x L n s g I C A g M j k u I E 1 p b G l 0 Y X J 5 I H R l Y 2 h u b 2 x v Z 2 l l c y B h b m Q g Y X B w b G l l Z C B z Y 2 l l b m N l c 1 8 1 N T U s M j E 0 N n 0 m c X V v d D s s J n F 1 b 3 Q 7 U 2 V j d G l v b j E v U 2 h l Z X Q x L 0 F 1 d G 9 S Z W 1 v d m V k Q 2 9 s d W 1 u c z E u e y A g I C A 0 M y 4 g U 2 V j d X J p d H k g Y W 5 k I H B y b 3 R l Y 3 R p d m U g c 2 V y d m l j Z X N f N T U 2 L D I x N D d 9 J n F 1 b 3 Q 7 L C Z x d W 9 0 O 1 N l Y 3 R p b 2 4 x L 1 N o Z W V 0 M S 9 B d X R v U m V t b 3 Z l Z E N v b H V t b n M x L n s g I C A g N D k u I F R y Y W 5 z c G 9 y d G F 0 a W 9 u I G F u Z C B t Y X R l c m l h b H M g b W 9 2 a W 5 n X z U 1 N y w y M T Q 4 f S Z x d W 9 0 O y w m c X V v d D t T Z W N 0 a W 9 u M S 9 T a G V l d D E v Q X V 0 b 1 J l b W 9 2 Z W R D b 2 x 1 b W 5 z M S 5 7 I C B P d G h l c l 8 1 N T g s M j E 0 O X 0 m c X V v d D s s J n F 1 b 3 Q 7 U 2 V j d G l v b j E v U 2 h l Z X Q x L 0 F 1 d G 9 S Z W 1 v d m V k Q 2 9 s d W 1 u c z E u e 1 R v d G F s I C 0 g T G 9 j Y X R p b 2 4 g b 2 Y g c 3 R 1 Z H k g Y 2 9 t c G F y Z W Q g d 2 l 0 a C B w c m 9 2 a W 5 j Z S B v c i B 0 Z X J y a X R v c n k g b 2 Y g c m V z a W R l b m N l I G Z v c i B 0 a G U g c G 9 w d W x h d G l v b i B h Z 2 V k I D I 1 I H R v I D Y 0 I H l l Y X J z I G l u I H B y a X Z h d G U g a G 9 1 c 2 V o b 2 x k c y A t I D I 1 J S B z Y W 1 w b G U g Z G F 0 Y S w y M T U w f S Z x d W 9 0 O y w m c X V v d D t T Z W N 0 a W 9 u M S 9 T a G V l d D E v Q X V 0 b 1 J l b W 9 2 Z W R D b 2 x 1 b W 5 z M S 5 7 I C B O b y B w b 3 N 0 c 2 V j b 2 5 k Y X J 5 I G N l c n R p Z m l j Y X R l L C B k a X B s b 2 1 h I G 9 y I G R l Z 3 J l Z V 8 1 N T k s M j E 1 M X 0 m c X V v d D s s J n F 1 b 3 Q 7 U 2 V j d G l v b j E v U 2 h l Z X Q x L 0 F 1 d G 9 S Z W 1 v d m V k Q 2 9 s d W 1 u c z E u e y A g U G 9 z d H N l Y 2 9 u Z G F y e S B j Z X J 0 a W Z p Y 2 F 0 Z S w g Z G l w b G 9 t Y S B v c i B k Z W d y Z W V f N T Y w L D I x N T J 9 J n F 1 b 3 Q 7 L C Z x d W 9 0 O 1 N l Y 3 R p b 2 4 x L 1 N o Z W V 0 M S 9 B d X R v U m V t b 3 Z l Z E N v b H V t b n M x L n s g I C A g T G 9 j Y X R p b 2 4 g b 2 Y g c 3 R 1 Z H k g a W 5 z a W R l I E N h b m F k Y S w y M T U z f S Z x d W 9 0 O y w m c X V v d D t T Z W N 0 a W 9 u M S 9 T a G V l d D E v Q X V 0 b 1 J l b W 9 2 Z W R D b 2 x 1 b W 5 z M S 5 7 I C A g I C A g U 2 F t Z S B h c y B w c m 9 2 a W 5 j Z S B v c i B 0 Z X J y a X R v c n k g b 2 Y g c m V z a W R l b m N l L D I x N T R 9 J n F 1 b 3 Q 7 L C Z x d W 9 0 O 1 N l Y 3 R p b 2 4 x L 1 N o Z W V 0 M S 9 B d X R v U m V t b 3 Z l Z E N v b H V t b n M x L n s g I C A g I C B E a W Z m Z X J l b n Q g d G h h b i B w c m 9 2 a W 5 j Z S B v c i B 0 Z X J y a X R v c n k g b 2 Y g c m V z a W R l b m N l L D I x N T V 9 J n F 1 b 3 Q 7 L C Z x d W 9 0 O 1 N l Y 3 R p b 2 4 x L 1 N o Z W V 0 M S 9 B d X R v U m V t b 3 Z l Z E N v b H V t b n M x L n s g I C A g T G 9 j Y X R p b 2 4 g b 2 Y g c 3 R 1 Z H k g b 3 V 0 c 2 l k Z S B D Y W 5 h Z G E s M j E 1 N n 0 m c X V v d D s s J n F 1 b 3 Q 7 U 2 V j d G l v b j E v U 2 h l Z X Q x L 0 F 1 d G 9 S Z W 1 v d m V k Q 2 9 s d W 1 u c z E u e y A g I C A g I E F t Z X J p Y 2 F z L D I x N T d 9 J n F 1 b 3 Q 7 L C Z x d W 9 0 O 1 N l Y 3 R p b 2 4 x L 1 N o Z W V 0 M S 9 B d X R v U m V t b 3 Z l Z E N v b H V t b n M x L n s g I C A g I C A g I F V u a X R l Z C B T d G F 0 Z X M g b 2 Y g Q W 1 l c m l j Y S w y M T U 4 f S Z x d W 9 0 O y w m c X V v d D t T Z W N 0 a W 9 u M S 9 T a G V l d D E v Q X V 0 b 1 J l b W 9 2 Z W R D b 2 x 1 b W 5 z M S 5 7 I C A g I C A g I C B N Z X h p Y 2 8 s M j E 1 O X 0 m c X V v d D s s J n F 1 b 3 Q 7 U 2 V j d G l v b j E v U 2 h l Z X Q x L 0 F 1 d G 9 S Z W 1 v d m V k Q 2 9 s d W 1 u c z E u e y A g I C A g I C A g Q 3 V i Y S w y M T Y w f S Z x d W 9 0 O y w m c X V v d D t T Z W N 0 a W 9 u M S 9 T a G V l d D E v Q X V 0 b 1 J l b W 9 2 Z W R D b 2 x 1 b W 5 z M S 5 7 I C A g I C A g I C B I Y W l 0 a S w y M T Y x f S Z x d W 9 0 O y w m c X V v d D t T Z W N 0 a W 9 u M S 9 T a G V l d D E v Q X V 0 b 1 J l b W 9 2 Z W R D b 2 x 1 b W 5 z M S 5 7 I C A g I C A g I C B K Y W 1 h a W N h L D I x N j J 9 J n F 1 b 3 Q 7 L C Z x d W 9 0 O 1 N l Y 3 R p b 2 4 x L 1 N o Z W V 0 M S 9 B d X R v U m V t b 3 Z l Z E N v b H V t b n M x L n s g I C A g I C A g I E J y Y X p p b C w y M T Y z f S Z x d W 9 0 O y w m c X V v d D t T Z W N 0 a W 9 u M S 9 T a G V l d D E v Q X V 0 b 1 J l b W 9 2 Z W R D b 2 x 1 b W 5 z M S 5 7 I C A g I C A g I C B D b 2 x v b W J p Y S w y M T Y 0 f S Z x d W 9 0 O y w m c X V v d D t T Z W N 0 a W 9 u M S 9 T a G V l d D E v Q X V 0 b 1 J l b W 9 2 Z W R D b 2 x 1 b W 5 z M S 5 7 I C A g I C A g I C B Q Z X J 1 L D I x N j V 9 J n F 1 b 3 Q 7 L C Z x d W 9 0 O 1 N l Y 3 R p b 2 4 x L 1 N o Z W V 0 M S 9 B d X R v U m V t b 3 Z l Z E N v b H V t b n M x L n s g I C A g I C A g I F Z l b m V 6 d W V s Y S w y M T Y 2 f S Z x d W 9 0 O y w m c X V v d D t T Z W N 0 a W 9 u M S 9 T a G V l d D E v Q X V 0 b 1 J l b W 9 2 Z W R D b 2 x 1 b W 5 z M S 5 7 I C A g I C A g I C B P d G h l c i B s b 2 N h d G l v b n M g b 2 Y g c 3 R 1 Z H k g a W 4 g Q W 1 l c m l j Y X M s M j E 2 N 3 0 m c X V v d D s s J n F 1 b 3 Q 7 U 2 V j d G l v b j E v U 2 h l Z X Q x L 0 F 1 d G 9 S Z W 1 v d m V k Q 2 9 s d W 1 u c z E u e y A g I C A g I E V 1 c m 9 w Z S w y M T Y 4 f S Z x d W 9 0 O y w m c X V v d D t T Z W N 0 a W 9 u M S 9 T a G V l d D E v Q X V 0 b 1 J l b W 9 2 Z W R D b 2 x 1 b W 5 z M S 5 7 I C A g I C A g I C B C Z W x n a X V t L D I x N j l 9 J n F 1 b 3 Q 7 L C Z x d W 9 0 O 1 N l Y 3 R p b 2 4 x L 1 N o Z W V 0 M S 9 B d X R v U m V t b 3 Z l Z E N v b H V t b n M x L n s g I C A g I C A g I E Z y Y W 5 j Z S w y M T c w f S Z x d W 9 0 O y w m c X V v d D t T Z W N 0 a W 9 u M S 9 T a G V l d D E v Q X V 0 b 1 J l b W 9 2 Z W R D b 2 x 1 b W 5 z M S 5 7 I C A g I C A g I C B H Z X J t Y W 5 5 L D I x N z F 9 J n F 1 b 3 Q 7 L C Z x d W 9 0 O 1 N l Y 3 R p b 2 4 x L 1 N o Z W V 0 M S 9 B d X R v U m V t b 3 Z l Z E N v b H V t b n M x L n s g I C A g I C A g I E 5 l d G h l c m x h b m R z L D I x N z J 9 J n F 1 b 3 Q 7 L C Z x d W 9 0 O 1 N l Y 3 R p b 2 4 x L 1 N o Z W V 0 M S 9 B d X R v U m V t b 3 Z l Z E N v b H V t b n M x L n s g I C A g I C A g I F N 3 a X R 6 Z X J s Y W 5 k L D I x N z N 9 J n F 1 b 3 Q 7 L C Z x d W 9 0 O 1 N l Y 3 R p b 2 4 x L 1 N o Z W V 0 M S 9 B d X R v U m V t b 3 Z l Z E N v b H V t b n M x L n s g I C A g I C A g I E h 1 b m d h c n k s M j E 3 N H 0 m c X V v d D s s J n F 1 b 3 Q 7 U 2 V j d G l v b j E v U 2 h l Z X Q x L 0 F 1 d G 9 S Z W 1 v d m V k Q 2 9 s d W 1 u c z E u e y A g I C A g I C A g T W 9 s Z G 9 2 Y S w y M T c 1 f S Z x d W 9 0 O y w m c X V v d D t T Z W N 0 a W 9 u M S 9 T a G V l d D E v Q X V 0 b 1 J l b W 9 2 Z W R D b 2 x 1 b W 5 z M S 5 7 I C A g I C A g I C B Q b 2 x h b m Q s M j E 3 N n 0 m c X V v d D s s J n F 1 b 3 Q 7 U 2 V j d G l v b j E v U 2 h l Z X Q x L 0 F 1 d G 9 S Z W 1 v d m V k Q 2 9 s d W 1 u c z E u e y A g I C A g I C A g U m 9 t Y W 5 p Y S w y M T c 3 f S Z x d W 9 0 O y w m c X V v d D t T Z W N 0 a W 9 u M S 9 T a G V l d D E v Q X V 0 b 1 J l b W 9 2 Z W R D b 2 x 1 b W 5 z M S 5 7 I C A g I C A g I C B S d X N z a W F u I E Z l Z G V y Y X R p b 2 4 s M j E 3 O H 0 m c X V v d D s s J n F 1 b 3 Q 7 U 2 V j d G l v b j E v U 2 h l Z X Q x L 0 F 1 d G 9 S Z W 1 v d m V k Q 2 9 s d W 1 u c z E u e y A g I C A g I C A g V W t y Y W l u Z S w y M T c 5 f S Z x d W 9 0 O y w m c X V v d D t T Z W N 0 a W 9 u M S 9 T a G V l d D E v Q X V 0 b 1 J l b W 9 2 Z W R D b 2 x 1 b W 5 z M S 5 7 I C A g I C A g I C B J c m V s Y W 5 k L D I x O D B 9 J n F 1 b 3 Q 7 L C Z x d W 9 0 O 1 N l Y 3 R p b 2 4 x L 1 N o Z W V 0 M S 9 B d X R v U m V t b 3 Z l Z E N v b H V t b n M x L n s g I C A g I C A g I F V u a X R l Z C B L a W 5 n Z G 9 t L D I x O D F 9 J n F 1 b 3 Q 7 L C Z x d W 9 0 O 1 N l Y 3 R p b 2 4 x L 1 N o Z W V 0 M S 9 B d X R v U m V t b 3 Z l Z E N v b H V t b n M x L n s g I C A g I C A g I E J v c 2 5 p Y S B h b m Q g S G V y e m V n b 3 Z p b m E s M j E 4 M n 0 m c X V v d D s s J n F 1 b 3 Q 7 U 2 V j d G l v b j E v U 2 h l Z X Q x L 0 F 1 d G 9 S Z W 1 v d m V k Q 2 9 s d W 1 u c z E u e y A g I C A g I C A g S X R h b H k s M j E 4 M 3 0 m c X V v d D s s J n F 1 b 3 Q 7 U 2 V j d G l v b j E v U 2 h l Z X Q x L 0 F 1 d G 9 S Z W 1 v d m V k Q 2 9 s d W 1 u c z E u e y A g I C A g I C A g U 2 V y Y m l h L D I x O D R 9 J n F 1 b 3 Q 7 L C Z x d W 9 0 O 1 N l Y 3 R p b 2 4 x L 1 N o Z W V 0 M S 9 B d X R v U m V t b 3 Z l Z E N v b H V t b n M x L n s g I C A g I C A g I E 9 0 a G V y I G x v Y 2 F 0 a W 9 u c y B v Z i B z d H V k e S B p b i B F d X J v c G U s M j E 4 N X 0 m c X V v d D s s J n F 1 b 3 Q 7 U 2 V j d G l v b j E v U 2 h l Z X Q x L 0 F 1 d G 9 S Z W 1 v d m V k Q 2 9 s d W 1 u c z E u e y A g I C A g I E F m c m l j Y S w y M T g 2 f S Z x d W 9 0 O y w m c X V v d D t T Z W N 0 a W 9 u M S 9 T a G V l d D E v Q X V 0 b 1 J l b W 9 2 Z W R D b 2 x 1 b W 5 z M S 5 7 I C A g I C A g I C B O a W d l c m l h L D I x O D d 9 J n F 1 b 3 Q 7 L C Z x d W 9 0 O 1 N l Y 3 R p b 2 4 x L 1 N o Z W V 0 M S 9 B d X R v U m V t b 3 Z l Z E N v b H V t b n M x L n s g I C A g I C A g I E F s Z 2 V y a W E s M j E 4 O H 0 m c X V v d D s s J n F 1 b 3 Q 7 U 2 V j d G l v b j E v U 2 h l Z X Q x L 0 F 1 d G 9 S Z W 1 v d m V k Q 2 9 s d W 1 u c z E u e y A g I C A g I C A g T W 9 y b 2 N j b y w y M T g 5 f S Z x d W 9 0 O y w m c X V v d D t T Z W N 0 a W 9 u M S 9 T a G V l d D E v Q X V 0 b 1 J l b W 9 2 Z W R D b 2 x 1 b W 5 z M S 5 7 I C A g I C A g I C B U d W 5 p c 2 l h L D I x O T B 9 J n F 1 b 3 Q 7 L C Z x d W 9 0 O 1 N l Y 3 R p b 2 4 x L 1 N o Z W V 0 M S 9 B d X R v U m V t b 3 Z l Z E N v b H V t b n M x L n s g I C A g I C A g I E V n e X B 0 L D I x O T F 9 J n F 1 b 3 Q 7 L C Z x d W 9 0 O 1 N l Y 3 R p b 2 4 x L 1 N o Z W V 0 M S 9 B d X R v U m V t b 3 Z l Z E N v b H V t b n M x L n s g I C A g I C A g I F N v d X R o I E F m c m l j Y S w g U m V w d W J s a W M g b 2 Y s M j E 5 M n 0 m c X V v d D s s J n F 1 b 3 Q 7 U 2 V j d G l v b j E v U 2 h l Z X Q x L 0 F 1 d G 9 S Z W 1 v d m V k Q 2 9 s d W 1 u c z E u e y A g I C A g I C A g T 3 R o Z X I g b G 9 j Y X R p b 2 5 z I G 9 m I H N 0 d W R 5 I G l u I E F m c m l j Y S w y M T k z f S Z x d W 9 0 O y w m c X V v d D t T Z W N 0 a W 9 u M S 9 T a G V l d D E v Q X V 0 b 1 J l b W 9 2 Z W R D b 2 x 1 b W 5 z M S 5 7 I C A g I C A g Q X N p Y S w y M T k 0 f S Z x d W 9 0 O y w m c X V v d D t T Z W N 0 a W 9 u M S 9 T a G V l d D E v Q X V 0 b 1 J l b W 9 2 Z W R D b 2 x 1 b W 5 z M S 5 7 I C A g I C A g I C B J c m F u L D I x O T V 9 J n F 1 b 3 Q 7 L C Z x d W 9 0 O 1 N l Y 3 R p b 2 4 x L 1 N o Z W V 0 M S 9 B d X R v U m V t b 3 Z l Z E N v b H V t b n M x L n s g I C A g I C A g I E l y Y X E s M j E 5 N n 0 m c X V v d D s s J n F 1 b 3 Q 7 U 2 V j d G l v b j E v U 2 h l Z X Q x L 0 F 1 d G 9 S Z W 1 v d m V k Q 2 9 s d W 1 u c z E u e y A g I C A g I C A g S X N y Y W V s L D I x O T d 9 J n F 1 b 3 Q 7 L C Z x d W 9 0 O 1 N l Y 3 R p b 2 4 x L 1 N o Z W V 0 M S 9 B d X R v U m V t b 3 Z l Z E N v b H V t b n M x L n s g I C A g I C A g I E x l Y m F u b 2 4 s M j E 5 O H 0 m c X V v d D s s J n F 1 b 3 Q 7 U 2 V j d G l v b j E v U 2 h l Z X Q x L 0 F 1 d G 9 S Z W 1 v d m V k Q 2 9 s d W 1 u c z E u e y A g I C A g I C A g U 3 l y a W E s M j E 5 O X 0 m c X V v d D s s J n F 1 b 3 Q 7 U 2 V j d G l v b j E v U 2 h l Z X Q x L 0 F 1 d G 9 S Z W 1 v d m V k Q 2 9 s d W 1 u c z E u e y A g I C A g I C A g V H V y a 2 V 5 L D I y M D B 9 J n F 1 b 3 Q 7 L C Z x d W 9 0 O 1 N l Y 3 R p b 2 4 x L 1 N o Z W V 0 M S 9 B d X R v U m V t b 3 Z l Z E N v b H V t b n M x L n s g I C A g I C A g I E N o a W 5 h L D I y M D F 9 J n F 1 b 3 Q 7 L C Z x d W 9 0 O 1 N l Y 3 R p b 2 4 x L 1 N o Z W V 0 M S 9 B d X R v U m V t b 3 Z l Z E N v b H V t b n M x L n s g I C A g I C A g I F R h a X d h b i w y M j A y f S Z x d W 9 0 O y w m c X V v d D t T Z W N 0 a W 9 u M S 9 T a G V l d D E v Q X V 0 b 1 J l b W 9 2 Z W R D b 2 x 1 b W 5 z M S 5 7 I C A g I C A g I C B I b 2 5 n I E t v b m c s M j I w M 3 0 m c X V v d D s s J n F 1 b 3 Q 7 U 2 V j d G l v b j E v U 2 h l Z X Q x L 0 F 1 d G 9 S Z W 1 v d m V k Q 2 9 s d W 1 u c z E u e y A g I C A g I C A g S m F w Y W 4 s M j I w N H 0 m c X V v d D s s J n F 1 b 3 Q 7 U 2 V j d G l v b j E v U 2 h l Z X Q x L 0 F 1 d G 9 S Z W 1 v d m V k Q 2 9 s d W 1 u c z E u e y A g I C A g I C A g S 2 9 y Z W E s I F N v d X R o L D I y M D V 9 J n F 1 b 3 Q 7 L C Z x d W 9 0 O 1 N l Y 3 R p b 2 4 x L 1 N o Z W V 0 M S 9 B d X R v U m V t b 3 Z l Z E N v b H V t b n M x L n s g I C A g I C A g I F B o a W x p c H B p b m V z L D I y M D Z 9 J n F 1 b 3 Q 7 L C Z x d W 9 0 O 1 N l Y 3 R p b 2 4 x L 1 N o Z W V 0 M S 9 B d X R v U m V t b 3 Z l Z E N v b H V t b n M x L n s g I C A g I C A g I F Z p Z X Q g T m F t L D I y M D d 9 J n F 1 b 3 Q 7 L C Z x d W 9 0 O 1 N l Y 3 R p b 2 4 x L 1 N o Z W V 0 M S 9 B d X R v U m V t b 3 Z l Z E N v b H V t b n M x L n s g I C A g I C A g I E J h b m d s Y W R l c 2 g s M j I w O H 0 m c X V v d D s s J n F 1 b 3 Q 7 U 2 V j d G l v b j E v U 2 h l Z X Q x L 0 F 1 d G 9 S Z W 1 v d m V k Q 2 9 s d W 1 u c z E u e y A g I C A g I C A g U 3 J p I E x h b m t h L D I y M D l 9 J n F 1 b 3 Q 7 L C Z x d W 9 0 O 1 N l Y 3 R p b 2 4 x L 1 N o Z W V 0 M S 9 B d X R v U m V t b 3 Z l Z E N v b H V t b n M x L n s g I C A g I C A g I E l u Z G l h L D I y M T B 9 J n F 1 b 3 Q 7 L C Z x d W 9 0 O 1 N l Y 3 R p b 2 4 x L 1 N o Z W V 0 M S 9 B d X R v U m V t b 3 Z l Z E N v b H V t b n M x L n s g I C A g I C A g I F B h a 2 l z d G F u L D I y M T F 9 J n F 1 b 3 Q 7 L C Z x d W 9 0 O 1 N l Y 3 R p b 2 4 x L 1 N o Z W V 0 M S 9 B d X R v U m V t b 3 Z l Z E N v b H V t b n M x L n s g I C A g I C A g I E 9 0 a G V y I G x v Y 2 F 0 a W 9 u c y B v Z i B z d H V k e S B p b i B B c 2 l h L D I y M T J 9 J n F 1 b 3 Q 7 L C Z x d W 9 0 O 1 N l Y 3 R p b 2 4 x L 1 N o Z W V 0 M S 9 B d X R v U m V t b 3 Z l Z E N v b H V t b n M x L n s g I C A g I C B P Y 2 V h b m l h L D I y M T N 9 J n F 1 b 3 Q 7 L C Z x d W 9 0 O 1 N l Y 3 R p b 2 4 x L 1 N o Z W V 0 M S 9 B d X R v U m V t b 3 Z l Z E N v b H V t b n M x L n s g I C A g I C A g I E F 1 c 3 R y Y W x p Y S w y M j E 0 f S Z x d W 9 0 O y w m c X V v d D t T Z W N 0 a W 9 u M S 9 T a G V l d D E v Q X V 0 b 1 J l b W 9 2 Z W R D b 2 x 1 b W 5 z M S 5 7 I C A g I C A g I C B O Z X c g W m V h b G F u Z C w y M j E 1 f S Z x d W 9 0 O y w m c X V v d D t T Z W N 0 a W 9 u M S 9 T a G V l d D E v Q X V 0 b 1 J l b W 9 2 Z W R D b 2 x 1 b W 5 z M S 5 7 I C A g I C A g I C B P d G h l c i B s b 2 N h d G l v b n M g b 2 Y g c 3 R 1 Z H k g a W 4 g T 2 N l Y W 5 p Y S w y M j E 2 f S Z x d W 9 0 O y w m c X V v d D t T Z W N 0 a W 9 u M S 9 T a G V l d D E v Q X V 0 b 1 J l b W 9 2 Z W R D b 2 x 1 b W 5 z M S 5 7 V G 9 0 Y W w g L S B Q b 3 B 1 b G F 0 a W 9 u I G F n Z W Q g M T U g e W V h c n M g Y W 5 k I G 9 2 Z X I g Y n k g b G F i b 3 V y I G Z v c m N l I H N 0 Y X R 1 c y A t I D I 1 J S B z Y W 1 w b G U g Z G F 0 Y S w y M j E 3 f S Z x d W 9 0 O y w m c X V v d D t T Z W N 0 a W 9 u M S 9 T a G V l d D E v Q X V 0 b 1 J l b W 9 2 Z W R D b 2 x 1 b W 5 z M S 5 7 I C B J b i B 0 a G U g b G F i b 3 V y I G Z v c m N l L D I y M T h 9 J n F 1 b 3 Q 7 L C Z x d W 9 0 O 1 N l Y 3 R p b 2 4 x L 1 N o Z W V 0 M S 9 B d X R v U m V t b 3 Z l Z E N v b H V t b n M x L n s g I C A g R W 1 w b G 9 5 Z W Q s M j I x O X 0 m c X V v d D s s J n F 1 b 3 Q 7 U 2 V j d G l v b j E v U 2 h l Z X Q x L 0 F 1 d G 9 S Z W 1 v d m V k Q 2 9 s d W 1 u c z E u e y A g I C B V b m V t c G x v e W V k L D I y M j B 9 J n F 1 b 3 Q 7 L C Z x d W 9 0 O 1 N l Y 3 R p b 2 4 x L 1 N o Z W V 0 M S 9 B d X R v U m V t b 3 Z l Z E N v b H V t b n M x L n s g I E 5 v d C B p b i B 0 a G U g b G F i b 3 V y I G Z v c m N l L D I y M j F 9 J n F 1 b 3 Q 7 L C Z x d W 9 0 O 1 N l Y 3 R p b 2 4 x L 1 N o Z W V 0 M S 9 B d X R v U m V t b 3 Z l Z E N v b H V t b n M x L n t Q Y X J 0 a W N p c G F 0 a W 9 u I H J h d G U s M j I y M n 0 m c X V v d D s s J n F 1 b 3 Q 7 U 2 V j d G l v b j E v U 2 h l Z X Q x L 0 F 1 d G 9 S Z W 1 v d m V k Q 2 9 s d W 1 u c z E u e 0 V t c G x v e W 1 l b n Q g c m F 0 Z S w y M j I z f S Z x d W 9 0 O y w m c X V v d D t T Z W N 0 a W 9 u M S 9 T a G V l d D E v Q X V 0 b 1 J l b W 9 2 Z W R D b 2 x 1 b W 5 z M S 5 7 V W 5 l b X B s b 3 l t Z W 5 0 I H J h d G U s M j I y N H 0 m c X V v d D s s J n F 1 b 3 Q 7 U 2 V j d G l v b j E v U 2 h l Z X Q x L 0 F 1 d G 9 S Z W 1 v d m V k Q 2 9 s d W 1 u c z E u e 1 R v d G F s I C 0 g U G 9 w d W x h d G l v b i B h Z 2 V k I D E 1 I H l l Y X J z I G F u Z C B v d m V y I G J 5 I H d v c m s g Y W N 0 a X Z p d H k g Z H V y a W 5 n I H R o Z S B y Z W Z l c m V u Y 2 U g e W V h c i A t I D I 1 J S B z Y W 1 w b G U g Z G F 0 Y S w y M j I 1 f S Z x d W 9 0 O y w m c X V v d D t T Z W N 0 a W 9 u M S 9 T a G V l d D E v Q X V 0 b 1 J l b W 9 2 Z W R D b 2 x 1 b W 5 z M S 5 7 I C B E a W Q g b m 9 0 I H d v c m s s M j I y N n 0 m c X V v d D s s J n F 1 b 3 Q 7 U 2 V j d G l v b j E v U 2 h l Z X Q x L 0 F 1 d G 9 S Z W 1 v d m V k Q 2 9 s d W 1 u c z E u e y A g V 2 9 y a 2 V k L D I y M j d 9 J n F 1 b 3 Q 7 L C Z x d W 9 0 O 1 N l Y 3 R p b 2 4 x L 1 N o Z W V 0 M S 9 B d X R v U m V t b 3 Z l Z E N v b H V t b n M x L n s g I C A g V 2 9 y a 2 V k I G Z 1 b G w g e W V h c i B m d W x s I H R p b W U s M j I y O H 0 m c X V v d D s s J n F 1 b 3 Q 7 U 2 V j d G l v b j E v U 2 h l Z X Q x L 0 F 1 d G 9 S Z W 1 v d m V k Q 2 9 s d W 1 u c z E u e y A g I C B X b 3 J r Z W Q g c G F y d C B 5 Z W F y I G F u Z C 9 v c i B w Y X J 0 I H R p b W U s M j I y O X 0 m c X V v d D s s J n F 1 b 3 Q 7 U 2 V j d G l v b j E v U 2 h l Z X Q x L 0 F 1 d G 9 S Z W 1 v d m V k Q 2 9 s d W 1 u c z E u e y A g I C B B d m V y Y W d l I H d l Z W t z I H d v c m t l Z C B p b i B y Z W Z l c m V u Y 2 U g e W V h c i w y M j M w f S Z x d W 9 0 O y w m c X V v d D t T Z W N 0 a W 9 u M S 9 T a G V l d D E v Q X V 0 b 1 J l b W 9 2 Z W R D b 2 x 1 b W 5 z M S 5 7 V G 9 0 Y W w g L S B M Y W J v d X I g Z m 9 y Y 2 U g Y W d l Z C A x N S B 5 Z W F y c y B h b m Q g b 3 Z l c i B i e S B j b G F z c y B v Z i B 3 b 3 J r Z X I g a W 5 j b H V k a W 5 n I G p v Y i B w Z X J t Y W 5 l b m N 5 I C 0 g M j U l I H N h b X B s Z S B k Y X R h L D I y M z F 9 J n F 1 b 3 Q 7 L C Z x d W 9 0 O 1 N l Y 3 R p b 2 4 x L 1 N o Z W V 0 M S 9 B d X R v U m V t b 3 Z l Z E N v b H V t b n M x L n s g I E N s Y X N z I G 9 m I H d v c m t l c i A t I G 5 v d C B h c H B s a W N h Y m x l L D I y M z J 9 J n F 1 b 3 Q 7 L C Z x d W 9 0 O 1 N l Y 3 R p b 2 4 x L 1 N o Z W V 0 M S 9 B d X R v U m V t b 3 Z l Z E N v b H V t b n M x L n s g I E F s b C B j b G F z c 2 V z I G 9 m I H d v c m t l c n M s M j I z M 3 0 m c X V v d D s s J n F 1 b 3 Q 7 U 2 V j d G l v b j E v U 2 h l Z X Q x L 0 F 1 d G 9 S Z W 1 v d m V k Q 2 9 s d W 1 u c z E u e y A g I C B F b X B s b 3 l l Z S w y M j M 0 f S Z x d W 9 0 O y w m c X V v d D t T Z W N 0 a W 9 u M S 9 T a G V l d D E v Q X V 0 b 1 J l b W 9 2 Z W R D b 2 x 1 b W 5 z M S 5 7 I C A g I C A g U G V y b W F u Z W 5 0 I H B v c 2 l 0 a W 9 u L D I y M z V 9 J n F 1 b 3 Q 7 L C Z x d W 9 0 O 1 N l Y 3 R p b 2 4 x L 1 N o Z W V 0 M S 9 B d X R v U m V t b 3 Z l Z E N v b H V t b n M x L n s g I C A g I C B U Z W 1 w b 3 J h c n k g c G 9 z a X R p b 2 4 s M j I z N n 0 m c X V v d D s s J n F 1 b 3 Q 7 U 2 V j d G l v b j E v U 2 h l Z X Q x L 0 F 1 d G 9 S Z W 1 v d m V k Q 2 9 s d W 1 u c z E u e y A g I C A g I C A g R m l 4 Z W Q g d G V y b S A o M S B 5 Z W F y I G 9 y I G 1 v c m U p L D I y M z d 9 J n F 1 b 3 Q 7 L C Z x d W 9 0 O 1 N l Y 3 R p b 2 4 x L 1 N o Z W V 0 M S 9 B d X R v U m V t b 3 Z l Z E N v b H V t b n M x L n s g I C A g I C A g I E N h c 3 V h b C w g c 2 V h c 2 9 u Y W w g b 3 I g c 2 h v c n Q t d G V y b S B w b 3 N p d G l v b i A o b G V z c y B 0 a G F u I D E g e W V h c i k s M j I z O H 0 m c X V v d D s s J n F 1 b 3 Q 7 U 2 V j d G l v b j E v U 2 h l Z X Q x L 0 F 1 d G 9 S Z W 1 v d m V k Q 2 9 s d W 1 u c z E u e y A g I C B T Z W x m L W V t c G x v e W V k L D I y M z l 9 J n F 1 b 3 Q 7 L C Z x d W 9 0 O 1 N l Y 3 R p b 2 4 x L 1 N o Z W V 0 M S 9 B d X R v U m V t b 3 Z l Z E N v b H V t b n M x L n t U b 3 R h b C A t I E x h Y m 9 1 c i B m b 3 J j Z S B h Z 2 V k I D E 1 I H l l Y X J z I G F u Z C B v d m V y I G J 5 I G 9 j Y 3 V w Y X R p b 2 4 g L S B C c m 9 h Z C B j Y X R l Z 2 9 y e S A t I E 5 h d G l v b m F s I E 9 j Y 3 V w Y X R p b 2 5 h b C B D b G F z c 2 l m a W N h d G l v b i A o T k 9 D K S A y M D I x I C 0 g M j U l I H N h b X B s Z S B k Y X R h L D I y N D B 9 J n F 1 b 3 Q 7 L C Z x d W 9 0 O 1 N l Y 3 R p b 2 4 x L 1 N o Z W V 0 M S 9 B d X R v U m V t b 3 Z l Z E N v b H V t b n M x L n s g I E 9 j Y 3 V w Y X R p b 2 4 g L S B u b 3 Q g Y X B w b G l j Y W J s Z S w y M j Q x f S Z x d W 9 0 O y w m c X V v d D t T Z W N 0 a W 9 u M S 9 T a G V l d D E v Q X V 0 b 1 J l b W 9 2 Z W R D b 2 x 1 b W 5 z M S 5 7 I C B B b G w g b 2 N j d X B h d G l v b n M s M j I 0 M n 0 m c X V v d D s s J n F 1 b 3 Q 7 U 2 V j d G l v b j E v U 2 h l Z X Q x L 0 F 1 d G 9 S Z W 1 v d m V k Q 2 9 s d W 1 u c z E u e y A g I C A w I E x l Z 2 l z b G F 0 a X Z l I G F u Z C B z Z W 5 p b 3 I g b W F u Y W d l b W V u d C B v Y 2 N 1 c G F 0 a W 9 u c y w y M j Q z f S Z x d W 9 0 O y w m c X V v d D t T Z W N 0 a W 9 u M S 9 T a G V l d D E v Q X V 0 b 1 J l b W 9 2 Z W R D b 2 x 1 b W 5 z M S 5 7 I C A g I D E g Q n V z a W 5 l c 3 M s I G Z p b m F u Y 2 U g Y W 5 k I G F k b W l u a X N 0 c m F 0 a W 9 u I G 9 j Y 3 V w Y X R p b 2 5 z L D I y N D R 9 J n F 1 b 3 Q 7 L C Z x d W 9 0 O 1 N l Y 3 R p b 2 4 x L 1 N o Z W V 0 M S 9 B d X R v U m V t b 3 Z l Z E N v b H V t b n M x L n s g I C A g M i B O Y X R 1 c m F s I G F u Z C B h c H B s a W V k I H N j a W V u Y 2 V z I G F u Z C B y Z W x h d G V k I G 9 j Y 3 V w Y X R p b 2 5 z L D I y N D V 9 J n F 1 b 3 Q 7 L C Z x d W 9 0 O 1 N l Y 3 R p b 2 4 x L 1 N o Z W V 0 M S 9 B d X R v U m V t b 3 Z l Z E N v b H V t b n M x L n s g I C A g M y B I Z W F s d G g g b 2 N j d X B h d G l v b n M s M j I 0 N n 0 m c X V v d D s s J n F 1 b 3 Q 7 U 2 V j d G l v b j E v U 2 h l Z X Q x L 0 F 1 d G 9 S Z W 1 v d m V k Q 2 9 s d W 1 u c z E u e y A g I C A 0 I E 9 j Y 3 V w Y X R p b 2 5 z I G l u I G V k d W N h d G l v b i w g b G F 3 I G F u Z C B z b 2 N p Y W w s I G N v b W 1 1 b m l 0 e S B h b m Q g Z 2 9 2 Z X J u b W V u d C B z Z X J 2 a W N l c y w y M j Q 3 f S Z x d W 9 0 O y w m c X V v d D t T Z W N 0 a W 9 u M S 9 T a G V l d D E v Q X V 0 b 1 J l b W 9 2 Z W R D b 2 x 1 b W 5 z M S 5 7 I C A g I D U g T 2 N j d X B h d G l v b n M g a W 4 g Y X J 0 L C B j d W x 0 d X J l L C B y Z W N y Z W F 0 a W 9 u I G F u Z C B z c G 9 y d C w y M j Q 4 f S Z x d W 9 0 O y w m c X V v d D t T Z W N 0 a W 9 u M S 9 T a G V l d D E v Q X V 0 b 1 J l b W 9 2 Z W R D b 2 x 1 b W 5 z M S 5 7 I C A g I D Y g U 2 F s Z X M g Y W 5 k I H N l c n Z p Y 2 U g b 2 N j d X B h d G l v b n M s M j I 0 O X 0 m c X V v d D s s J n F 1 b 3 Q 7 U 2 V j d G l v b j E v U 2 h l Z X Q x L 0 F 1 d G 9 S Z W 1 v d m V k Q 2 9 s d W 1 u c z E u e y A g I C A 3 I F R y Y W R l c y w g d H J h b n N w b 3 J 0 I G F u Z C B l c X V p c G 1 l b n Q g b 3 B l c m F 0 b 3 J z I G F u Z C B y Z W x h d G V k I G 9 j Y 3 V w Y X R p b 2 5 z L D I y N T B 9 J n F 1 b 3 Q 7 L C Z x d W 9 0 O 1 N l Y 3 R p b 2 4 x L 1 N o Z W V 0 M S 9 B d X R v U m V t b 3 Z l Z E N v b H V t b n M x L n s g I C A g O C B O Y X R 1 c m F s I H J l c 2 9 1 c m N l c y w g Y W d y a W N 1 b H R 1 c m U g Y W 5 k I H J l b G F 0 Z W Q g c H J v Z H V j d G l v b i B v Y 2 N 1 c G F 0 a W 9 u c y w y M j U x f S Z x d W 9 0 O y w m c X V v d D t T Z W N 0 a W 9 u M S 9 T a G V l d D E v Q X V 0 b 1 J l b W 9 2 Z W R D b 2 x 1 b W 5 z M S 5 7 I C A g I D k g T 2 N j d X B h d G l v b n M g a W 4 g b W F u d W Z h Y 3 R 1 c m l u Z y B h b m Q g d X R p b G l 0 a W V z L D I y N T J 9 J n F 1 b 3 Q 7 L C Z x d W 9 0 O 1 N l Y 3 R p b 2 4 x L 1 N o Z W V 0 M S 9 B d X R v U m V t b 3 Z l Z E N v b H V t b n M x L n t U b 3 R h b C A t I E x h Y m 9 1 c i B m b 3 J j Z S B h Z 2 V k I D E 1 I H l l Y X J z I G F u Z C B v d m V y I G J 5 I G l u Z H V z d H J 5 I C 0 g U 2 V j d G 9 y c y A t I E 5 v c n R o I E F t Z X J p Y 2 F u I E l u Z H V z d H J 5 I E N s Y X N z a W Z p Y 2 F 0 a W 9 u I F N 5 c 3 R l b S A o T k F J Q 1 M p I D I w M T c g L S A y N S U g c 2 F t c G x l I G R h d G E s M j I 1 M 3 0 m c X V v d D s s J n F 1 b 3 Q 7 U 2 V j d G l v b j E v U 2 h l Z X Q x L 0 F 1 d G 9 S Z W 1 v d m V k Q 2 9 s d W 1 u c z E u e y A g S W 5 k d X N 0 c n k g L S B u b 3 Q g Y X B w b G l j Y W J s Z S w y M j U 0 f S Z x d W 9 0 O y w m c X V v d D t T Z W N 0 a W 9 u M S 9 T a G V l d D E v Q X V 0 b 1 J l b W 9 2 Z W R D b 2 x 1 b W 5 z M S 5 7 I C B B b G w g a W 5 k d X N 0 c m l l c y w y M j U 1 f S Z x d W 9 0 O y w m c X V v d D t T Z W N 0 a W 9 u M S 9 T a G V l d D E v Q X V 0 b 1 J l b W 9 2 Z W R D b 2 x 1 b W 5 z M S 5 7 I C A g I D E x I E F n c m l j d W x 0 d X J l L C B m b 3 J l c 3 R y e S w g Z m l z a G l u Z y B h b m Q g a H V u d G l u Z y w y M j U 2 f S Z x d W 9 0 O y w m c X V v d D t T Z W N 0 a W 9 u M S 9 T a G V l d D E v Q X V 0 b 1 J l b W 9 2 Z W R D b 2 x 1 b W 5 z M S 5 7 I C A g I D I x I E 1 p b m l u Z y w g c X V h c n J 5 a W 5 n L C B h b m Q g b 2 l s I G F u Z C B n Y X M g Z X h 0 c m F j d G l v b i w y M j U 3 f S Z x d W 9 0 O y w m c X V v d D t T Z W N 0 a W 9 u M S 9 T a G V l d D E v Q X V 0 b 1 J l b W 9 2 Z W R D b 2 x 1 b W 5 z M S 5 7 I C A g I D I y I F V 0 a W x p d G l l c y w y M j U 4 f S Z x d W 9 0 O y w m c X V v d D t T Z W N 0 a W 9 u M S 9 T a G V l d D E v Q X V 0 b 1 J l b W 9 2 Z W R D b 2 x 1 b W 5 z M S 5 7 I C A g I D I z I E N v b n N 0 c n V j d G l v b i w y M j U 5 f S Z x d W 9 0 O y w m c X V v d D t T Z W N 0 a W 9 u M S 9 T a G V l d D E v Q X V 0 b 1 J l b W 9 2 Z W R D b 2 x 1 b W 5 z M S 5 7 I C A g I D M x L T M z I E 1 h b n V m Y W N 0 d X J p b m c s M j I 2 M H 0 m c X V v d D s s J n F 1 b 3 Q 7 U 2 V j d G l v b j E v U 2 h l Z X Q x L 0 F 1 d G 9 S Z W 1 v d m V k Q 2 9 s d W 1 u c z E u e y A g I C A 0 M S B X a G 9 s Z X N h b G U g d H J h Z G U s M j I 2 M X 0 m c X V v d D s s J n F 1 b 3 Q 7 U 2 V j d G l v b j E v U 2 h l Z X Q x L 0 F 1 d G 9 S Z W 1 v d m V k Q 2 9 s d W 1 u c z E u e y A g I C A 0 N C 0 0 N S B S Z X R h a W w g d H J h Z G U s M j I 2 M n 0 m c X V v d D s s J n F 1 b 3 Q 7 U 2 V j d G l v b j E v U 2 h l Z X Q x L 0 F 1 d G 9 S Z W 1 v d m V k Q 2 9 s d W 1 u c z E u e y A g I C A 0 O C 0 0 O S B U c m F u c 3 B v c n R h d G l v b i B h b m Q g d 2 F y Z W h v d X N p b m c s M j I 2 M 3 0 m c X V v d D s s J n F 1 b 3 Q 7 U 2 V j d G l v b j E v U 2 h l Z X Q x L 0 F 1 d G 9 S Z W 1 v d m V k Q 2 9 s d W 1 u c z E u e y A g I C A 1 M S B J b m Z v c m 1 h d G l v b i B h b m Q g Y 3 V s d H V y Y W w g a W 5 k d X N 0 c m l l c y w y M j Y 0 f S Z x d W 9 0 O y w m c X V v d D t T Z W N 0 a W 9 u M S 9 T a G V l d D E v Q X V 0 b 1 J l b W 9 2 Z W R D b 2 x 1 b W 5 z M S 5 7 I C A g I D U y I E Z p b m F u Y 2 U g Y W 5 k I G l u c 3 V y Y W 5 j Z S w y M j Y 1 f S Z x d W 9 0 O y w m c X V v d D t T Z W N 0 a W 9 u M S 9 T a G V l d D E v Q X V 0 b 1 J l b W 9 2 Z W R D b 2 x 1 b W 5 z M S 5 7 I C A g I D U z I F J l Y W w g Z X N 0 Y X R l I G F u Z C B y Z W 5 0 Y W w g Y W 5 k I G x l Y X N p b m c s M j I 2 N n 0 m c X V v d D s s J n F 1 b 3 Q 7 U 2 V j d G l v b j E v U 2 h l Z X Q x L 0 F 1 d G 9 S Z W 1 v d m V k Q 2 9 s d W 1 u c z E u e y A g I C A 1 N C B Q c m 9 m Z X N z a W 9 u Y W w s I H N j a W V u d G l m a W M g Y W 5 k I H R l Y 2 h u a W N h b C B z Z X J 2 a W N l c y w y M j Y 3 f S Z x d W 9 0 O y w m c X V v d D t T Z W N 0 a W 9 u M S 9 T a G V l d D E v Q X V 0 b 1 J l b W 9 2 Z W R D b 2 x 1 b W 5 z M S 5 7 I C A g I D U 1 I E 1 h b m F n Z W 1 l b n Q g b 2 Y g Y 2 9 t c G F u a W V z I G F u Z C B l b n R l c n B y a X N l c y w y M j Y 4 f S Z x d W 9 0 O y w m c X V v d D t T Z W N 0 a W 9 u M S 9 T a G V l d D E v Q X V 0 b 1 J l b W 9 2 Z W R D b 2 x 1 b W 5 z M S 5 7 I C A g I D U 2 I E F k b W l u a X N 0 c m F 0 a X Z l I G F u Z C B z d X B w b 3 J 0 L C B 3 Y X N 0 Z S B t Y W 5 h Z 2 V t Z W 5 0 I G F u Z C B y Z W 1 l Z G l h d G l v b i B z Z X J 2 a W N l c y w y M j Y 5 f S Z x d W 9 0 O y w m c X V v d D t T Z W N 0 a W 9 u M S 9 T a G V l d D E v Q X V 0 b 1 J l b W 9 2 Z W R D b 2 x 1 b W 5 z M S 5 7 I C A g I D Y x I E V k d W N h d G l v b m F s I H N l c n Z p Y 2 V z L D I y N z B 9 J n F 1 b 3 Q 7 L C Z x d W 9 0 O 1 N l Y 3 R p b 2 4 x L 1 N o Z W V 0 M S 9 B d X R v U m V t b 3 Z l Z E N v b H V t b n M x L n s g I C A g N j I g S G V h b H R o I G N h c m U g Y W 5 k I H N v Y 2 l h b C B h c 3 N p c 3 R h b m N l L D I y N z F 9 J n F 1 b 3 Q 7 L C Z x d W 9 0 O 1 N l Y 3 R p b 2 4 x L 1 N o Z W V 0 M S 9 B d X R v U m V t b 3 Z l Z E N v b H V t b n M x L n s g I C A g N z E g Q X J 0 c y w g Z W 5 0 Z X J 0 Y W l u b W V u d C B h b m Q g c m V j c m V h d G l v b i w y M j c y f S Z x d W 9 0 O y w m c X V v d D t T Z W N 0 a W 9 u M S 9 T a G V l d D E v Q X V 0 b 1 J l b W 9 2 Z W R D b 2 x 1 b W 5 z M S 5 7 I C A g I D c y I E F j Y 2 9 t b W 9 k Y X R p b 2 4 g Y W 5 k I G Z v b 2 Q g c 2 V y d m l j Z X M s M j I 3 M 3 0 m c X V v d D s s J n F 1 b 3 Q 7 U 2 V j d G l v b j E v U 2 h l Z X Q x L 0 F 1 d G 9 S Z W 1 v d m V k Q 2 9 s d W 1 u c z E u e y A g I C A 4 M S B P d G h l c i B z Z X J 2 a W N l c y A o Z X h j Z X B 0 I H B 1 Y m x p Y y B h Z G 1 p b m l z d H J h d G l v b i k s M j I 3 N H 0 m c X V v d D s s J n F 1 b 3 Q 7 U 2 V j d G l v b j E v U 2 h l Z X Q x L 0 F 1 d G 9 S Z W 1 v d m V k Q 2 9 s d W 1 u c z E u e y A g I C A 5 M S B Q d W J s a W M g Y W R t a W 5 p c 3 R y Y X R p b 2 4 s M j I 3 N X 0 m c X V v d D s s J n F 1 b 3 Q 7 U 2 V j d G l v b j E v U 2 h l Z X Q x L 0 F 1 d G 9 S Z W 1 v d m V k Q 2 9 s d W 1 u c z E u e 1 R v d G F s I C 0 g Q W x s I G x h b m d 1 Y W d l c y B 1 c 2 V k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L D I y N z Z 9 J n F 1 b 3 Q 7 L C Z x d W 9 0 O 1 N l Y 3 R p b 2 4 x L 1 N o Z W V 0 M S 9 B d X R v U m V t b 3 Z l Z E N v b H V t b n M x L n s g I E V u Z 2 x p c 2 h f N T Y x L D I y N z d 9 J n F 1 b 3 Q 7 L C Z x d W 9 0 O 1 N l Y 3 R p b 2 4 x L 1 N o Z W V 0 M S 9 B d X R v U m V t b 3 Z l Z E N v b H V t b n M x L n s g I E Z y Z W 5 j a F 8 1 N j I s M j I 3 O H 0 m c X V v d D s s J n F 1 b 3 Q 7 U 2 V j d G l v b j E v U 2 h l Z X Q x L 0 F 1 d G 9 S Z W 1 v d m V k Q 2 9 s d W 1 u c z E u e y A g T m 9 u L W 9 m Z m l j a W F s I G x h b m d 1 Y W d l X z U 2 M y w y M j c 5 f S Z x d W 9 0 O y w m c X V v d D t T Z W N 0 a W 9 u M S 9 T a G V l d D E v Q X V 0 b 1 J l b W 9 2 Z W R D b 2 x 1 b W 5 z M S 5 7 I C A g I E l u Z G l n Z W 5 v d X N f N T Y 0 L D I y O D B 9 J n F 1 b 3 Q 7 L C Z x d W 9 0 O 1 N l Y 3 R p b 2 4 x L 1 N o Z W V 0 M S 9 B d X R v U m V t b 3 Z l Z E N v b H V t b n M x L n s g I C A g T m 9 u L U l u Z G l n Z W 5 v d X N f N T Y 1 L D I y O D F 9 J n F 1 b 3 Q 7 L C Z x d W 9 0 O 1 N l Y 3 R p b 2 4 x L 1 N o Z W V 0 M S 9 B d X R v U m V t b 3 Z l Z E N v b H V t b n M x L n s g I E V u Z 2 x p c 2 g g Y W 5 k I E Z y Z W 5 j a F 8 1 N j Y s M j I 4 M n 0 m c X V v d D s s J n F 1 b 3 Q 7 U 2 V j d G l v b j E v U 2 h l Z X Q x L 0 F 1 d G 9 S Z W 1 v d m V k Q 2 9 s d W 1 u c z E u e y A g R W 5 n b G l z a C B h b m Q g b m 9 u L W 9 m Z m l j a W F s I G x h b m d 1 Y W d l K H M p X z U 2 N y w y M j g z f S Z x d W 9 0 O y w m c X V v d D t T Z W N 0 a W 9 u M S 9 T a G V l d D E v Q X V 0 b 1 J l b W 9 2 Z W R D b 2 x 1 b W 5 z M S 5 7 I C B G c m V u Y 2 g g Y W 5 k I G 5 v b i 1 v Z m Z p Y 2 l h b C B s Y W 5 n d W F n Z S h z K V 8 1 N j g s M j I 4 N H 0 m c X V v d D s s J n F 1 b 3 Q 7 U 2 V j d G l v b j E v U 2 h l Z X Q x L 0 F 1 d G 9 S Z W 1 v d m V k Q 2 9 s d W 1 u c z E u e y A g R W 5 n b G l z a C w g R n J l b m N o I G F u Z C B u b 2 4 t b 2 Z m a W N p Y W w g b G F u Z 3 V h Z 2 U o c y l f N T Y 5 L D I y O D V 9 J n F 1 b 3 Q 7 L C Z x d W 9 0 O 1 N l Y 3 R p b 2 4 x L 1 N o Z W V 0 M S 9 B d X R v U m V t b 3 Z l Z E N v b H V t b n M x L n s g I E 1 1 b H R p c G x l I G 5 v b i 1 v Z m Z p Y 2 l h b C B s Y W 5 n d W F n Z X N f N T c w L D I y O D Z 9 J n F 1 b 3 Q 7 L C Z x d W 9 0 O 1 N l Y 3 R p b 2 4 x L 1 N o Z W V 0 M S 9 B d X R v U m V t b 3 Z l Z E N v b H V t b n M x L n t U b 3 R h b C A t I E x h b m d 1 Y W d l I H V z Z W Q g b W 9 z d C B v Z n R l b i B h d C B 3 b 3 J r I G Z v c i B 0 a G U g c G 9 w d W x h d G l v b i B h Z 2 V k I D E 1 I H l l Y X J z I G F u Z C B v d m V y I H d o b y B 3 b 3 J r Z W Q g c 2 l u Y 2 U g S m F u d W F y e S A x L C A y M D I w L C B p b i B w c m l 2 Y X R l I G h v d X N l a G 9 s Z H M s I D I w M j E g Q 2 V u c 3 V z I C 0 g M j U l I H N h b X B s Z S B k Y X R h L D I y O D d 9 J n F 1 b 3 Q 7 L C Z x d W 9 0 O 1 N l Y 3 R p b 2 4 x L 1 N o Z W V 0 M S 9 B d X R v U m V t b 3 Z l Z E N v b H V t b n M x L n s g I F N p b m d s Z S B y Z X N w b 2 5 z Z X N f N T c x L D I y O D h 9 J n F 1 b 3 Q 7 L C Z x d W 9 0 O 1 N l Y 3 R p b 2 4 x L 1 N o Z W V 0 M S 9 B d X R v U m V t b 3 Z l Z E N v b H V t b n M x L n s g I C A g T 2 Z m a W N p Y W w g b G F u Z 3 V h Z 2 V z X z U 3 M i w y M j g 5 f S Z x d W 9 0 O y w m c X V v d D t T Z W N 0 a W 9 u M S 9 T a G V l d D E v Q X V 0 b 1 J l b W 9 2 Z W R D b 2 x 1 b W 5 z M S 5 7 I C A g I C A g R W 5 n b G l z a F 8 1 N z M s M j I 5 M H 0 m c X V v d D s s J n F 1 b 3 Q 7 U 2 V j d G l v b j E v U 2 h l Z X Q x L 0 F 1 d G 9 S Z W 1 v d m V k Q 2 9 s d W 1 u c z E u e y A g I C A g I E Z y Z W 5 j a F 8 1 N z Q s M j I 5 M X 0 m c X V v d D s s J n F 1 b 3 Q 7 U 2 V j d G l v b j E v U 2 h l Z X Q x L 0 F 1 d G 9 S Z W 1 v d m V k Q 2 9 s d W 1 u c z E u e y A g I C B O b 2 4 t b 2 Z m a W N p Y W w g b G F u Z 3 V h Z 2 V z X z U 3 N S w y M j k y f S Z x d W 9 0 O y w m c X V v d D t T Z W N 0 a W 9 u M S 9 T a G V l d D E v Q X V 0 b 1 J l b W 9 2 Z W R D b 2 x 1 b W 5 z M S 5 7 I C A g I C A g S W 5 k a W d l b m 9 1 c y B s Y W 5 n d W F n Z X N f N T c 2 L D I y O T N 9 J n F 1 b 3 Q 7 L C Z x d W 9 0 O 1 N l Y 3 R p b 2 4 x L 1 N o Z W V 0 M S 9 B d X R v U m V t b 3 Z l Z E N v b H V t b n M x L n s g I C A g I C A g I E F s Z 2 9 u c X V p Y W 4 g b G F u Z 3 V h Z 2 V z X z U 3 N y w y M j k 0 f S Z x d W 9 0 O y w m c X V v d D t T Z W N 0 a W 9 u M S 9 T a G V l d D E v Q X V 0 b 1 J l b W 9 2 Z W R D b 2 x 1 b W 5 z M S 5 7 I C A g I C A g I C A g I E J s Y W N r Z m 9 v d F 8 1 N z g s M j I 5 N X 0 m c X V v d D s s J n F 1 b 3 Q 7 U 2 V j d G l v b j E v U 2 h l Z X Q x L 0 F 1 d G 9 S Z W 1 v d m V k Q 2 9 s d W 1 u c z E u e y A g I C A g I C A g I C B D c m V l L U l u b n U g b G F u Z 3 V h Z 2 V z X z U 3 O S w y M j k 2 f S Z x d W 9 0 O y w m c X V v d D t T Z W N 0 a W 9 u M S 9 T a G V l d D E v Q X V 0 b 1 J l b W 9 2 Z W R D b 2 x 1 b W 5 z M S 5 7 I C A g I C A g I C A g I C A g Q X R p a 2 F t Z W t 3 X z U 4 M C w y M j k 3 f S Z x d W 9 0 O y w m c X V v d D t T Z W N 0 a W 9 u M S 9 T a G V l d D E v Q X V 0 b 1 J l b W 9 2 Z W R D b 2 x 1 b W 5 z M S 5 7 I C A g I C A g I C A g I C A g Q 3 J l Z S B s Y W 5 n d W F n Z X N f N T g x L D I y O T h 9 J n F 1 b 3 Q 7 L C Z x d W 9 0 O 1 N l Y 3 R p b 2 4 x L 1 N o Z W V 0 M S 9 B d X R v U m V t b 3 Z l Z E N v b H V t b n M x L n s g I C A g I C A g I C A g I C A g I E l s a W x p b W 9 3 a W 4 g K E 1 v b 3 N l I E N y Z W U p X z U 4 M i w y M j k 5 f S Z x d W 9 0 O y w m c X V v d D t T Z W N 0 a W 9 u M S 9 T a G V l d D E v Q X V 0 b 1 J l b W 9 2 Z W R D b 2 x 1 b W 5 z M S 5 7 I C A g I C A g I C A g I C A g I C B J b n U g Q X l p b X V u I C h T b 3 V 0 a G V y b i B F Y X N 0 I E N y Z W U p X z U 4 M y w y M z A w f S Z x d W 9 0 O y w m c X V v d D t T Z W N 0 a W 9 u M S 9 T a G V l d D E v Q X V 0 b 1 J l b W 9 2 Z W R D b 2 x 1 b W 5 z M S 5 7 I C A g I C A g I C A g I C A g I C B J e W l 5 a X c t Q X l p b W l 3 a W 4 g K E 5 v c n R o Z X J u I E V h c 3 Q g Q 3 J l Z S l f N T g 0 L D I z M D F 9 J n F 1 b 3 Q 7 L C Z x d W 9 0 O 1 N l Y 3 R p b 2 4 x L 1 N o Z W V 0 M S 9 B d X R v U m V t b 3 Z l Z E N v b H V t b n M x L n s g I C A g I C A g I C A g I C A g I E 5 l a G l u Y X d l d 2 l u I C h T d 2 F t c H k g Q 3 J l Z S l f N T g 1 L D I z M D J 9 J n F 1 b 3 Q 7 L C Z x d W 9 0 O 1 N l Y 3 R p b 2 4 x L 1 N o Z W V 0 M S 9 B d X R v U m V t b 3 Z l Z E N v b H V t b n M x L n s g I C A g I C A g I C A g I C A g I E 5 l a G l 5 Y X d l d 2 l u I C h Q b G F p b n M g Q 3 J l Z S l f N T g 2 L D I z M D N 9 J n F 1 b 3 Q 7 L C Z x d W 9 0 O 1 N l Y 3 R p b 2 4 x L 1 N o Z W V 0 M S 9 B d X R v U m V t b 3 Z l Z E N v b H V t b n M x L n s g I C A g I C A g I C A g I C A g I E 5 p a G l 0 a G F 3 a X d p b i A o V 2 9 v Z H M g Q 3 J l Z S l f N T g 3 L D I z M D R 9 J n F 1 b 3 Q 7 L C Z x d W 9 0 O 1 N l Y 3 R p b 2 4 x L 1 N o Z W V 0 M S 9 B d X R v U m V t b 3 Z l Z E N v b H V t b n M x L n s g I C A g I C A g I C A g I C A g I E N y Z W U s I G 4 u b y 5 z L l 8 1 O D g s M j M w N X 0 m c X V v d D s s J n F 1 b 3 Q 7 U 2 V j d G l v b j E v U 2 h l Z X Q x L 0 F 1 d G 9 S Z W 1 v d m V k Q 2 9 s d W 1 u c z E u e y A g I C A g I C A g I C A g I E l u b n U g K E 1 v b n R h Z 2 5 h a X M p X z U 4 O S w y M z A 2 f S Z x d W 9 0 O y w m c X V v d D t T Z W N 0 a W 9 u M S 9 T a G V l d D E v Q X V 0 b 1 J l b W 9 2 Z W R D b 2 x 1 b W 5 z M S 5 7 I C A g I C A g I C A g I C A g T m F z a 2 F w a V 8 1 O T A s M j M w N 3 0 m c X V v d D s s J n F 1 b 3 Q 7 U 2 V j d G l v b j E v U 2 h l Z X Q x L 0 F 1 d G 9 S Z W 1 v d m V k Q 2 9 s d W 1 u c z E u e y A g I C A g I C A g I C B F Y X N 0 Z X J u I E F s Z 2 9 u c X V p Y W 4 g b G F u Z 3 V h Z 2 V z X z U 5 M S w y M z A 4 f S Z x d W 9 0 O y w m c X V v d D t T Z W N 0 a W 9 u M S 9 T a G V l d D E v Q X V 0 b 1 J l b W 9 2 Z W R D b 2 x 1 b W 5 z M S 5 7 I C A g I C A g I C A g I C A g T W l c d T A w M j d r b W F x X z U 5 M i w y M z A 5 f S Z x d W 9 0 O y w m c X V v d D t T Z W N 0 a W 9 u M S 9 T a G V l d D E v Q X V 0 b 1 J l b W 9 2 Z W R D b 2 x 1 b W 5 z M S 5 7 I C A g I C A g I C A g I C A g V 2 9 s Y X N 0 b 3 F l d 2 k g K E 1 h b G V j a X R l K V 8 1 O T M s M j M x M H 0 m c X V v d D s s J n F 1 b 3 Q 7 U 2 V j d G l v b j E v U 2 h l Z X Q x L 0 F 1 d G 9 S Z W 1 v d m V k Q 2 9 s d W 1 u c z E u e y A g I C A g I C A g I C B P a m l i d 2 F 5 L V B v d G F 3 Y X R v b W k g b G F u Z 3 V h Z 2 V z X z U 5 N C w y M z E x f S Z x d W 9 0 O y w m c X V v d D t T Z W N 0 a W 9 u M S 9 T a G V l d D E v Q X V 0 b 1 J l b W 9 2 Z W R D b 2 x 1 b W 5 z M S 5 7 I C A g I C A g I C A g I C A g Q W 5 p Y 2 l u Y W J l b W 9 3 a W 4 g K E F s Z 2 9 u c X V p b i l f N T k 1 L D I z M T J 9 J n F 1 b 3 Q 7 L C Z x d W 9 0 O 1 N l Y 3 R p b 2 4 x L 1 N o Z W V 0 M S 9 B d X R v U m V t b 3 Z l Z E N v b H V t b n M x L n s g I C A g I C A g I C A g I C B P a m k t Q 3 J l Z V 8 1 O T Y s M j M x M 3 0 m c X V v d D s s J n F 1 b 3 Q 7 U 2 V j d G l v b j E v U 2 h l Z X Q x L 0 F 1 d G 9 S Z W 1 v d m V k Q 2 9 s d W 1 u c z E u e y A g I C A g I C A g I C A g I E 9 q a W J 3 Y X k g b G F u Z 3 V h Z 2 V z X z U 5 N y w y M z E 0 f S Z x d W 9 0 O y w m c X V v d D t T Z W N 0 a W 9 u M S 9 T a G V l d D E v Q X V 0 b 1 J l b W 9 2 Z W R D b 2 x 1 b W 5 z M S 5 7 I C A g I C A g I C A g I C A g I C B B b m l z a G l u Y W F i Z W 1 v d 2 l u I C h D a G l w c G V 3 Y S l f N T k 4 L D I z M T V 9 J n F 1 b 3 Q 7 L C Z x d W 9 0 O 1 N l Y 3 R p b 2 4 x L 1 N o Z W V 0 M S 9 B d X R v U m V t b 3 Z l Z E N v b H V t b n M x L n s g I C A g I C A g I C A g I C A g I E R h Y X d h Y W 1 3 a W 4 g K E 9 k Y X d h K V 8 1 O T k s M j M x N n 0 m c X V v d D s s J n F 1 b 3 Q 7 U 2 V j d G l v b j E v U 2 h l Z X Q x L 0 F 1 d G 9 S Z W 1 v d m V k Q 2 9 s d W 1 u c z E u e y A g I C A g I C A g I C A g I C A g U 2 F 1 b H R l Y X U g K F d l c 3 R l c m 4 g T 2 p p Y n d h e S l f N j A w L D I z M T d 9 J n F 1 b 3 Q 7 L C Z x d W 9 0 O 1 N l Y 3 R p b 2 4 x L 1 N o Z W V 0 M S 9 B d X R v U m V t b 3 Z l Z E N v b H V t b n M x L n s g I C A g I C A g I C A g I C A g I E 9 q a W J 3 Y X k s I G 4 u b y 5 z L l 8 2 M D E s M j M x O H 0 m c X V v d D s s J n F 1 b 3 Q 7 U 2 V j d G l v b j E v U 2 h l Z X Q x L 0 F 1 d G 9 S Z W 1 v d m V k Q 2 9 s d W 1 u c z E u e y A g I C A g I C A g I C B B b G d v b n F 1 a W F u I G x h b m d 1 Y W d l c y w g b i 5 p L m U u X z Y w M i w y M z E 5 f S Z x d W 9 0 O y w m c X V v d D t T Z W N 0 a W 9 u M S 9 T a G V l d D E v Q X V 0 b 1 J l b W 9 2 Z W R D b 2 x 1 b W 5 z M S 5 7 I C A g I C A g I C B B d G h h Y m F z a 2 F u I G x h b m d 1 Y W d l c 1 8 2 M D M s M j M y M H 0 m c X V v d D s s J n F 1 b 3 Q 7 U 2 V j d G l v b j E v U 2 h l Z X Q x L 0 F 1 d G 9 S Z W 1 v d m V k Q 2 9 s d W 1 u c z E u e y A g I C A g I C A g I C B O b 3 J 0 a G V y b i B B d G h h Y m F z a 2 F u I G x h b m d 1 Y W d l c 1 8 2 M D Q s M j M y M X 0 m c X V v d D s s J n F 1 b 3 Q 7 U 2 V j d G l v b j E v U 2 h l Z X Q x L 0 F 1 d G 9 S Z W 1 v d m V k Q 2 9 s d W 1 u c z E u e y A g I C A g I C A g I C A g I E R h a 2 V s a C A o Q 2 F y c m l l c i l f N j A 1 L D I z M j J 9 J n F 1 b 3 Q 7 L C Z x d W 9 0 O 1 N l Y 3 R p b 2 4 x L 1 N o Z W V 0 M S 9 B d X R v U m V t b 3 Z l Z E N v b H V t b n M x L n s g I C A g I C A g I C A g I C B E Y W 5 l L X p h Y S A o Q m V h d m V y K V 8 2 M D Y s M j M y M 3 0 m c X V v d D s s J n F 1 b 3 Q 7 U 2 V j d G l v b j E v U 2 h l Z X Q x L 0 F 1 d G 9 S Z W 1 v d m V k Q 2 9 s d W 1 u c z E u e y A g I C A g I C A g I C A g I E R l b m U s I G 4 u b y 5 z L l 8 2 M D c s M j M y N H 0 m c X V v d D s s J n F 1 b 3 Q 7 U 2 V j d G l v b j E v U 2 h l Z X Q x L 0 F 1 d G 9 S Z W 1 v d m V k Q 2 9 s d W 1 u c z E u e y A g I C A g I C A g I C A g I E d 3 a W N o X H U w M D I 3 a W 5 f N j A 4 L D I z M j V 9 J n F 1 b 3 Q 7 L C Z x d W 9 0 O 1 N l Y 3 R p b 2 4 x L 1 N o Z W V 0 M S 9 B d X R v U m V t b 3 Z l Z E N v b H V t b n M x L n s g I C A g I C A g I C A g I C B T b G F 2 Z X k t S G F y Z S B s Y W 5 n d W F n Z X N f N j A 5 L D I z M j Z 9 J n F 1 b 3 Q 7 L C Z x d W 9 0 O 1 N l Y 3 R p b 2 4 x L 1 N o Z W V 0 M S 9 B d X R v U m V t b 3 Z l Z E N v b H V t b n M x L n s g I C A g I C A g I C A g I C A g I E R l a C B H Y W g g R 2 h v d G l l I F p o Y X R p Z S A o U 2 9 1 d G g g U 2 x h d m V 5 K V 8 2 M T A s M j M y N 3 0 m c X V v d D s s J n F 1 b 3 Q 7 U 2 V j d G l v b j E v U 2 h l Z X Q x L 0 F 1 d G 9 S Z W 1 v d m V k Q 2 9 s d W 1 u c z E u e y A g I C A g I C A g I C A g I C A g U 2 F 0 d W 9 0 a W 5 l I F l h d G k g K E 5 v c n R o I F N s Y X Z l e S l f N j E x L D I z M j h 9 J n F 1 b 3 Q 7 L C Z x d W 9 0 O 1 N l Y 3 R p b 2 4 x L 1 N o Z W V 0 M S 9 B d X R v U m V t b 3 Z l Z E N v b H V t b n M x L n s g I C A g I C A g I C A g I C A g I F N s Y X Z l e S w g b i 5 v L n M u X z Y x M i w y M z I 5 f S Z x d W 9 0 O y w m c X V v d D t T Z W N 0 a W 9 u M S 9 T a G V l d D E v Q X V 0 b 1 J l b W 9 2 Z W R D b 2 x 1 b W 5 z M S 5 7 I C A g I C A g I C A g I C A g V G F o b H R h b i B s Y W 5 n d W F n Z X N f N j E z L D I z M z B 9 J n F 1 b 3 Q 7 L C Z x d W 9 0 O 1 N l Y 3 R p b 2 4 x L 1 N o Z W V 0 M S 9 B d X R v U m V t b 3 Z l Z E N v b H V t b n M x L n s g I C A g I C A g I C A g I C B U b G l j a G 8 g K E R v Z 3 J p Y i l f N j E 0 L D I z M z F 9 J n F 1 b 3 Q 7 L C Z x d W 9 0 O 1 N l Y 3 R p b 2 4 x L 1 N o Z W V 0 M S 9 B d X R v U m V t b 3 Z l Z E N v b H V t b n M x L n s g I C A g I C A g I C A g I C B U c 2 V c d T A w M j d r a G V u Z S A o U 2 V r Y W 5 p K V 8 2 M T U s M j M z M n 0 m c X V v d D s s J n F 1 b 3 Q 7 U 2 V j d G l v b j E v U 2 h l Z X Q x L 0 F 1 d G 9 S Z W 1 v d m V k Q 2 9 s d W 1 u c z E u e y A g I C A g I C A g I C A g I F R z a W x o c W 9 0 X H U w M D I 3 a W 4 g K E N o a W x j b 3 R p b i l f N j E 2 L D I z M z N 9 J n F 1 b 3 Q 7 L C Z x d W 9 0 O 1 N l Y 3 R p b 2 4 x L 1 N o Z W V 0 M S 9 B d X R v U m V t b 3 Z l Z E N v b H V t b n M x L n s g I C A g I C A g I C A g I C B U c 3 V 1 I F R c d T A w M j d p b m E g K F N h c n N p K V 8 2 M T c s M j M z N H 0 m c X V v d D s s J n F 1 b 3 Q 7 U 2 V j d G l v b j E v U 2 h l Z X Q x L 0 F 1 d G 9 S Z W 1 v d m V k Q 2 9 s d W 1 u c z E u e y A g I C A g I C A g I C A g I F R 1 d G N o b 2 5 l I G x h b m d 1 Y W d l c 1 8 2 M T g s M j M z N X 0 m c X V v d D s s J n F 1 b 3 Q 7 U 2 V j d G l v b j E v U 2 h l Z X Q x L 0 F 1 d G 9 S Z W 1 v d m V k Q 2 9 s d W 1 u c z E u e y A g I C A g I C A g I C A g I C A g T m 9 y d G h l c m 4 g V H V 0 Y 2 h v b m V f N j E 5 L D I z M z Z 9 J n F 1 b 3 Q 7 L C Z x d W 9 0 O 1 N l Y 3 R p b 2 4 x L 1 N o Z W V 0 M S 9 B d X R v U m V t b 3 Z l Z E N v b H V t b n M x L n s g I C A g I C A g I C A g I C A g I F N v d X R o Z X J u I F R 1 d G N o b 2 5 l X z Y y M C w y M z M 3 f S Z x d W 9 0 O y w m c X V v d D t T Z W N 0 a W 9 u M S 9 T a G V l d D E v Q X V 0 b 1 J l b W 9 2 Z W R D b 2 x 1 b W 5 z M S 5 7 I C A g I C A g I C A g I C A g I C B U d X R j a G 9 u Z S w g b i 5 v L n M u X z Y y M S w y M z M 4 f S Z x d W 9 0 O y w m c X V v d D t T Z W N 0 a W 9 u M S 9 T a G V l d D E v Q X V 0 b 1 J l b W 9 2 Z W R D b 2 x 1 b W 5 z M S 5 7 I C A g I C A g I C A g I C A g V 2 V 0 c 3 V 3 Z X R c d T A w M j d l b i 1 C Y W J p b m V f N j I y L D I z M z l 9 J n F 1 b 3 Q 7 L C Z x d W 9 0 O 1 N l Y 3 R p b 2 4 x L 1 N o Z W V 0 M S 9 B d X R v U m V t b 3 Z l Z E N v b H V t b n M x L n s g I C A g I C A g I C A g V G x p b m d p d F 8 2 M j M s M j M 0 M H 0 m c X V v d D s s J n F 1 b 3 Q 7 U 2 V j d G l v b j E v U 2 h l Z X Q x L 0 F 1 d G 9 S Z W 1 v d m V k Q 2 9 s d W 1 u c z E u e y A g I C A g I C A g I C B B d G h h Y m F z a 2 F u I G x h b m d 1 Y W d l c y w g b i 5 p L m U u X z Y y N C w y M z Q x f S Z x d W 9 0 O y w m c X V v d D t T Z W N 0 a W 9 u M S 9 T a G V l d D E v Q X V 0 b 1 J l b W 9 2 Z W R D b 2 x 1 b W 5 z M S 5 7 I C A g I C A g I C B I Y W l k Y V 8 2 M j U s M j M 0 M n 0 m c X V v d D s s J n F 1 b 3 Q 7 U 2 V j d G l v b j E v U 2 h l Z X Q x L 0 F 1 d G 9 S Z W 1 v d m V k Q 2 9 s d W 1 u c z E u e y A g I C A g I C A g S W 5 1 a 3 R 1 d C A o S W 5 1 a X Q p I G x h b m d 1 Y W d l c 1 8 2 M j Y s M j M 0 M 3 0 m c X V v d D s s J n F 1 b 3 Q 7 U 2 V j d G l v b j E v U 2 h l Z X Q x L 0 F 1 d G 9 S Z W 1 v d m V k Q 2 9 s d W 1 u c z E u e y A g I C A g I C A g I C B J b n V p b m 5 h c X R 1 b i A o S W 5 1 d m l h b H V r d H V u K V 8 2 M j c s M j M 0 N H 0 m c X V v d D s s J n F 1 b 3 Q 7 U 2 V j d G l v b j E v U 2 h l Z X Q x L 0 F 1 d G 9 S Z W 1 v d m V k Q 2 9 s d W 1 u c z E u e y A g I C A g I C A g I C A g I E l u d W l u b m F x d H V u X z Y y O C w y M z Q 1 f S Z x d W 9 0 O y w m c X V v d D t T Z W N 0 a W 9 u M S 9 T a G V l d D E v Q X V 0 b 1 J l b W 9 2 Z W R D b 2 x 1 b W 5 z M S 5 7 I C A g I C A g I C A g I C A g S W 5 1 d m l h b H V r d H V u X z Y y O S w y M z Q 2 f S Z x d W 9 0 O y w m c X V v d D t T Z W N 0 a W 9 u M S 9 T a G V l d D E v Q X V 0 b 1 J l b W 9 2 Z W R D b 2 x 1 b W 5 z M S 5 7 I C A g I C A g I C A g I E l u d W t 0 a X R 1 d F 8 2 M z A s M j M 0 N 3 0 m c X V v d D s s J n F 1 b 3 Q 7 U 2 V j d G l v b j E v U 2 h l Z X Q x L 0 F 1 d G 9 S Z W 1 v d m V k Q 2 9 s d W 1 u c z E u e y A g I C A g I C A g I C B J b n V r d H V 0 I C h J b n V p d C k g b G F u Z 3 V h Z 2 V z L C B u L m k u Z S 5 f N j M x L D I z N D h 9 J n F 1 b 3 Q 7 L C Z x d W 9 0 O 1 N l Y 3 R p b 2 4 x L 1 N o Z W V 0 M S 9 B d X R v U m V t b 3 Z l Z E N v b H V t b n M x L n s g I C A g I C A g I E l y b 3 F 1 b 2 l h b i B s Y W 5 n d W F n Z X N f N j M y L D I z N D l 9 J n F 1 b 3 Q 7 L C Z x d W 9 0 O 1 N l Y 3 R p b 2 4 x L 1 N o Z W V 0 M S 9 B d X R v U m V t b 3 Z l Z E N v b H V t b n M x L n s g I C A g I C A g I C A g T W 9 o Y X d r X z Y z M y w y M z U w f S Z x d W 9 0 O y w m c X V v d D t T Z W N 0 a W 9 u M S 9 T a G V l d D E v Q X V 0 b 1 J l b W 9 2 Z W R D b 2 x 1 b W 5 z M S 5 7 I C A g I C A g I C A g I E 9 u Z W l k Y V 8 2 M z Q s M j M 1 M X 0 m c X V v d D s s J n F 1 b 3 Q 7 U 2 V j d G l v b j E v U 2 h l Z X Q x L 0 F 1 d G 9 S Z W 1 v d m V k Q 2 9 s d W 1 u c z E u e y A g I C A g I C A g I C B J c m 9 x d W 9 p Y W 4 g b G F u Z 3 V h Z 2 V z L C B u L m k u Z S 5 f N j M 1 L D I z N T J 9 J n F 1 b 3 Q 7 L C Z x d W 9 0 O 1 N l Y 3 R p b 2 4 x L 1 N o Z W V 0 M S 9 B d X R v U m V t b 3 Z l Z E N v b H V t b n M x L n s g I C A g I C A g I E t 0 d W 5 h e G E g K E t 1 d G V u Y W k p X z Y z N i w y M z U z f S Z x d W 9 0 O y w m c X V v d D t T Z W N 0 a W 9 u M S 9 T a G V l d D E v Q X V 0 b 1 J l b W 9 2 Z W R D b 2 x 1 b W 5 z M S 5 7 I C A g I C A g I C B N a W N o a W Z f N j M 3 L D I z N T R 9 J n F 1 b 3 Q 7 L C Z x d W 9 0 O 1 N l Y 3 R p b 2 4 x L 1 N o Z W V 0 M S 9 B d X R v U m V t b 3 Z l Z E N v b H V t b n M x L n s g I C A g I C A g I F N h b G l z a C B s Y W 5 n d W F n Z X N f N j M 4 L D I z N T V 9 J n F 1 b 3 Q 7 L C Z x d W 9 0 O 1 N l Y 3 R p b 2 4 x L 1 N o Z W V 0 M S 9 B d X R v U m V t b 3 Z l Z E N v b H V t b n M x L n s g I C A g I C A g I C A g S G F s a 2 9 t Z W x l b V 8 2 M z k s M j M 1 N n 0 m c X V v d D s s J n F 1 b 3 Q 7 U 2 V j d G l v b j E v U 2 h l Z X Q x L 0 F 1 d G 9 S Z W 1 v d m V k Q 2 9 s d W 1 u c z E u e y A g I C A g I C A g I C B M a W x s b 2 9 l d F 8 2 N D A s M j M 1 N 3 0 m c X V v d D s s J n F 1 b 3 Q 7 U 2 V j d G l v b j E v U 2 h l Z X Q x L 0 F 1 d G 9 S Z W 1 v d m V k Q 2 9 s d W 1 u c z E u e y A g I C A g I C A g I C B O d G x h a 2 F w Y W 1 1 e C A o V G h v b X B z b 2 4 p X z Y 0 M S w y M z U 4 f S Z x d W 9 0 O y w m c X V v d D t T Z W N 0 a W 9 u M S 9 T a G V l d D E v Q X V 0 b 1 J l b W 9 2 Z W R D b 2 x 1 b W 5 z M S 5 7 I C A g I C A g I C A g I F N l Y 3 d l c G V t Y 3 R z a W 4 g K F N o d X N 3 Y X A p X z Y 0 M i w y M z U 5 f S Z x d W 9 0 O y w m c X V v d D t T Z W N 0 a W 9 u M S 9 T a G V l d D E v Q X V 0 b 1 J l b W 9 2 Z W R D b 2 x 1 b W 5 z M S 5 7 I C A g I C A g I C A g I F N x d W F t a X N o X z Y 0 M y w y M z Y w f S Z x d W 9 0 O y w m c X V v d D t T Z W N 0 a W 9 u M S 9 T a G V l d D E v Q X V 0 b 1 J l b W 9 2 Z W R D b 2 x 1 b W 5 z M S 5 7 I C A g I C A g I C A g I F N 0 c m F p d H N f N j Q 0 L D I z N j F 9 J n F 1 b 3 Q 7 L C Z x d W 9 0 O 1 N l Y 3 R p b 2 4 x L 1 N o Z W V 0 M S 9 B d X R v U m V t b 3 Z l Z E N v b H V t b n M x L n s g I C A g I C A g I C A g U 3 l p b H g g K E 9 r Y W 5 h Z 2 F u K V 8 2 N D U s M j M 2 M n 0 m c X V v d D s s J n F 1 b 3 Q 7 U 2 V j d G l v b j E v U 2 h l Z X Q x L 0 F 1 d G 9 S Z W 1 v d m V k Q 2 9 s d W 1 u c z E u e y A g I C A g I C A g I C B T Y W x p c 2 g g b G F u Z 3 V h Z 2 V z L C B u L m k u Z S 5 f N j Q 2 L D I z N j N 9 J n F 1 b 3 Q 7 L C Z x d W 9 0 O 1 N l Y 3 R p b 2 4 x L 1 N o Z W V 0 M S 9 B d X R v U m V t b 3 Z l Z E N v b H V t b n M x L n s g I C A g I C A g I F N p b 3 V h b i B s Y W 5 n d W F n Z X N f N j Q 3 L D I z N j R 9 J n F 1 b 3 Q 7 L C Z x d W 9 0 O 1 N l Y 3 R p b 2 4 x L 1 N o Z W V 0 M S 9 B d X R v U m V t b 3 Z l Z E N v b H V t b n M x L n s g I C A g I C A g I C A g Q X N z a W 5 p Y m 9 p b m V f N j Q 4 L D I z N j V 9 J n F 1 b 3 Q 7 L C Z x d W 9 0 O 1 N l Y 3 R p b 2 4 x L 1 N o Z W V 0 M S 9 B d X R v U m V t b 3 Z l Z E N v b H V t b n M x L n s g I C A g I C A g I C A g R G F r b 3 R h X z Y 0 O S w y M z Y 2 f S Z x d W 9 0 O y w m c X V v d D t T Z W N 0 a W 9 u M S 9 T a G V l d D E v Q X V 0 b 1 J l b W 9 2 Z W R D b 2 x 1 b W 5 z M S 5 7 I C A g I C A g I C A g I F N 0 b 2 5 l e V 8 2 N T A s M j M 2 N 3 0 m c X V v d D s s J n F 1 b 3 Q 7 U 2 V j d G l v b j E v U 2 h l Z X Q x L 0 F 1 d G 9 S Z W 1 v d m V k Q 2 9 s d W 1 u c z E u e y A g I C A g I C A g I C B T a W 9 1 Y W 4 g b G F u Z 3 V h Z 2 V z L C B u L m k u Z S 5 f N j U x L D I z N j h 9 J n F 1 b 3 Q 7 L C Z x d W 9 0 O 1 N l Y 3 R p b 2 4 x L 1 N o Z W V 0 M S 9 B d X R v U m V t b 3 Z l Z E N v b H V t b n M x L n s g I C A g I C A g I F R z a W 1 z a G l h b i B s Y W 5 n d W F n Z X N f N j U y L D I z N j l 9 J n F 1 b 3 Q 7 L C Z x d W 9 0 O 1 N l Y 3 R p b 2 4 x L 1 N o Z W V 0 M S 9 B d X R v U m V t b 3 Z l Z E N v b H V t b n M x L n s g I C A g I C A g I C A g R 2 l 0 e H N h b i A o R 2 l 0 a 3 N h b i l f N j U z L D I z N z B 9 J n F 1 b 3 Q 7 L C Z x d W 9 0 O 1 N l Y 3 R p b 2 4 x L 1 N o Z W V 0 M S 9 B d X R v U m V t b 3 Z l Z E N v b H V t b n M x L n s g I C A g I C A g I C A g T m l z Z 2 F c d T A w M j d h X z Y 1 N C w y M z c x f S Z x d W 9 0 O y w m c X V v d D t T Z W N 0 a W 9 u M S 9 T a G V l d D E v Q X V 0 b 1 J l b W 9 2 Z W R D b 2 x 1 b W 5 z M S 5 7 I C A g I C A g I C A g I F R z a W 1 z a G l h b l 8 2 N T U s M j M 3 M n 0 m c X V v d D s s J n F 1 b 3 Q 7 U 2 V j d G l v b j E v U 2 h l Z X Q x L 0 F 1 d G 9 S Z W 1 v d m V k Q 2 9 s d W 1 u c z E u e y A g I C A g I C A g V 2 F r Y X N o Y W 4 g b G F u Z 3 V h Z 2 V z X z Y 1 N i w y M z c z f S Z x d W 9 0 O y w m c X V v d D t T Z W N 0 a W 9 u M S 9 T a G V l d D E v Q X V 0 b 1 J l b W 9 2 Z W R D b 2 x 1 b W 5 z M S 5 7 I C A g I C A g I C A g I E h h a X N s Y V 8 2 N T c s M j M 3 N H 0 m c X V v d D s s J n F 1 b 3 Q 7 U 2 V j d G l v b j E v U 2 h l Z X Q x L 0 F 1 d G 9 S Z W 1 v d m V k Q 2 9 s d W 1 u c z E u e y A g I C A g I C A g I C B I Z W l s d H N 1 a 1 8 2 N T g s M j M 3 N X 0 m c X V v d D s s J n F 1 b 3 Q 7 U 2 V j d G l v b j E v U 2 h l Z X Q x L 0 F 1 d G 9 S Z W 1 v d m V k Q 2 9 s d W 1 u c z E u e y A g I C A g I C A g I C B L d 2 F r X H U w M D I 3 d 2 F s Y S A o S 3 d h a 2 l 1 d G w p X z Y 1 O S w y M z c 2 f S Z x d W 9 0 O y w m c X V v d D t T Z W N 0 a W 9 u M S 9 T a G V l d D E v Q X V 0 b 1 J l b W 9 2 Z W R D b 2 x 1 b W 5 z M S 5 7 I C A g I C A g I C A g I E 5 1 d S 1 j a G F o L W 5 1 b H R o I C h O b 2 9 0 a 2 E p X z Y 2 M C w y M z c 3 f S Z x d W 9 0 O y w m c X V v d D t T Z W N 0 a W 9 u M S 9 T a G V l d D E v Q X V 0 b 1 J l b W 9 2 Z W R D b 2 x 1 b W 5 z M S 5 7 I C A g I C A g I C A g I F d h a 2 F z a G F u I G x h b m d 1 Y W d l c y w g b i 5 p L m U u X z Y 2 M S w y M z c 4 f S Z x d W 9 0 O y w m c X V v d D t T Z W N 0 a W 9 u M S 9 T a G V l d D E v Q X V 0 b 1 J l b W 9 2 Z W R D b 2 x 1 b W 5 z M S 5 7 I C A g I C A g I C B J b m R p Z 2 V u b 3 V z I G x h b m d 1 Y W d l c y w g b i 5 p L m U u X z Y 2 M i w y M z c 5 f S Z x d W 9 0 O y w m c X V v d D t T Z W N 0 a W 9 u M S 9 T a G V l d D E v Q X V 0 b 1 J l b W 9 2 Z W R D b 2 x 1 b W 5 z M S 5 7 I C A g I C A g I C B J b m R p Z 2 V u b 3 V z I G x h b m d 1 Y W d l c y w g b i 5 v L n M u X z Y 2 M y w y M z g w f S Z x d W 9 0 O y w m c X V v d D t T Z W N 0 a W 9 u M S 9 T a G V l d D E v Q X V 0 b 1 J l b W 9 2 Z W R D b 2 x 1 b W 5 z M S 5 7 I C A g I C A g T m 9 u L U l u Z G l n Z W 5 v d X M g b G F u Z 3 V h Z 2 V z X z Y 2 N C w y M z g x f S Z x d W 9 0 O y w m c X V v d D t T Z W N 0 a W 9 u M S 9 T a G V l d D E v Q X V 0 b 1 J l b W 9 2 Z W R D b 2 x 1 b W 5 z M S 5 7 I C A g I C A g I C B B Z n J v L U F z a W F 0 a W M g b G F u Z 3 V h Z 2 V z X z Y 2 N S w y M z g y f S Z x d W 9 0 O y w m c X V v d D t T Z W N 0 a W 9 u M S 9 T a G V l d D E v Q X V 0 b 1 J l b W 9 2 Z W R D b 2 x 1 b W 5 z M S 5 7 I C A g I C A g I C A g I E J l c m J l c i B s Y W 5 n d W F n Z X N f N j Y 2 L D I z O D N 9 J n F 1 b 3 Q 7 L C Z x d W 9 0 O 1 N l Y 3 R p b 2 4 x L 1 N o Z W V 0 M S 9 B d X R v U m V t b 3 Z l Z E N v b H V t b n M x L n s g I C A g I C A g I C A g I C B L Y W J 5 b G V f N j Y 3 L D I z O D R 9 J n F 1 b 3 Q 7 L C Z x d W 9 0 O 1 N l Y 3 R p b 2 4 x L 1 N o Z W V 0 M S 9 B d X R v U m V t b 3 Z l Z E N v b H V t b n M x L n s g I C A g I C A g I C A g I C B U Y W 1 h e m l n a H R f N j Y 4 L D I z O D V 9 J n F 1 b 3 Q 7 L C Z x d W 9 0 O 1 N l Y 3 R p b 2 4 x L 1 N o Z W V 0 M S 9 B d X R v U m V t b 3 Z l Z E N v b H V t b n M x L n s g I C A g I C A g I C A g I C B C Z X J i Z X I g b G F u Z 3 V h Z 2 V z L C B u L m k u Z S 5 f N j Y 5 L D I z O D Z 9 J n F 1 b 3 Q 7 L C Z x d W 9 0 O 1 N l Y 3 R p b 2 4 x L 1 N o Z W V 0 M S 9 B d X R v U m V t b 3 Z l Z E N v b H V t b n M x L n s g I C A g I C A g I C A g Q 2 h h Z G l j I G x h b m d 1 Y W d l c 1 8 2 N z A s M j M 4 N 3 0 m c X V v d D s s J n F 1 b 3 Q 7 U 2 V j d G l v b j E v U 2 h l Z X Q x L 0 F 1 d G 9 S Z W 1 v d m V k Q 2 9 s d W 1 u c z E u e y A g I C A g I C A g I C B D b 3 B 0 a W N f N j c x L D I z O D h 9 J n F 1 b 3 Q 7 L C Z x d W 9 0 O 1 N l Y 3 R p b 2 4 x L 1 N o Z W V 0 M S 9 B d X R v U m V t b 3 Z l Z E N v b H V t b n M x L n s g I C A g I C A g I C A g Q 3 V z a G l 0 a W M g b G F u Z 3 V h Z 2 V z X z Y 3 M i w y M z g 5 f S Z x d W 9 0 O y w m c X V v d D t T Z W N 0 a W 9 u M S 9 T a G V l d D E v Q X V 0 b 1 J l b W 9 2 Z W R D b 2 x 1 b W 5 z M S 5 7 I C A g I C A g I C A g I C A g Q m l s Z W 5 f N j c z L D I z O T B 9 J n F 1 b 3 Q 7 L C Z x d W 9 0 O 1 N l Y 3 R p b 2 4 x L 1 N o Z W V 0 M S 9 B d X R v U m V t b 3 Z l Z E N v b H V t b n M x L n s g I C A g I C A g I C A g I C B P c m 9 t b 1 8 2 N z Q s M j M 5 M X 0 m c X V v d D s s J n F 1 b 3 Q 7 U 2 V j d G l v b j E v U 2 h l Z X Q x L 0 F 1 d G 9 S Z W 1 v d m V k Q 2 9 s d W 1 u c z E u e y A g I C A g I C A g I C A g I F N v b W F s a V 8 2 N z U s M j M 5 M n 0 m c X V v d D s s J n F 1 b 3 Q 7 U 2 V j d G l v b j E v U 2 h l Z X Q x L 0 F 1 d G 9 S Z W 1 v d m V k Q 2 9 s d W 1 u c z E u e y A g I C A g I C A g I C A g I E N 1 c 2 h p d G l j I G x h b m d 1 Y W d l c y w g b i 5 p L m U u X z Y 3 N i w y M z k z f S Z x d W 9 0 O y w m c X V v d D t T Z W N 0 a W 9 u M S 9 T a G V l d D E v Q X V 0 b 1 J l b W 9 2 Z W R D b 2 x 1 b W 5 z M S 5 7 I C A g I C A g I C A g I F N l b W l 0 a W M g b G F u Z 3 V h Z 2 V z X z Y 3 N y w y M z k 0 f S Z x d W 9 0 O y w m c X V v d D t T Z W N 0 a W 9 u M S 9 T a G V l d D E v Q X V 0 b 1 J l b W 9 2 Z W R D b 2 x 1 b W 5 z M S 5 7 I C A g I C A g I C A g I C A g Q W 1 o Y X J p Y 1 8 2 N z g s M j M 5 N X 0 m c X V v d D s s J n F 1 b 3 Q 7 U 2 V j d G l v b j E v U 2 h l Z X Q x L 0 F 1 d G 9 S Z W 1 v d m V k Q 2 9 s d W 1 u c z E u e y A g I C A g I C A g I C A g I E F y Y W J p Y 1 8 2 N z k s M j M 5 N n 0 m c X V v d D s s J n F 1 b 3 Q 7 U 2 V j d G l v b j E v U 2 h l Z X Q x L 0 F 1 d G 9 S Z W 1 v d m V k Q 2 9 s d W 1 u c z E u e y A g I C A g I C A g I C A g I E F y Y W 1 h a W M g b G F u Z 3 V h Z 2 V z X z Y 4 M C w y M z k 3 f S Z x d W 9 0 O y w m c X V v d D t T Z W N 0 a W 9 u M S 9 T a G V l d D E v Q X V 0 b 1 J l b W 9 2 Z W R D b 2 x 1 b W 5 z M S 5 7 I C A g I C A g I C A g I C A g I C B B c 3 N 5 c m l h b i B O Z W 8 t Q X J h b W F p Y 1 8 2 O D E s M j M 5 O H 0 m c X V v d D s s J n F 1 b 3 Q 7 U 2 V j d G l v b j E v U 2 h l Z X Q x L 0 F 1 d G 9 S Z W 1 v d m V k Q 2 9 s d W 1 u c z E u e y A g I C A g I C A g I C A g I C A g Q 2 h h b G R l Y W 4 g T m V v L U F y Y W 1 h a W N f N j g y L D I z O T l 9 J n F 1 b 3 Q 7 L C Z x d W 9 0 O 1 N l Y 3 R p b 2 4 x L 1 N o Z W V 0 M S 9 B d X R v U m V t b 3 Z l Z E N v b H V t b n M x L n s g I C A g I C A g I C A g I C A g I E F y Y W 1 h a W M s I G 4 u b y 5 z L l 8 2 O D M s M j Q w M H 0 m c X V v d D s s J n F 1 b 3 Q 7 U 2 V j d G l v b j E v U 2 h l Z X Q x L 0 F 1 d G 9 S Z W 1 v d m V k Q 2 9 s d W 1 u c z E u e y A g I C A g I C A g I C A g I E h l Y n J l d 1 8 2 O D Q s M j Q w M X 0 m c X V v d D s s J n F 1 b 3 Q 7 U 2 V j d G l v b j E v U 2 h l Z X Q x L 0 F 1 d G 9 S Z W 1 v d m V k Q 2 9 s d W 1 u c z E u e y A g I C A g I C A g I C A g I F R p Z 3 J p Z 2 5 h X z Y 4 N S w y N D A y f S Z x d W 9 0 O y w m c X V v d D t T Z W N 0 a W 9 u M S 9 T a G V l d D E v Q X V 0 b 1 J l b W 9 2 Z W R D b 2 x 1 b W 5 z M S 5 7 I C A g I C A g I C A g I C A g U 2 V t a X R p Y y B s Y W 5 n d W F n Z X M s I G 4 u a S 5 l L l 8 2 O D Y s M j Q w M 3 0 m c X V v d D s s J n F 1 b 3 Q 7 U 2 V j d G l v b j E v U 2 h l Z X Q x L 0 F 1 d G 9 S Z W 1 v d m V k Q 2 9 s d W 1 u c z E u e y A g I C A g I C A g Q X V z d H J v L U F z a W F 0 a W M g b G F u Z 3 V h Z 2 V z X z Y 4 N y w y N D A 0 f S Z x d W 9 0 O y w m c X V v d D t T Z W N 0 a W 9 u M S 9 T a G V l d D E v Q X V 0 b 1 J l b W 9 2 Z W R D b 2 x 1 b W 5 z M S 5 7 I C A g I C A g I C A g I E t o b W V y I C h D Y W 1 i b 2 R p Y W 4 p X z Y 4 O C w y N D A 1 f S Z x d W 9 0 O y w m c X V v d D t T Z W N 0 a W 9 u M S 9 T a G V l d D E v Q X V 0 b 1 J l b W 9 2 Z W R D b 2 x 1 b W 5 z M S 5 7 I C A g I C A g I C A g I F Z p Z X R u Y W 1 l c 2 V f N j g 5 L D I 0 M D Z 9 J n F 1 b 3 Q 7 L C Z x d W 9 0 O 1 N l Y 3 R p b 2 4 x L 1 N o Z W V 0 M S 9 B d X R v U m V t b 3 Z l Z E N v b H V t b n M x L n s g I C A g I C A g I C A g Q X V z d H J v L U F z a W F 0 a W M g b G F u Z 3 V h Z 2 V z L C B u L m k u Z S 4 s M j Q w N 3 0 m c X V v d D s s J n F 1 b 3 Q 7 U 2 V j d G l v b j E v U 2 h l Z X Q x L 0 F 1 d G 9 S Z W 1 v d m V k Q 2 9 s d W 1 u c z E u e y A g I C A g I C A g Q X V z d H J v b m V z a W F u I G x h b m d 1 Y W d l c 1 8 2 O T A s M j Q w O H 0 m c X V v d D s s J n F 1 b 3 Q 7 U 2 V j d G l v b j E v U 2 h l Z X Q x L 0 F 1 d G 9 S Z W 1 v d m V k Q 2 9 s d W 1 u c z E u e y A g I C A g I C A g I C B C a W t v b F 8 2 O T E s M j Q w O X 0 m c X V v d D s s J n F 1 b 3 Q 7 U 2 V j d G l v b j E v U 2 h l Z X Q x L 0 F 1 d G 9 S Z W 1 v d m V k Q 2 9 s d W 1 u c z E u e y A g I C A g I C A g I C B C a X N h e W E s I G 4 u b y 5 z L l 8 2 O T I s M j Q x M H 0 m c X V v d D s s J n F 1 b 3 Q 7 U 2 V j d G l v b j E v U 2 h l Z X Q x L 0 F 1 d G 9 S Z W 1 v d m V k Q 2 9 s d W 1 u c z E u e y A g I C A g I C A g I C B D Z W J 1 Y W 5 v X z Y 5 M y w y N D E x f S Z x d W 9 0 O y w m c X V v d D t T Z W N 0 a W 9 u M S 9 T a G V l d D E v Q X V 0 b 1 J l b W 9 2 Z W R D b 2 x 1 b W 5 z M S 5 7 I C A g I C A g I C A g I E h p b G l n Y X l u b 2 5 f N j k 0 L D I 0 M T J 9 J n F 1 b 3 Q 7 L C Z x d W 9 0 O 1 N l Y 3 R p b 2 4 x L 1 N o Z W V 0 M S 9 B d X R v U m V t b 3 Z l Z E N v b H V t b n M x L n s g I C A g I C A g I C A g S W x v Y 2 F u b 1 8 2 O T U s M j Q x M 3 0 m c X V v d D s s J n F 1 b 3 Q 7 U 2 V j d G l v b j E v U 2 h l Z X Q x L 0 F 1 d G 9 S Z W 1 v d m V k Q 2 9 s d W 1 u c z E u e y A g I C A g I C A g I C B J b m R v b m V z a W F u X z Y 5 N i w y N D E 0 f S Z x d W 9 0 O y w m c X V v d D t T Z W N 0 a W 9 u M S 9 T a G V l d D E v Q X V 0 b 1 J l b W 9 2 Z W R D b 2 x 1 b W 5 z M S 5 7 I C A g I C A g I C A g I E t h b m t h b m F l e V 8 2 O T c s M j Q x N X 0 m c X V v d D s s J n F 1 b 3 Q 7 U 2 V j d G l v b j E v U 2 h l Z X Q x L 0 F 1 d G 9 S Z W 1 v d m V k Q 2 9 s d W 1 u c z E u e y A g I C A g I C A g I C B N Y W x h Z 2 F z e S B s Y W 5 n d W F n Z X N f N j k 4 L D I 0 M T Z 9 J n F 1 b 3 Q 7 L C Z x d W 9 0 O 1 N l Y 3 R p b 2 4 x L 1 N o Z W V 0 M S 9 B d X R v U m V t b 3 Z l Z E N v b H V t b n M x L n s g I C A g I C A g I C A g T W F s Y X l f N j k 5 L D I 0 M T d 9 J n F 1 b 3 Q 7 L C Z x d W 9 0 O 1 N l Y 3 R p b 2 4 x L 1 N o Z W V 0 M S 9 B d X R v U m V t b 3 Z l Z E N v b H V t b n M x L n s g I C A g I C A g I C A g U G F t c G F u Z 2 F u I C h L Y X B h b X B h b m d h b i w g U G F t c G F u Z 2 8 p X z c w M C w y N D E 4 f S Z x d W 9 0 O y w m c X V v d D t T Z W N 0 a W 9 u M S 9 T a G V l d D E v Q X V 0 b 1 J l b W 9 2 Z W R D b 2 x 1 b W 5 z M S 5 7 I C A g I C A g I C A g I F B h b m d h c 2 l u Y W 5 f N z A x L D I 0 M T l 9 J n F 1 b 3 Q 7 L C Z x d W 9 0 O 1 N l Y 3 R p b 2 4 x L 1 N o Z W V 0 M S 9 B d X R v U m V t b 3 Z l Z E N v b H V t b n M x L n s g I C A g I C A g I C A g V G F n Y W x v Z y A o U G l s a X B p b m 8 s I E Z p b G l w a W 5 v K V 8 3 M D I s M j Q y M H 0 m c X V v d D s s J n F 1 b 3 Q 7 U 2 V j d G l v b j E v U 2 h l Z X Q x L 0 F 1 d G 9 S Z W 1 v d m V k Q 2 9 s d W 1 u c z E u e y A g I C A g I C A g I C B B d X N 0 c m 9 u Z X N p Y W 4 g b G F u Z 3 V h Z 2 V z L C B u L m k u Z S 5 f N z A z L D I 0 M j F 9 J n F 1 b 3 Q 7 L C Z x d W 9 0 O 1 N l Y 3 R p b 2 4 x L 1 N o Z W V 0 M S 9 B d X R v U m V t b 3 Z l Z E N v b H V t b n M x L n s g I C A g I C A g I E N y Z W 9 s Z S B s Y W 5 n d W F n Z X N f N z A 0 L D I 0 M j J 9 J n F 1 b 3 Q 7 L C Z x d W 9 0 O 1 N l Y 3 R p b 2 4 x L 1 N o Z W V 0 M S 9 B d X R v U m V t b 3 Z l Z E N v b H V t b n M x L n s g I C A g I C A g I C A g S G F p d G l h b i B D c m V v b G V f N z A 1 L D I 0 M j N 9 J n F 1 b 3 Q 7 L C Z x d W 9 0 O 1 N l Y 3 R p b 2 4 x L 1 N o Z W V 0 M S 9 B d X R v U m V t b 3 Z l Z E N v b H V t b n M x L n s g I C A g I C A g I C A g S m F t Y W l j Y W 4 g R W 5 n b G l z a C B D c m V v b G V f N z A 2 L D I 0 M j R 9 J n F 1 b 3 Q 7 L C Z x d W 9 0 O 1 N l Y 3 R p b 2 4 x L 1 N o Z W V 0 M S 9 B d X R v U m V t b 3 Z l Z E N v b H V t b n M x L n s g I C A g I C A g I C A g T W 9 y a X N 5 Z W 5 f N z A 3 L D I 0 M j V 9 J n F 1 b 3 Q 7 L C Z x d W 9 0 O 1 N l Y 3 R p b 2 4 x L 1 N o Z W V 0 M S 9 B d X R v U m V t b 3 Z l Z E N v b H V t b n M x L n s g I C A g I C A g I C A g Q 3 J l b 2 x l L C B u L m 8 u c y 5 f N z A 4 L D I 0 M j Z 9 J n F 1 b 3 Q 7 L C Z x d W 9 0 O 1 N l Y 3 R p b 2 4 x L 1 N o Z W V 0 M S 9 B d X R v U m V t b 3 Z l Z E N v b H V t b n M x L n s g I C A g I C A g I C A g Q 3 J l b 2 x l I G x h b m d 1 Y W d l c y w g b i 5 p L m U u X z c w O S w y N D I 3 f S Z x d W 9 0 O y w m c X V v d D t T Z W N 0 a W 9 u M S 9 T a G V l d D E v Q X V 0 b 1 J l b W 9 2 Z W R D b 2 x 1 b W 5 z M S 5 7 I C A g I C A g I C B E c m F 2 a W R p Y W 4 g b G F u Z 3 V h Z 2 V z X z c x M C w y N D I 4 f S Z x d W 9 0 O y w m c X V v d D t T Z W N 0 a W 9 u M S 9 T a G V l d D E v Q X V 0 b 1 J l b W 9 2 Z W R D b 2 x 1 b W 5 z M S 5 7 I C A g I C A g I C A g I E t h b m 5 h Z G F f N z E x L D I 0 M j l 9 J n F 1 b 3 Q 7 L C Z x d W 9 0 O 1 N l Y 3 R p b 2 4 x L 1 N o Z W V 0 M S 9 B d X R v U m V t b 3 Z l Z E N v b H V t b n M x L n s g I C A g I C A g I C A g T W F s Y X l h b G F t X z c x M i w y N D M w f S Z x d W 9 0 O y w m c X V v d D t T Z W N 0 a W 9 u M S 9 T a G V l d D E v Q X V 0 b 1 J l b W 9 2 Z W R D b 2 x 1 b W 5 z M S 5 7 I C A g I C A g I C A g I F R h b W l s X z c x M y w y N D M x f S Z x d W 9 0 O y w m c X V v d D t T Z W N 0 a W 9 u M S 9 T a G V l d D E v Q X V 0 b 1 J l b W 9 2 Z W R D b 2 x 1 b W 5 z M S 5 7 I C A g I C A g I C A g I F R l b H V n d V 8 3 M T Q s M j Q z M n 0 m c X V v d D s s J n F 1 b 3 Q 7 U 2 V j d G l v b j E v U 2 h l Z X Q x L 0 F 1 d G 9 S Z W 1 v d m V k Q 2 9 s d W 1 u c z E u e y A g I C A g I C A g I C B E c m F 2 a W R p Y W 4 g b G F u Z 3 V h Z 2 V z L C B u L m k u Z S 5 f N z E 1 L D I 0 M z N 9 J n F 1 b 3 Q 7 L C Z x d W 9 0 O 1 N l Y 3 R p b 2 4 x L 1 N o Z W V 0 M S 9 B d X R v U m V t b 3 Z l Z E N v b H V t b n M x L n s g I C A g I C A g I E d l b 3 J n a W F u X z c x N i w y N D M 0 f S Z x d W 9 0 O y w m c X V v d D t T Z W N 0 a W 9 u M S 9 T a G V l d D E v Q X V 0 b 1 J l b W 9 2 Z W R D b 2 x 1 b W 5 z M S 5 7 I C A g I C A g I C B J b m R v L U V 1 c m 9 w Z W F u I G x h b m d 1 Y W d l c 1 8 3 M T c s M j Q z N X 0 m c X V v d D s s J n F 1 b 3 Q 7 U 2 V j d G l v b j E v U 2 h l Z X Q x L 0 F 1 d G 9 S Z W 1 v d m V k Q 2 9 s d W 1 u c z E u e y A g I C A g I C A g I C B B b G J h b m l h b l 8 3 M T g s M j Q z N n 0 m c X V v d D s s J n F 1 b 3 Q 7 U 2 V j d G l v b j E v U 2 h l Z X Q x L 0 F 1 d G 9 S Z W 1 v d m V k Q 2 9 s d W 1 u c z E u e y A g I C A g I C A g I C B B c m 1 l b m l h b l 8 3 M T k s M j Q z N 3 0 m c X V v d D s s J n F 1 b 3 Q 7 U 2 V j d G l v b j E v U 2 h l Z X Q x L 0 F 1 d G 9 S Z W 1 v d m V k Q 2 9 s d W 1 u c z E u e y A g I C A g I C A g I C B C Y W x 0 b y 1 T b G F 2 a W M g b G F u Z 3 V h Z 2 V z X z c y M C w y N D M 4 f S Z x d W 9 0 O y w m c X V v d D t T Z W N 0 a W 9 u M S 9 T a G V l d D E v Q X V 0 b 1 J l b W 9 2 Z W R D b 2 x 1 b W 5 z M S 5 7 I C A g I C A g I C A g I C A g Q m F s d G l j I G x h b m d 1 Y W d l c 1 8 3 M j E s M j Q z O X 0 m c X V v d D s s J n F 1 b 3 Q 7 U 2 V j d G l v b j E v U 2 h l Z X Q x L 0 F 1 d G 9 S Z W 1 v d m V k Q 2 9 s d W 1 u c z E u e y A g I C A g I C A g I C A g I C A g T G F 0 d m l h b l 8 3 M j I s M j Q 0 M H 0 m c X V v d D s s J n F 1 b 3 Q 7 U 2 V j d G l v b j E v U 2 h l Z X Q x L 0 F 1 d G 9 S Z W 1 v d m V k Q 2 9 s d W 1 u c z E u e y A g I C A g I C A g I C A g I C A g T G l 0 a H V h b m l h b l 8 3 M j M s M j Q 0 M X 0 m c X V v d D s s J n F 1 b 3 Q 7 U 2 V j d G l v b j E v U 2 h l Z X Q x L 0 F 1 d G 9 S Z W 1 v d m V k Q 2 9 s d W 1 u c z E u e y A g I C A g I C A g I C A g I F N s Y X Z p Y y B s Y W 5 n d W F n Z X N f N z I 0 L D I 0 N D J 9 J n F 1 b 3 Q 7 L C Z x d W 9 0 O 1 N l Y 3 R p b 2 4 x L 1 N o Z W V 0 M S 9 B d X R v U m V t b 3 Z l Z E N v b H V t b n M x L n s g I C A g I C A g I C A g I C A g I E J 1 b G d h c m l h b l 8 3 M j U s M j Q 0 M 3 0 m c X V v d D s s J n F 1 b 3 Q 7 U 2 V j d G l v b j E v U 2 h l Z X Q x L 0 F 1 d G 9 S Z W 1 v d m V k Q 2 9 s d W 1 u c z E u e y A g I C A g I C A g I C A g I C A g Q 3 p l Y 2 h f N z I 2 L D I 0 N D R 9 J n F 1 b 3 Q 7 L C Z x d W 9 0 O 1 N l Y 3 R p b 2 4 x L 1 N o Z W V 0 M S 9 B d X R v U m V t b 3 Z l Z E N v b H V t b n M x L n s g I C A g I C A g I C A g I C A g I E 1 h Y 2 V k b 2 5 p Y W 5 f N z I 3 L D I 0 N D V 9 J n F 1 b 3 Q 7 L C Z x d W 9 0 O 1 N l Y 3 R p b 2 4 x L 1 N o Z W V 0 M S 9 B d X R v U m V t b 3 Z l Z E N v b H V t b n M x L n s g I C A g I C A g I C A g I C A g I F B v b G l z a F 8 3 M j g s M j Q 0 N n 0 m c X V v d D s s J n F 1 b 3 Q 7 U 2 V j d G l v b j E v U 2 h l Z X Q x L 0 F 1 d G 9 S Z W 1 v d m V k Q 2 9 s d W 1 u c z E u e y A g I C A g I C A g I C A g I C A g U n V z c 2 l h b l 8 3 M j k s M j Q 0 N 3 0 m c X V v d D s s J n F 1 b 3 Q 7 U 2 V j d G l v b j E v U 2 h l Z X Q x L 0 F 1 d G 9 S Z W 1 v d m V k Q 2 9 s d W 1 u c z E u e y A g I C A g I C A g I C A g I C A g U 2 V y Y m 8 t Q 3 J v Y X R p Y W 5 f N z M w L D I 0 N D h 9 J n F 1 b 3 Q 7 L C Z x d W 9 0 O 1 N l Y 3 R p b 2 4 x L 1 N o Z W V 0 M S 9 B d X R v U m V t b 3 Z l Z E N v b H V t b n M x L n s g I C A g I C A g I C A g I C A g I C A g Q m 9 z b m l h b l 8 3 M z E s M j Q 0 O X 0 m c X V v d D s s J n F 1 b 3 Q 7 U 2 V j d G l v b j E v U 2 h l Z X Q x L 0 F 1 d G 9 S Z W 1 v d m V k Q 2 9 s d W 1 u c z E u e y A g I C A g I C A g I C A g I C A g I C B D c m 9 h d G l h b l 8 3 M z I s M j Q 1 M H 0 m c X V v d D s s J n F 1 b 3 Q 7 U 2 V j d G l v b j E v U 2 h l Z X Q x L 0 F 1 d G 9 S Z W 1 v d m V k Q 2 9 s d W 1 u c z E u e y A g I C A g I C A g I C A g I C A g I C B T Z X J i a W F u X z c z M y w y N D U x f S Z x d W 9 0 O y w m c X V v d D t T Z W N 0 a W 9 u M S 9 T a G V l d D E v Q X V 0 b 1 J l b W 9 2 Z W R D b 2 x 1 b W 5 z M S 5 7 I C A g I C A g I C A g I C A g I C A g I F N l c m J v L U N y b 2 F 0 a W F u L C B u L m k u Z S 5 f N z M 0 L D I 0 N T J 9 J n F 1 b 3 Q 7 L C Z x d W 9 0 O 1 N l Y 3 R p b 2 4 x L 1 N o Z W V 0 M S 9 B d X R v U m V t b 3 Z l Z E N v b H V t b n M x L n s g I C A g I C A g I C A g I C A g I F N s b 3 Z h a 1 8 3 M z U s M j Q 1 M 3 0 m c X V v d D s s J n F 1 b 3 Q 7 U 2 V j d G l v b j E v U 2 h l Z X Q x L 0 F 1 d G 9 S Z W 1 v d m V k Q 2 9 s d W 1 u c z E u e y A g I C A g I C A g I C A g I C A g U 2 x v d m V u Z S A o U 2 x v d m V u a W F u K V 8 3 M z Y s M j Q 1 N H 0 m c X V v d D s s J n F 1 b 3 Q 7 U 2 V j d G l v b j E v U 2 h l Z X Q x L 0 F 1 d G 9 S Z W 1 v d m V k Q 2 9 s d W 1 u c z E u e y A g I C A g I C A g I C A g I C A g V W t y Y W l u a W F u X z c z N y w y N D U 1 f S Z x d W 9 0 O y w m c X V v d D t T Z W N 0 a W 9 u M S 9 T a G V l d D E v Q X V 0 b 1 J l b W 9 2 Z W R D b 2 x 1 b W 5 z M S 5 7 I C A g I C A g I C A g I C A g I C B T b G F 2 a W M g b G F u Z 3 V h Z 2 V z L C B u L m k u Z S 5 f N z M 4 L D I 0 N T Z 9 J n F 1 b 3 Q 7 L C Z x d W 9 0 O 1 N l Y 3 R p b 2 4 x L 1 N o Z W V 0 M S 9 B d X R v U m V t b 3 Z l Z E N v b H V t b n M x L n s g I C A g I C A g I C A g Q 2 V s d G l j I G x h b m d 1 Y W d l c 1 8 3 M z k s M j Q 1 N 3 0 m c X V v d D s s J n F 1 b 3 Q 7 U 2 V j d G l v b j E v U 2 h l Z X Q x L 0 F 1 d G 9 S Z W 1 v d m V k Q 2 9 s d W 1 u c z E u e y A g I C A g I C A g I C A g I F N j b 3 R 0 a X N o I E d h Z W x p Y 1 8 3 N D A s M j Q 1 O H 0 m c X V v d D s s J n F 1 b 3 Q 7 U 2 V j d G l v b j E v U 2 h l Z X Q x L 0 F 1 d G 9 S Z W 1 v d m V k Q 2 9 s d W 1 u c z E u e y A g I C A g I C A g I C A g I E N l b H R p Y y B s Y W 5 n d W F n Z X M s I G 4 u a S 5 l L l 8 3 N D E s M j Q 1 O X 0 m c X V v d D s s J n F 1 b 3 Q 7 U 2 V j d G l v b j E v U 2 h l Z X Q x L 0 F 1 d G 9 S Z W 1 v d m V k Q 2 9 s d W 1 u c z E u e y A g I C A g I C A g I C B H Z X J t Y W 5 p Y y B s Y W 5 n d W F n Z X N f N z Q y L D I 0 N j B 9 J n F 1 b 3 Q 7 L C Z x d W 9 0 O 1 N l Y 3 R p b 2 4 x L 1 N o Z W V 0 M S 9 B d X R v U m V t b 3 Z l Z E N v b H V t b n M x L n s g I C A g I C A g I C A g I C B G c m l z a W F u X z c 0 M y w y N D Y x f S Z x d W 9 0 O y w m c X V v d D t T Z W N 0 a W 9 u M S 9 T a G V l d D E v Q X V 0 b 1 J l b W 9 2 Z W R D b 2 x 1 b W 5 z M S 5 7 I C A g I C A g I C A g I C A g S G l n a C B H Z X J t Y W 4 g b G F u Z 3 V h Z 2 V z X z c 0 N C w y N D Y y f S Z x d W 9 0 O y w m c X V v d D t T Z W N 0 a W 9 u M S 9 T a G V l d D E v Q X V 0 b 1 J l b W 9 2 Z W R D b 2 x 1 b W 5 z M S 5 7 I C A g I C A g I C A g I C A g I C B H Z X J t Y W 5 f N z Q 1 L D I 0 N j N 9 J n F 1 b 3 Q 7 L C Z x d W 9 0 O 1 N l Y 3 R p b 2 4 x L 1 N o Z W V 0 M S 9 B d X R v U m V t b 3 Z l Z E N v b H V t b n M x L n s g I C A g I C A g I C A g I C A g I F B l b m 5 z e W x 2 Y W 5 p Y S B H Z X J t Y W 5 f N z Q 2 L D I 0 N j R 9 J n F 1 b 3 Q 7 L C Z x d W 9 0 O 1 N l Y 3 R p b 2 4 x L 1 N o Z W V 0 M S 9 B d X R v U m V t b 3 Z l Z E N v b H V t b n M x L n s g I C A g I C A g I C A g I C A g I F N 3 a X N z I E d l c m 1 h b l 8 3 N D c s M j Q 2 N X 0 m c X V v d D s s J n F 1 b 3 Q 7 U 2 V j d G l v b j E v U 2 h l Z X Q x L 0 F 1 d G 9 S Z W 1 v d m V k Q 2 9 s d W 1 u c z E u e y A g I C A g I C A g I C A g I C A g W W l k Z G l z a F 8 3 N D g s M j Q 2 N n 0 m c X V v d D s s J n F 1 b 3 Q 7 U 2 V j d G l v b j E v U 2 h l Z X Q x L 0 F 1 d G 9 S Z W 1 v d m V k Q 2 9 s d W 1 u c z E u e y A g I C A g I C A g I C A g I E x v d y B T Y X h v b i 1 M b 3 c g R n J h b m N v b m l h b i B s Y W 5 n d W F n Z X N f N z Q 5 L D I 0 N j d 9 J n F 1 b 3 Q 7 L C Z x d W 9 0 O 1 N l Y 3 R p b 2 4 x L 1 N o Z W V 0 M S 9 B d X R v U m V t b 3 Z l Z E N v b H V t b n M x L n s g I C A g I C A g I C A g I C A g I E F m c m l r Y W F u c 1 8 3 N T A s M j Q 2 O H 0 m c X V v d D s s J n F 1 b 3 Q 7 U 2 V j d G l v b j E v U 2 h l Z X Q x L 0 F 1 d G 9 S Z W 1 v d m V k Q 2 9 s d W 1 u c z E u e y A g I C A g I C A g I C A g I C A g R H V 0 Y 2 h f N z U x L D I 0 N j l 9 J n F 1 b 3 Q 7 L C Z x d W 9 0 O 1 N l Y 3 R p b 2 4 x L 1 N o Z W V 0 M S 9 B d X R v U m V t b 3 Z l Z E N v b H V t b n M x L n s g I C A g I C A g I C A g I C A g I E x v d y B H Z X J t Y W 4 s I G 4 u b y 5 z L l 8 3 N T I s M j Q 3 M H 0 m c X V v d D s s J n F 1 b 3 Q 7 U 2 V j d G l v b j E v U 2 h l Z X Q x L 0 F 1 d G 9 S Z W 1 v d m V k Q 2 9 s d W 1 u c z E u e y A g I C A g I C A g I C A g I C A g T G 9 3 I F N h e G 9 u X z c 1 M y w y N D c x f S Z x d W 9 0 O y w m c X V v d D t T Z W N 0 a W 9 u M S 9 T a G V l d D E v Q X V 0 b 1 J l b W 9 2 Z W R D b 2 x 1 b W 5 z M S 5 7 I C A g I C A g I C A g I C A g I C B Q b G F 1 d G R p Z X R z Y 2 h f N z U 0 L D I 0 N z J 9 J n F 1 b 3 Q 7 L C Z x d W 9 0 O 1 N l Y 3 R p b 2 4 x L 1 N o Z W V 0 M S 9 B d X R v U m V t b 3 Z l Z E N v b H V t b n M x L n s g I C A g I C A g I C A g I C A g I F Z s Y W F t c y A o R m x l b W l z a C l f N z U 1 L D I 0 N z N 9 J n F 1 b 3 Q 7 L C Z x d W 9 0 O 1 N l Y 3 R p b 2 4 x L 1 N o Z W V 0 M S 9 B d X R v U m V t b 3 Z l Z E N v b H V t b n M x L n s g I C A g I C A g I C A g I C B T Y 2 F u Z G l u Y X Z p Y W 4 g b G F u Z 3 V h Z 2 V z X z c 1 N i w y N D c 0 f S Z x d W 9 0 O y w m c X V v d D t T Z W N 0 a W 9 u M S 9 T a G V l d D E v Q X V 0 b 1 J l b W 9 2 Z W R D b 2 x 1 b W 5 z M S 5 7 I C A g I C A g I C A g I C A g I C B E Y W 5 p c 2 h f N z U 3 L D I 0 N z V 9 J n F 1 b 3 Q 7 L C Z x d W 9 0 O 1 N l Y 3 R p b 2 4 x L 1 N o Z W V 0 M S 9 B d X R v U m V t b 3 Z l Z E N v b H V t b n M x L n s g I C A g I C A g I C A g I C A g I E l j Z W x h b m R p Y 1 8 3 N T g s M j Q 3 N n 0 m c X V v d D s s J n F 1 b 3 Q 7 U 2 V j d G l v b j E v U 2 h l Z X Q x L 0 F 1 d G 9 S Z W 1 v d m V k Q 2 9 s d W 1 u c z E u e y A g I C A g I C A g I C A g I C A g T m 9 y d 2 V n a W F u X z c 1 O S w y N D c 3 f S Z x d W 9 0 O y w m c X V v d D t T Z W N 0 a W 9 u M S 9 T a G V l d D E v Q X V 0 b 1 J l b W 9 2 Z W R D b 2 x 1 b W 5 z M S 5 7 I C A g I C A g I C A g I C A g I C B T d 2 V k a X N o X z c 2 M C w y N D c 4 f S Z x d W 9 0 O y w m c X V v d D t T Z W N 0 a W 9 u M S 9 T a G V l d D E v Q X V 0 b 1 J l b W 9 2 Z W R D b 2 x 1 b W 5 z M S 5 7 I C A g I C A g I C A g I C A g R 2 V y b W F u a W M g b G F u Z 3 V h Z 2 V z L C B u L m k u Z S 5 f N z Y x L D I 0 N z l 9 J n F 1 b 3 Q 7 L C Z x d W 9 0 O 1 N l Y 3 R p b 2 4 x L 1 N o Z W V 0 M S 9 B d X R v U m V t b 3 Z l Z E N v b H V t b n M x L n s g I C A g I C A g I C A g R 3 J l Z W t f N z Y y L D I 0 O D B 9 J n F 1 b 3 Q 7 L C Z x d W 9 0 O 1 N l Y 3 R p b 2 4 x L 1 N o Z W V 0 M S 9 B d X R v U m V t b 3 Z l Z E N v b H V t b n M x L n s g I C A g I C A g I C A g S W 5 k b y 1 J c m F u a W F u I G x h b m d 1 Y W d l c 1 8 3 N j M s M j Q 4 M X 0 m c X V v d D s s J n F 1 b 3 Q 7 U 2 V j d G l v b j E v U 2 h l Z X Q x L 0 F 1 d G 9 S Z W 1 v d m V k Q 2 9 s d W 1 u c z E u e y A g I C A g I C A g I C A g I E l u Z G 8 t Q X J 5 Y W 4 g b G F u Z 3 V h Z 2 V z X z c 2 N C w y N D g y f S Z x d W 9 0 O y w m c X V v d D t T Z W N 0 a W 9 u M S 9 T a G V l d D E v Q X V 0 b 1 J l b W 9 2 Z W R D b 2 x 1 b W 5 z M S 5 7 I C A g I C A g I C A g I C A g I C B C Z W 5 n Y W x p X z c 2 N S w y N D g z f S Z x d W 9 0 O y w m c X V v d D t T Z W N 0 a W 9 u M S 9 T a G V l d D E v Q X V 0 b 1 J l b W 9 2 Z W R D b 2 x 1 b W 5 z M S 5 7 I C A g I C A g I C A g I C A g I C B H d W p h c m F 0 a V 8 3 N j Y s M j Q 4 N H 0 m c X V v d D s s J n F 1 b 3 Q 7 U 2 V j d G l v b j E v U 2 h l Z X Q x L 0 F 1 d G 9 S Z W 1 v d m V k Q 2 9 s d W 1 u c z E u e y A g I C A g I C A g I C A g I C A g S G l u Z G l f N z Y 3 L D I 0 O D V 9 J n F 1 b 3 Q 7 L C Z x d W 9 0 O 1 N l Y 3 R p b 2 4 x L 1 N o Z W V 0 M S 9 B d X R v U m V t b 3 Z l Z E N v b H V t b n M x L n s g I C A g I C A g I C A g I C A g I E t h Y 2 N o a V 8 3 N j g s M j Q 4 N n 0 m c X V v d D s s J n F 1 b 3 Q 7 U 2 V j d G l v b j E v U 2 h l Z X Q x L 0 F 1 d G 9 S Z W 1 v d m V k Q 2 9 s d W 1 u c z E u e y A g I C A g I C A g I C A g I C A g T W F y Y X R o a V 8 3 N j k s M j Q 4 N 3 0 m c X V v d D s s J n F 1 b 3 Q 7 U 2 V j d G l v b j E v U 2 h l Z X Q x L 0 F 1 d G 9 S Z W 1 v d m V k Q 2 9 s d W 1 u c z E u e y A g I C A g I C A g I C A g I C A g T m V w Y W x p X z c 3 M C w y N D g 4 f S Z x d W 9 0 O y w m c X V v d D t T Z W N 0 a W 9 u M S 9 T a G V l d D E v Q X V 0 b 1 J l b W 9 2 Z W R D b 2 x 1 b W 5 z M S 5 7 I C A g I C A g I C A g I C A g I C B Q d W 5 q Y W J p I C h Q Y W 5 q Y W J p K V 8 3 N z E s M j Q 4 O X 0 m c X V v d D s s J n F 1 b 3 Q 7 U 2 V j d G l v b j E v U 2 h l Z X Q x L 0 F 1 d G 9 S Z W 1 v d m V k Q 2 9 s d W 1 u c z E u e y A g I C A g I C A g I C A g I C A g U 2 l u Z G h p X z c 3 M i w y N D k w f S Z x d W 9 0 O y w m c X V v d D t T Z W N 0 a W 9 u M S 9 T a G V l d D E v Q X V 0 b 1 J l b W 9 2 Z W R D b 2 x 1 b W 5 z M S 5 7 I C A g I C A g I C A g I C A g I C B T a W 5 o Y W x h I C h T a W 5 o Y W x l c 2 U p X z c 3 M y w y N D k x f S Z x d W 9 0 O y w m c X V v d D t T Z W N 0 a W 9 u M S 9 T a G V l d D E v Q X V 0 b 1 J l b W 9 2 Z W R D b 2 x 1 b W 5 z M S 5 7 I C A g I C A g I C A g I C A g I C B V c m R 1 X z c 3 N C w y N D k y f S Z x d W 9 0 O y w m c X V v d D t T Z W N 0 a W 9 u M S 9 T a G V l d D E v Q X V 0 b 1 J l b W 9 2 Z W R D b 2 x 1 b W 5 z M S 5 7 I C A g I C A g I C A g I C A g I C B J b m R v L U F y e W F u I G x h b m d 1 Y W d l c y w g b i 5 p L m U u X z c 3 N S w y N D k z f S Z x d W 9 0 O y w m c X V v d D t T Z W N 0 a W 9 u M S 9 T a G V l d D E v Q X V 0 b 1 J l b W 9 2 Z W R D b 2 x 1 b W 5 z M S 5 7 I C A g I C A g I C A g I C A g S X J h b m l h b i B s Y W 5 n d W F n Z X N f N z c 2 L D I 0 O T R 9 J n F 1 b 3 Q 7 L C Z x d W 9 0 O 1 N l Y 3 R p b 2 4 x L 1 N o Z W V 0 M S 9 B d X R v U m V t b 3 Z l Z E N v b H V t b n M x L n s g I C A g I C A g I C A g I C A g I E t 1 c m R p c 2 h f N z c 3 L D I 0 O T V 9 J n F 1 b 3 Q 7 L C Z x d W 9 0 O 1 N l Y 3 R p b 2 4 x L 1 N o Z W V 0 M S 9 B d X R v U m V t b 3 Z l Z E N v b H V t b n M x L n s g I C A g I C A g I C A g I C A g I F B h c 2 h 0 b 1 8 3 N z g s M j Q 5 N n 0 m c X V v d D s s J n F 1 b 3 Q 7 U 2 V j d G l v b j E v U 2 h l Z X Q x L 0 F 1 d G 9 S Z W 1 v d m V k Q 2 9 s d W 1 u c z E u e y A g I C A g I C A g I C A g I C A g U G V y c 2 l h b i B s Y W 5 n d W F n Z X N f N z c 5 L D I 0 O T d 9 J n F 1 b 3 Q 7 L C Z x d W 9 0 O 1 N l Y 3 R p b 2 4 x L 1 N o Z W V 0 M S 9 B d X R v U m V t b 3 Z l Z E N v b H V t b n M x L n s g I C A g I C A g I C A g I C A g I C A g R G F y a V 8 3 O D A s M j Q 5 O H 0 m c X V v d D s s J n F 1 b 3 Q 7 U 2 V j d G l v b j E v U 2 h l Z X Q x L 0 F 1 d G 9 S Z W 1 v d m V k Q 2 9 s d W 1 u c z E u e y A g I C A g I C A g I C A g I C A g I C B J c m F u a W F u I F B l c n N p Y W 5 f N z g x L D I 0 O T l 9 J n F 1 b 3 Q 7 L C Z x d W 9 0 O 1 N l Y 3 R p b 2 4 x L 1 N o Z W V 0 M S 9 B d X R v U m V t b 3 Z l Z E N v b H V t b n M x L n s g I C A g I C A g I C A g I C A g I C A g U G V y c 2 l h b i A o R m F y c 2 k p L C B u L m 8 u c y 5 f N z g y L D I 1 M D B 9 J n F 1 b 3 Q 7 L C Z x d W 9 0 O 1 N l Y 3 R p b 2 4 x L 1 N o Z W V 0 M S 9 B d X R v U m V t b 3 Z l Z E N v b H V t b n M x L n s g I C A g I C A g I C A g I C A g I E l y Y W 5 p Y W 4 g b G F u Z 3 V h Z 2 V z L C B u L m k u Z S 5 f N z g z L D I 1 M D F 9 J n F 1 b 3 Q 7 L C Z x d W 9 0 O 1 N l Y 3 R p b 2 4 x L 1 N o Z W V 0 M S 9 B d X R v U m V t b 3 Z l Z E N v b H V t b n M x L n s g I C A g I C A g I C A g I C B J b m R v L U l y Y W 5 p Y W 4 g b G F u Z 3 V h Z 2 V z L C B u L m k u Z S 5 f N z g 0 L D I 1 M D J 9 J n F 1 b 3 Q 7 L C Z x d W 9 0 O 1 N l Y 3 R p b 2 4 x L 1 N o Z W V 0 M S 9 B d X R v U m V t b 3 Z l Z E N v b H V t b n M x L n s g I C A g I C A g I C A g S X R h b G l j I C h S b 2 1 h b m N l K S B s Y W 5 n d W F n Z X N f N z g 1 L D I 1 M D N 9 J n F 1 b 3 Q 7 L C Z x d W 9 0 O 1 N l Y 3 R p b 2 4 x L 1 N o Z W V 0 M S 9 B d X R v U m V t b 3 Z l Z E N v b H V t b n M x L n s g I C A g I C A g I C A g I C B D Y X R h b G F u X z c 4 N i w y N T A 0 f S Z x d W 9 0 O y w m c X V v d D t T Z W N 0 a W 9 u M S 9 T a G V l d D E v Q X V 0 b 1 J l b W 9 2 Z W R D b 2 x 1 b W 5 z M S 5 7 I C A g I C A g I C A g I C A g S X R h b G l h b l 8 3 O D c s M j U w N X 0 m c X V v d D s s J n F 1 b 3 Q 7 U 2 V j d G l v b j E v U 2 h l Z X Q x L 0 F 1 d G 9 S Z W 1 v d m V k Q 2 9 s d W 1 u c z E u e y A g I C A g I C A g I C A g I F B v c n R 1 Z 3 V l c 2 V f N z g 4 L D I 1 M D Z 9 J n F 1 b 3 Q 7 L C Z x d W 9 0 O 1 N l Y 3 R p b 2 4 x L 1 N o Z W V 0 M S 9 B d X R v U m V t b 3 Z l Z E N v b H V t b n M x L n s g I C A g I C A g I C A g I C B S b 2 1 h b m l h b l 8 3 O D k s M j U w N 3 0 m c X V v d D s s J n F 1 b 3 Q 7 U 2 V j d G l v b j E v U 2 h l Z X Q x L 0 F 1 d G 9 S Z W 1 v d m V k Q 2 9 s d W 1 u c z E u e y A g I C A g I C A g I C A g I F N w Y W 5 p c 2 h f N z k w L D I 1 M D h 9 J n F 1 b 3 Q 7 L C Z x d W 9 0 O 1 N l Y 3 R p b 2 4 x L 1 N o Z W V 0 M S 9 B d X R v U m V t b 3 Z l Z E N v b H V t b n M x L n s g I C A g I C A g I C A g I C B J d G F s a W M g K F J v b W F u Y 2 U p I G x h b m d 1 Y W d l c y w g b i 5 p L m U u X z c 5 M S w y N T A 5 f S Z x d W 9 0 O y w m c X V v d D t T Z W N 0 a W 9 u M S 9 T a G V l d D E v Q X V 0 b 1 J l b W 9 2 Z W R D b 2 x 1 b W 5 z M S 5 7 I C A g I C A g I C A g I E l u Z G 8 t R X V y b 3 B l Y W 4 g b G F u Z 3 V h Z 2 V z L C B u L m k u Z S 5 f N z k y L D I 1 M T B 9 J n F 1 b 3 Q 7 L C Z x d W 9 0 O 1 N l Y 3 R p b 2 4 x L 1 N o Z W V 0 M S 9 B d X R v U m V t b 3 Z l Z E N v b H V t b n M x L n s g I C A g I C A g I E p h c G F u Z X N l X z c 5 M y w y N T E x f S Z x d W 9 0 O y w m c X V v d D t T Z W N 0 a W 9 u M S 9 T a G V l d D E v Q X V 0 b 1 J l b W 9 2 Z W R D b 2 x 1 b W 5 z M S 5 7 I C A g I C A g I C B L b 3 J l Y W 5 f N z k 0 L D I 1 M T J 9 J n F 1 b 3 Q 7 L C Z x d W 9 0 O 1 N l Y 3 R p b 2 4 x L 1 N o Z W V 0 M S 9 B d X R v U m V t b 3 Z l Z E N v b H V t b n M x L n s g I C A g I C A g I E 1 v b m d v b G l h b l 8 3 O T U s M j U x M 3 0 m c X V v d D s s J n F 1 b 3 Q 7 U 2 V j d G l v b j E v U 2 h l Z X Q x L 0 F 1 d G 9 S Z W 1 v d m V k Q 2 9 s d W 1 u c z E u e y A g I C A g I C A g T m l n Z X I t Q 2 9 u Z 2 8 g b G F u Z 3 V h Z 2 V z X z c 5 N i w y N T E 0 f S Z x d W 9 0 O y w m c X V v d D t T Z W N 0 a W 9 u M S 9 T a G V l d D E v Q X V 0 b 1 J l b W 9 2 Z W R D b 2 x 1 b W 5 z M S 5 7 I C A g I C A g I C A g I E F r Y W 4 g K F R 3 a S l f N z k 3 L D I 1 M T V 9 J n F 1 b 3 Q 7 L C Z x d W 9 0 O 1 N l Y 3 R p b 2 4 x L 1 N o Z W V 0 M S 9 B d X R v U m V t b 3 Z l Z E N v b H V t b n M x L n s g I C A g I C A g I C A g R W R v X z c 5 O C w y N T E 2 f S Z x d W 9 0 O y w m c X V v d D t T Z W N 0 a W 9 u M S 9 T a G V l d D E v Q X V 0 b 1 J l b W 9 2 Z W R D b 2 x 1 b W 5 z M S 5 7 I C A g I C A g I C A g I E Z 1 b G F o I C h Q d W x h c i w g U H V s Y W F y L C B G d W x m d W x k Z S l f N z k 5 L D I 1 M T d 9 J n F 1 b 3 Q 7 L C Z x d W 9 0 O 1 N l Y 3 R p b 2 4 x L 1 N o Z W V 0 M S 9 B d X R v U m V t b 3 Z l Z E N v b H V t b n M x L n s g I C A g I C A g I C A g R 2 F f O D A w L D I 1 M T h 9 J n F 1 b 3 Q 7 L C Z x d W 9 0 O 1 N l Y 3 R p b 2 4 x L 1 N o Z W V 0 M S 9 B d X R v U m V t b 3 Z l Z E N v b H V t b n M x L n s g I C A g I C A g I C A g R 2 F u Z G F f O D A x L D I 1 M T l 9 J n F 1 b 3 Q 7 L C Z x d W 9 0 O 1 N l Y 3 R p b 2 4 x L 1 N o Z W V 0 M S 9 B d X R v U m V t b 3 Z l Z E N v b H V t b n M x L n s g I C A g I C A g I C A g S W d i b 1 8 4 M D I s M j U y M H 0 m c X V v d D s s J n F 1 b 3 Q 7 U 2 V j d G l v b j E v U 2 h l Z X Q x L 0 F 1 d G 9 S Z W 1 v d m V k Q 2 9 s d W 1 u c z E u e y A g I C A g I C A g I C B L a W 5 5 Y X J 3 Y W 5 k Y S A o U n d h b m R h K V 8 4 M D M s M j U y M X 0 m c X V v d D s s J n F 1 b 3 Q 7 U 2 V j d G l v b j E v U 2 h l Z X Q x L 0 F 1 d G 9 S Z W 1 v d m V k Q 2 9 s d W 1 u c z E u e y A g I C A g I C A g I C B M a W 5 n Y W x h X z g w N C w y N T I y f S Z x d W 9 0 O y w m c X V v d D t T Z W N 0 a W 9 u M S 9 T a G V l d D E v Q X V 0 b 1 J l b W 9 2 Z W R D b 2 x 1 b W 5 z M S 5 7 I C A g I C A g I C A g I F J 1 b m R p I C h L a X J 1 b m R p K V 8 4 M D U s M j U y M 3 0 m c X V v d D s s J n F 1 b 3 Q 7 U 2 V j d G l v b j E v U 2 h l Z X Q x L 0 F 1 d G 9 S Z W 1 v d m V k Q 2 9 s d W 1 u c z E u e y A g I C A g I C A g I C B T a G 9 u Y V 8 4 M D Y s M j U y N H 0 m c X V v d D s s J n F 1 b 3 Q 7 U 2 V j d G l v b j E v U 2 h l Z X Q x L 0 F 1 d G 9 S Z W 1 v d m V k Q 2 9 s d W 1 u c z E u e y A g I C A g I C A g I C B T d 2 F o a W x p X z g w N y w y N T I 1 f S Z x d W 9 0 O y w m c X V v d D t T Z W N 0 a W 9 u M S 9 T a G V l d D E v Q X V 0 b 1 J l b W 9 2 Z W R D b 2 x 1 b W 5 z M S 5 7 I C A g I C A g I C A g I F d v b G 9 m X z g w O C w y N T I 2 f S Z x d W 9 0 O y w m c X V v d D t T Z W N 0 a W 9 u M S 9 T a G V l d D E v Q X V 0 b 1 J l b W 9 2 Z W R D b 2 x 1 b W 5 z M S 5 7 I C A g I C A g I C A g I F l v c n V i Y V 8 4 M D k s M j U y N 3 0 m c X V v d D s s J n F 1 b 3 Q 7 U 2 V j d G l v b j E v U 2 h l Z X Q x L 0 F 1 d G 9 S Z W 1 v d m V k Q 2 9 s d W 1 u c z E u e y A g I C A g I C A g I C B O a W d l c i 1 D b 2 5 n b y B s Y W 5 n d W F n Z X M s I G 4 u a S 5 l L l 8 4 M T A s M j U y O H 0 m c X V v d D s s J n F 1 b 3 Q 7 U 2 V j d G l v b j E v U 2 h l Z X Q x L 0 F 1 d G 9 S Z W 1 v d m V k Q 2 9 s d W 1 u c z E u e y A g I C A g I C A g T m l s b y 1 T Y W h h c m F u I G x h b m d 1 Y W d l c 1 8 4 M T E s M j U y O X 0 m c X V v d D s s J n F 1 b 3 Q 7 U 2 V j d G l v b j E v U 2 h l Z X Q x L 0 F 1 d G 9 S Z W 1 v d m V k Q 2 9 s d W 1 u c z E u e y A g I C A g I C A g I C B E a W 5 r Y V 8 4 M T I s M j U z M H 0 m c X V v d D s s J n F 1 b 3 Q 7 U 2 V j d G l v b j E v U 2 h l Z X Q x L 0 F 1 d G 9 S Z W 1 v d m V k Q 2 9 s d W 1 u c z E u e y A g I C A g I C A g I C B O a W x v L V N h a G F y Y W 4 g b G F u Z 3 V h Z 2 V z L C B u L m k u Z S 5 f O D E z L D I 1 M z F 9 J n F 1 b 3 Q 7 L C Z x d W 9 0 O 1 N l Y 3 R p b 2 4 x L 1 N o Z W V 0 M S 9 B d X R v U m V t b 3 Z l Z E N v b H V t b n M x L n s g I C A g I C A g I F N p Z 2 4 g b G F u Z 3 V h Z 2 V z X z g x N C w y N T M y f S Z x d W 9 0 O y w m c X V v d D t T Z W N 0 a W 9 u M S 9 T a G V l d D E v Q X V 0 b 1 J l b W 9 2 Z W R D b 2 x 1 b W 5 z M S 5 7 I C A g I C A g I C A g I E F t Z X J p Y 2 F u I F N p Z 2 4 g T G F u Z 3 V h Z 2 V f O D E 1 L D I 1 M z N 9 J n F 1 b 3 Q 7 L C Z x d W 9 0 O 1 N l Y 3 R p b 2 4 x L 1 N o Z W V 0 M S 9 B d X R v U m V t b 3 Z l Z E N v b H V t b n M x L n s g I C A g I C A g I C A g U X V l Y m V j I F N p Z 2 4 g T G F u Z 3 V h Z 2 V f O D E 2 L D I 1 M z R 9 J n F 1 b 3 Q 7 L C Z x d W 9 0 O 1 N l Y 3 R p b 2 4 x L 1 N o Z W V 0 M S 9 B d X R v U m V t b 3 Z l Z E N v b H V t b n M x L n s g I C A g I C A g I C A g U 2 l n b i B s Y W 5 n d W F n Z X M s I G 4 u a S 5 l L l 8 4 M T c s M j U z N X 0 m c X V v d D s s J n F 1 b 3 Q 7 U 2 V j d G l v b j E v U 2 h l Z X Q x L 0 F 1 d G 9 S Z W 1 v d m V k Q 2 9 s d W 1 u c z E u e y A g I C A g I C A g U 2 l u b y 1 U a W J l d G F u I G x h b m d 1 Y W d l c 1 8 4 M T g s M j U z N n 0 m c X V v d D s s J n F 1 b 3 Q 7 U 2 V j d G l v b j E v U 2 h l Z X Q x L 0 F 1 d G 9 S Z W 1 v d m V k Q 2 9 s d W 1 u c z E u e y A g I C A g I C A g I C B D a G l u Z X N l I G x h b m d 1 Y W d l c 1 8 4 M T k s M j U z N 3 0 m c X V v d D s s J n F 1 b 3 Q 7 U 2 V j d G l v b j E v U 2 h l Z X Q x L 0 F 1 d G 9 S Z W 1 v d m V k Q 2 9 s d W 1 u c z E u e y A g I C A g I C A g I C A g I E h h a 2 t h X z g y M C w y N T M 4 f S Z x d W 9 0 O y w m c X V v d D t T Z W N 0 a W 9 u M S 9 T a G V l d D E v Q X V 0 b 1 J l b W 9 2 Z W R D b 2 x 1 b W 5 z M S 5 7 I C A g I C A g I C A g I C A g T W F u Z G F y a W 5 f O D I x L D I 1 M z l 9 J n F 1 b 3 Q 7 L C Z x d W 9 0 O 1 N l Y 3 R p b 2 4 x L 1 N o Z W V 0 M S 9 B d X R v U m V t b 3 Z l Z E N v b H V t b n M x L n s g I C A g I C A g I C A g I C B N a W 4 g R G 9 u Z 1 8 4 M j I s M j U 0 M H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l f O D I z L D I 1 N D F 9 J n F 1 b 3 Q 7 L C Z x d W 9 0 O 1 N l Y 3 R p b 2 4 x L 1 N o Z W V 0 M S 9 B d X R v U m V t b 3 Z l Z E N v b H V t b n M x L n s g I C A g I C A g I C A g I C B X d S A o U 2 h h b m d o Y W l u Z X N l K V 8 4 M j Q s M j U 0 M n 0 m c X V v d D s s J n F 1 b 3 Q 7 U 2 V j d G l v b j E v U 2 h l Z X Q x L 0 F 1 d G 9 S Z W 1 v d m V k Q 2 9 s d W 1 u c z E u e y A g I C A g I C A g I C A g I F l 1 Z S A o Q 2 F u d G 9 u Z X N l K V 8 4 M j U s M j U 0 M 3 0 m c X V v d D s s J n F 1 b 3 Q 7 U 2 V j d G l v b j E v U 2 h l Z X Q x L 0 F 1 d G 9 S Z W 1 v d m V k Q 2 9 s d W 1 u c z E u e y A g I C A g I C A g I C A g I E N o a W 5 l c 2 U s I G 4 u b y 5 z L l 8 4 M j Y s M j U 0 N H 0 m c X V v d D s s J n F 1 b 3 Q 7 U 2 V j d G l v b j E v U 2 h l Z X Q x L 0 F 1 d G 9 S Z W 1 v d m V k Q 2 9 s d W 1 u c z E u e y A g I C A g I C A g I C A g I E N o a W 5 l c 2 U g b G F u Z 3 V h Z 2 V z L C B u L m k u Z S 5 f O D I 3 L D I 1 N D V 9 J n F 1 b 3 Q 7 L C Z x d W 9 0 O 1 N l Y 3 R p b 2 4 x L 1 N o Z W V 0 M S 9 B d X R v U m V t b 3 Z l Z E N v b H V t b n M x L n s g I C A g I C A g I C A g V G l i Z X R v L U J 1 c m 1 h b i B s Y W 5 n d W F n Z X N f O D I 4 L D I 1 N D Z 9 J n F 1 b 3 Q 7 L C Z x d W 9 0 O 1 N l Y 3 R p b 2 4 x L 1 N o Z W V 0 M S 9 B d X R v U m V t b 3 Z l Z E N v b H V t b n M x L n s g I C A g I C A g I C A g I C B C d X J t Z X N l X z g y O S w y N T Q 3 f S Z x d W 9 0 O y w m c X V v d D t T Z W N 0 a W 9 u M S 9 T a G V l d D E v Q X V 0 b 1 J l b W 9 2 Z W R D b 2 x 1 b W 5 z M S 5 7 I C A g I C A g I C A g I C A g S 2 F y Z W 5 p Y y B s Y W 5 n d W F n Z X N f O D M w L D I 1 N D h 9 J n F 1 b 3 Q 7 L C Z x d W 9 0 O 1 N l Y 3 R p b 2 4 x L 1 N o Z W V 0 M S 9 B d X R v U m V t b 3 Z l Z E N v b H V t b n M x L n s g I C A g I C A g I C A g I C A g I F N c d T A w M j d n Y X c g S 2 F y Z W 5 f O D M x L D I 1 N D l 9 J n F 1 b 3 Q 7 L C Z x d W 9 0 O 1 N l Y 3 R p b 2 4 x L 1 N o Z W V 0 M S 9 B d X R v U m V t b 3 Z l Z E N v b H V t b n M x L n s g I C A g I C A g I C A g I C A g I E t h c m V u a W M g b G F u Z 3 V h Z 2 V z L C B u L m k u Z S 5 f O D M y L D I 1 N T B 9 J n F 1 b 3 Q 7 L C Z x d W 9 0 O 1 N l Y 3 R p b 2 4 x L 1 N o Z W V 0 M S 9 B d X R v U m V t b 3 Z l Z E N v b H V t b n M x L n s g I C A g I C A g I C A g I C B U a W J l d G F u X z g z M y w y N T U x f S Z x d W 9 0 O y w m c X V v d D t T Z W N 0 a W 9 u M S 9 T a G V l d D E v Q X V 0 b 1 J l b W 9 2 Z W R D b 2 x 1 b W 5 z M S 5 7 I C A g I C A g I C A g I C A g V G l i Z X R v L U J 1 c m 1 h b i B s Y W 5 n d W F n Z X M s I G 4 u a S 5 l L l 8 4 M z Q s M j U 1 M n 0 m c X V v d D s s J n F 1 b 3 Q 7 U 2 V j d G l v b j E v U 2 h l Z X Q x L 0 F 1 d G 9 S Z W 1 v d m V k Q 2 9 s d W 1 u c z E u e y A g I C A g I C A g I C B T a W 5 v L V R p Y m V 0 Y W 4 g b G F u Z 3 V h Z 2 V z L C B u L m k u Z S 5 f O D M 1 L D I 1 N T N 9 J n F 1 b 3 Q 7 L C Z x d W 9 0 O 1 N l Y 3 R p b 2 4 x L 1 N o Z W V 0 M S 9 B d X R v U m V t b 3 Z l Z E N v b H V t b n M x L n s g I C A g I C A g I F R h a S 1 L Y W R h a S B s Y W 5 n d W F n Z X N f O D M 2 L D I 1 N T R 9 J n F 1 b 3 Q 7 L C Z x d W 9 0 O 1 N l Y 3 R p b 2 4 x L 1 N o Z W V 0 M S 9 B d X R v U m V t b 3 Z l Z E N v b H V t b n M x L n s g I C A g I C A g I C A g T G F v X z g z N y w y N T U 1 f S Z x d W 9 0 O y w m c X V v d D t T Z W N 0 a W 9 u M S 9 T a G V l d D E v Q X V 0 b 1 J l b W 9 2 Z W R D b 2 x 1 b W 5 z M S 5 7 I C A g I C A g I C A g I F R o Y W l f O D M 4 L D I 1 N T Z 9 J n F 1 b 3 Q 7 L C Z x d W 9 0 O 1 N l Y 3 R p b 2 4 x L 1 N o Z W V 0 M S 9 B d X R v U m V t b 3 Z l Z E N v b H V t b n M x L n s g I C A g I C A g I C A g V G F p L U t h Z G F p I G x h b m d 1 Y W d l c y w g b i 5 p L m U u X z g z O S w y N T U 3 f S Z x d W 9 0 O y w m c X V v d D t T Z W N 0 a W 9 u M S 9 T a G V l d D E v Q X V 0 b 1 J l b W 9 2 Z W R D b 2 x 1 b W 5 z M S 5 7 I C A g I C A g I C B U d X J r a W M g b G F u Z 3 V h Z 2 V z X z g 0 M C w y N T U 4 f S Z x d W 9 0 O y w m c X V v d D t T Z W N 0 a W 9 u M S 9 T a G V l d D E v Q X V 0 b 1 J l b W 9 2 Z W R D b 2 x 1 b W 5 z M S 5 7 I C A g I C A g I C A g I E F 6 Z X J i Y W l q Y W 5 p X z g 0 M S w y N T U 5 f S Z x d W 9 0 O y w m c X V v d D t T Z W N 0 a W 9 u M S 9 T a G V l d D E v Q X V 0 b 1 J l b W 9 2 Z W R D b 2 x 1 b W 5 z M S 5 7 I C A g I C A g I C A g I F R 1 c m t p c 2 h f O D Q y L D I 1 N j B 9 J n F 1 b 3 Q 7 L C Z x d W 9 0 O 1 N l Y 3 R p b 2 4 x L 1 N o Z W V 0 M S 9 B d X R v U m V t b 3 Z l Z E N v b H V t b n M x L n s g I C A g I C A g I C A g V X l n a H V y X z g 0 M y w y N T Y x f S Z x d W 9 0 O y w m c X V v d D t T Z W N 0 a W 9 u M S 9 T a G V l d D E v Q X V 0 b 1 J l b W 9 2 Z W R D b 2 x 1 b W 5 z M S 5 7 I C A g I C A g I C A g I F V 6 Y m V r X z g 0 N C w y N T Y y f S Z x d W 9 0 O y w m c X V v d D t T Z W N 0 a W 9 u M S 9 T a G V l d D E v Q X V 0 b 1 J l b W 9 2 Z W R D b 2 x 1 b W 5 z M S 5 7 I C A g I C A g I C A g I F R 1 c m t p Y y B s Y W 5 n d W F n Z X M s I G 4 u a S 5 l L l 8 4 N D U s M j U 2 M 3 0 m c X V v d D s s J n F 1 b 3 Q 7 U 2 V j d G l v b j E v U 2 h l Z X Q x L 0 F 1 d G 9 S Z W 1 v d m V k Q 2 9 s d W 1 u c z E u e y A g I C A g I C A g V X J h b G l j I G x h b m d 1 Y W d l c 1 8 4 N D Y s M j U 2 N H 0 m c X V v d D s s J n F 1 b 3 Q 7 U 2 V j d G l v b j E v U 2 h l Z X Q x L 0 F 1 d G 9 S Z W 1 v d m V k Q 2 9 s d W 1 u c z E u e y A g I C A g I C A g I C B F c 3 R v b m l h b l 8 4 N D c s M j U 2 N X 0 m c X V v d D s s J n F 1 b 3 Q 7 U 2 V j d G l v b j E v U 2 h l Z X Q x L 0 F 1 d G 9 S Z W 1 v d m V k Q 2 9 s d W 1 u c z E u e y A g I C A g I C A g I C B G a W 5 u a X N o X z g 0 O C w y N T Y 2 f S Z x d W 9 0 O y w m c X V v d D t T Z W N 0 a W 9 u M S 9 T a G V l d D E v Q X V 0 b 1 J l b W 9 2 Z W R D b 2 x 1 b W 5 z M S 5 7 I C A g I C A g I C A g I E h 1 b m d h c m l h b l 8 4 N D k s M j U 2 N 3 0 m c X V v d D s s J n F 1 b 3 Q 7 U 2 V j d G l v b j E v U 2 h l Z X Q x L 0 F 1 d G 9 S Z W 1 v d m V k Q 2 9 s d W 1 u c z E u e y A g I C A g I C A g T 3 R o Z X I g b G F u Z 3 V h Z 2 V z L C B u L m k u Z S 5 f O D U w L D I 1 N j h 9 J n F 1 b 3 Q 7 L C Z x d W 9 0 O 1 N l Y 3 R p b 2 4 x L 1 N o Z W V 0 M S 9 B d X R v U m V t b 3 Z l Z E N v b H V t b n M x L n s g I E 1 1 b H R p c G x l I H J l c 3 B v b n N l c 1 8 4 N T E s M j U 2 O X 0 m c X V v d D s s J n F 1 b 3 Q 7 U 2 V j d G l v b j E v U 2 h l Z X Q x L 0 F 1 d G 9 S Z W 1 v d m V k Q 2 9 s d W 1 u c z E u e y A g I C B F b m d s a X N o I G F u Z C B G c m V u Y 2 h f O D U y L D I 1 N z B 9 J n F 1 b 3 Q 7 L C Z x d W 9 0 O 1 N l Y 3 R p b 2 4 x L 1 N o Z W V 0 M S 9 B d X R v U m V t b 3 Z l Z E N v b H V t b n M x L n s g I C A g R W 5 n b G l z a C B h b m Q g b m 9 u L W 9 m Z m l j a W F s I G x h b m d 1 Y W d l K H M p X z g 1 M y w y N T c x f S Z x d W 9 0 O y w m c X V v d D t T Z W N 0 a W 9 u M S 9 T a G V l d D E v Q X V 0 b 1 J l b W 9 2 Z W R D b 2 x 1 b W 5 z M S 5 7 I C A g I E Z y Z W 5 j a C B h b m Q g b m 9 u L W 9 m Z m l j a W F s I G x h b m d 1 Y W d l K H M p X z g 1 N C w y N T c y f S Z x d W 9 0 O y w m c X V v d D t T Z W N 0 a W 9 u M S 9 T a G V l d D E v Q X V 0 b 1 J l b W 9 2 Z W R D b 2 x 1 b W 5 z M S 5 7 I C A g I E V u Z 2 x p c 2 g s I E Z y Z W 5 j a C B h b m Q g b m 9 u L W 9 m Z m l j a W F s I G x h b m d 1 Y W d l K H M p X z g 1 N S w y N T c z f S Z x d W 9 0 O y w m c X V v d D t T Z W N 0 a W 9 u M S 9 T a G V l d D E v Q X V 0 b 1 J l b W 9 2 Z W R D b 2 x 1 b W 5 z M S 5 7 I C A g I E 1 1 b H R p c G x l I G 5 v b i 1 v Z m Z p Y 2 l h b C B s Y W 5 n d W F n Z X N f O D U 2 L D I 1 N z R 9 J n F 1 b 3 Q 7 L C Z x d W 9 0 O 1 N l Y 3 R p b 2 4 x L 1 N o Z W V 0 M S 9 B d X R v U m V t b 3 Z l Z E N v b H V t b n M x L n t U b 3 R h b C A t I E 9 0 a G V y I G x h b m d 1 Y W d l K H M p I H V z Z W Q g c m V n d W x h c m x 5 I G F 0 I H d v c m s g Z m 9 y I H R o Z S B w b 3 B 1 b G F 0 a W 9 u I G l u I H B y a X Z h d G U g a G 9 1 c 2 V o b 2 x k c y B h Z 2 V k I D E 1 I H l l Y X J z I G F u Z C B v d m V y I H d o b y B 3 b 3 J r Z W Q g c 2 l u Y 2 U g S m F u d W F y e S A x L C A y M D I w I C 0 g M j U l I H N h b X B s Z S B k Y X R h L D I 1 N z V 9 J n F 1 b 3 Q 7 L C Z x d W 9 0 O 1 N l Y 3 R p b 2 4 x L 1 N o Z W V 0 M S 9 B d X R v U m V t b 3 Z l Z E N v b H V t b n M x L n s g I E 5 v b m V f O D U 3 L D I 1 N z Z 9 J n F 1 b 3 Q 7 L C Z x d W 9 0 O 1 N l Y 3 R p b 2 4 x L 1 N o Z W V 0 M S 9 B d X R v U m V t b 3 Z l Z E N v b H V t b n M x L n s g I E V u Z 2 x p c 2 h f O D U 4 L D I 1 N z d 9 J n F 1 b 3 Q 7 L C Z x d W 9 0 O 1 N l Y 3 R p b 2 4 x L 1 N o Z W V 0 M S 9 B d X R v U m V t b 3 Z l Z E N v b H V t b n M x L n s g I E Z y Z W 5 j a F 8 4 N T k s M j U 3 O H 0 m c X V v d D s s J n F 1 b 3 Q 7 U 2 V j d G l v b j E v U 2 h l Z X Q x L 0 F 1 d G 9 S Z W 1 v d m V k Q 2 9 s d W 1 u c z E u e y A g T m 9 u L W 9 m Z m l j a W F s I G x h b m d 1 Y W d l X z g 2 M C w y N T c 5 f S Z x d W 9 0 O y w m c X V v d D t T Z W N 0 a W 9 u M S 9 T a G V l d D E v Q X V 0 b 1 J l b W 9 2 Z W R D b 2 x 1 b W 5 z M S 5 7 I C A g I E l u Z G l n Z W 5 v d X N f O D Y x L D I 1 O D B 9 J n F 1 b 3 Q 7 L C Z x d W 9 0 O 1 N l Y 3 R p b 2 4 x L 1 N o Z W V 0 M S 9 B d X R v U m V t b 3 Z l Z E N v b H V t b n M x L n s g I C A g T m 9 u L U l u Z G l n Z W 5 v d X N f O D Y y L D I 1 O D F 9 J n F 1 b 3 Q 7 L C Z x d W 9 0 O 1 N l Y 3 R p b 2 4 x L 1 N o Z W V 0 M S 9 B d X R v U m V t b 3 Z l Z E N v b H V t b n M x L n s g I E V u Z 2 x p c 2 g g Y W 5 k I E Z y Z W 5 j a F 8 4 N j M s M j U 4 M n 0 m c X V v d D s s J n F 1 b 3 Q 7 U 2 V j d G l v b j E v U 2 h l Z X Q x L 0 F 1 d G 9 S Z W 1 v d m V k Q 2 9 s d W 1 u c z E u e y A g R W 5 n b G l z a C B h b m Q g b m 9 u L W 9 m Z m l j a W F s I G x h b m d 1 Y W d l K H M p X z g 2 N C w y N T g z f S Z x d W 9 0 O y w m c X V v d D t T Z W N 0 a W 9 u M S 9 T a G V l d D E v Q X V 0 b 1 J l b W 9 2 Z W R D b 2 x 1 b W 5 z M S 5 7 I C B G c m V u Y 2 g g Y W 5 k I G 5 v b i 1 v Z m Z p Y 2 l h b C B s Y W 5 n d W F n Z S h z K V 8 4 N j U s M j U 4 N H 0 m c X V v d D s s J n F 1 b 3 Q 7 U 2 V j d G l v b j E v U 2 h l Z X Q x L 0 F 1 d G 9 S Z W 1 v d m V k Q 2 9 s d W 1 u c z E u e y A g R W 5 n b G l z a C w g R n J l b m N o I G F u Z C B u b 2 4 t b 2 Z m a W N p Y W w g b G F u Z 3 V h Z 2 U o c y l f O D Y 2 L D I 1 O D V 9 J n F 1 b 3 Q 7 L C Z x d W 9 0 O 1 N l Y 3 R p b 2 4 x L 1 N o Z W V 0 M S 9 B d X R v U m V t b 3 Z l Z E N v b H V t b n M x L n s g I E 1 1 b H R p c G x l I G 5 v b i 1 v Z m Z p Y 2 l h b C B s Y W 5 n d W F n Z X N f O D Y 3 L D I 1 O D Z 9 J n F 1 b 3 Q 7 L C Z x d W 9 0 O 1 N l Y 3 R p b 2 4 x L 1 N o Z W V 0 M S 9 B d X R v U m V t b 3 Z l Z E N v b H V t b n M x L n t U b 3 R h b C A t I F B s Y W N l I G 9 m I H d v c m s g c 3 R h d H V z I G Z v c i B 0 a G U g Z W 1 w b G 9 5 Z W Q g b G F i b 3 V y I G Z v c m N l I G F n Z W Q g M T U g e W V h c n M g Y W 5 k I G 9 2 Z X I g L S A y N S U g c 2 F t c G x l I G R h d G E s M j U 4 N 3 0 m c X V v d D s s J n F 1 b 3 Q 7 U 2 V j d G l v b j E v U 2 h l Z X Q x L 0 F 1 d G 9 S Z W 1 v d m V k Q 2 9 s d W 1 u c z E u e y A g V 2 9 y a 2 V k I G F 0 I G h v b W U s M j U 4 O H 0 m c X V v d D s s J n F 1 b 3 Q 7 U 2 V j d G l v b j E v U 2 h l Z X Q x L 0 F 1 d G 9 S Z W 1 v d m V k Q 2 9 s d W 1 u c z E u e y A g V 2 9 y a 2 V k I G 9 1 d H N p Z G U g Q 2 F u Y W R h L D I 1 O D l 9 J n F 1 b 3 Q 7 L C Z x d W 9 0 O 1 N l Y 3 R p b 2 4 x L 1 N o Z W V 0 M S 9 B d X R v U m V t b 3 Z l Z E N v b H V t b n M x L n s g I E 5 v I G Z p e G V k I H d v c m t w b G F j Z S B h Z G R y Z X N z L D I 1 O T B 9 J n F 1 b 3 Q 7 L C Z x d W 9 0 O 1 N l Y 3 R p b 2 4 x L 1 N o Z W V 0 M S 9 B d X R v U m V t b 3 Z l Z E N v b H V t b n M x L n s g I F V z d W F s I H B s Y W N l I G 9 m I H d v c m s s M j U 5 M X 0 m c X V v d D s s J n F 1 b 3 Q 7 U 2 V j d G l v b j E v U 2 h l Z X Q x L 0 F 1 d G 9 S Z W 1 v d m V k Q 2 9 s d W 1 u c z E u e 1 R v d G F s I C 0 g Q 2 9 t b X V 0 a W 5 n I G R l c 3 R p b m F 0 a W 9 u I G Z v c i B 0 a G U g Z W 1 w b G 9 5 Z W Q g b G F i b 3 V y I G Z v c m N l I G F n Z W Q g M T U g e W V h c n M g Y W 5 k I G 9 2 Z X I g d 2 l 0 a C B h I H V z d W F s I H B s Y W N l I G 9 m I H d v c m s g L S A y N S U g c 2 F t c G x l I G R h d G E s M j U 5 M n 0 m c X V v d D s s J n F 1 b 3 Q 7 U 2 V j d G l v b j E v U 2 h l Z X Q x L 0 F 1 d G 9 S Z W 1 v d m V k Q 2 9 s d W 1 u c z E u e y A g Q 2 9 t b X V 0 Z S B 3 a X R o a W 4 g Y 2 V u c 3 V z I H N 1 Y m R p d m l z a W 9 u I C h D U 0 Q p I G 9 m I H J l c 2 l k Z W 5 j Z S w y N T k z f S Z x d W 9 0 O y w m c X V v d D t T Z W N 0 a W 9 u M S 9 T a G V l d D E v Q X V 0 b 1 J l b W 9 2 Z W R D b 2 x 1 b W 5 z M S 5 7 I C B D b 2 1 t d X R l I H R v I G E g Z G l m Z m V y Z W 5 0 I G N l b n N 1 c y B z d W J k a X Z p c 2 l v b i A o Q 1 N E K S B 3 a X R o a W 4 g Y 2 V u c 3 V z I G R p d m l z a W 9 u I C h D R C k g b 2 Y g c m V z a W R l b m N l L D I 1 O T R 9 J n F 1 b 3 Q 7 L C Z x d W 9 0 O 1 N l Y 3 R p b 2 4 x L 1 N o Z W V 0 M S 9 B d X R v U m V t b 3 Z l Z E N v b H V t b n M x L n s g I E N v b W 1 1 d G U g d G 8 g Y S B k a W Z m Z X J l b n Q g Y 2 V u c 3 V z I H N 1 Y m R p d m l z a W 9 u I C h D U 0 Q p I G F u Z C B j Z W 5 z d X M g Z G l 2 a X N p b 2 4 g K E N E K S B 3 a X R o a W 4 g c H J v d m l u Y 2 U g b 3 I g d G V y c m l 0 b 3 J 5 I G 9 m I H J l c 2 l k Z W 5 j Z S w y N T k 1 f S Z x d W 9 0 O y w m c X V v d D t T Z W N 0 a W 9 u M S 9 T a G V l d D E v Q X V 0 b 1 J l b W 9 2 Z W R D b 2 x 1 b W 5 z M S 5 7 I C B D b 2 1 t d X R l I H R v I G E g Z G l m Z m V y Z W 5 0 I H B y b 3 Z p b m N l I G 9 y I H R l c n J p d G 9 y e S w y N T k 2 f S Z x d W 9 0 O y w m c X V v d D t T Z W N 0 a W 9 u M S 9 T a G V l d D E v Q X V 0 b 1 J l b W 9 2 Z W R D b 2 x 1 b W 5 z M S 5 7 V G 9 0 Y W w g L S B N Y W l u I G 1 v Z G U g b 2 Y g Y 2 9 t b X V 0 a W 5 n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U 5 N 3 0 m c X V v d D s s J n F 1 b 3 Q 7 U 2 V j d G l v b j E v U 2 h l Z X Q x L 0 F 1 d G 9 S Z W 1 v d m V k Q 2 9 s d W 1 u c z E u e y A g Q 2 F y L C B 0 c n V j a y B v c i B 2 Y W 4 s M j U 5 O H 0 m c X V v d D s s J n F 1 b 3 Q 7 U 2 V j d G l v b j E v U 2 h l Z X Q x L 0 F 1 d G 9 S Z W 1 v d m V k Q 2 9 s d W 1 u c z E u e y A g I C B D Y X I s I H R y d W N r I G 9 y I H Z h b i A t I G F z I G E g Z H J p d m V y L D I 1 O T l 9 J n F 1 b 3 Q 7 L C Z x d W 9 0 O 1 N l Y 3 R p b 2 4 x L 1 N o Z W V 0 M S 9 B d X R v U m V t b 3 Z l Z E N v b H V t b n M x L n s g I C A g Q 2 F y L C B 0 c n V j a y B v c i B 2 Y W 4 g L S B h c y B h I H B h c 3 N l b m d l c i w y N j A w f S Z x d W 9 0 O y w m c X V v d D t T Z W N 0 a W 9 u M S 9 T a G V l d D E v Q X V 0 b 1 J l b W 9 2 Z W R D b 2 x 1 b W 5 z M S 5 7 I C B Q d W J s a W M g d H J h b n N p d C w y N j A x f S Z x d W 9 0 O y w m c X V v d D t T Z W N 0 a W 9 u M S 9 T a G V l d D E v Q X V 0 b 1 J l b W 9 2 Z W R D b 2 x 1 b W 5 z M S 5 7 I C B X Y W x r Z W Q s M j Y w M n 0 m c X V v d D s s J n F 1 b 3 Q 7 U 2 V j d G l v b j E v U 2 h l Z X Q x L 0 F 1 d G 9 S Z W 1 v d m V k Q 2 9 s d W 1 u c z E u e y A g Q m l j e W N s Z S w y N j A z f S Z x d W 9 0 O y w m c X V v d D t T Z W N 0 a W 9 u M S 9 T a G V l d D E v Q X V 0 b 1 J l b W 9 2 Z W R D b 2 x 1 b W 5 z M S 5 7 I C B P d G h l c i B t Z X R o b 2 Q s M j Y w N H 0 m c X V v d D s s J n F 1 b 3 Q 7 U 2 V j d G l v b j E v U 2 h l Z X Q x L 0 F 1 d G 9 S Z W 1 v d m V k Q 2 9 s d W 1 u c z E u e 1 R v d G F s I C 0 g Q 2 9 t b X V 0 a W 5 n I G R 1 c m F 0 a W 9 u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Y w N X 0 m c X V v d D s s J n F 1 b 3 Q 7 U 2 V j d G l v b j E v U 2 h l Z X Q x L 0 F 1 d G 9 S Z W 1 v d m V k Q 2 9 s d W 1 u c z E u e y A g T G V z c y B 0 a G F u I D E 1 I G 1 p b n V 0 Z X M s M j Y w N n 0 m c X V v d D s s J n F 1 b 3 Q 7 U 2 V j d G l v b j E v U 2 h l Z X Q x L 0 F 1 d G 9 S Z W 1 v d m V k Q 2 9 s d W 1 u c z E u e y A g M T U g d G 8 g M j k g b W l u d X R l c y w y N j A 3 f S Z x d W 9 0 O y w m c X V v d D t T Z W N 0 a W 9 u M S 9 T a G V l d D E v Q X V 0 b 1 J l b W 9 2 Z W R D b 2 x 1 b W 5 z M S 5 7 I C A z M C B 0 b y A 0 N C B t a W 5 1 d G V z L D I 2 M D h 9 J n F 1 b 3 Q 7 L C Z x d W 9 0 O 1 N l Y 3 R p b 2 4 x L 1 N o Z W V 0 M S 9 B d X R v U m V t b 3 Z l Z E N v b H V t b n M x L n s g I D Q 1 I H R v I D U 5 I G 1 p b n V 0 Z X M s M j Y w O X 0 m c X V v d D s s J n F 1 b 3 Q 7 U 2 V j d G l v b j E v U 2 h l Z X Q x L 0 F 1 d G 9 S Z W 1 v d m V k Q 2 9 s d W 1 u c z E u e y A g N j A g b W l u d X R l c y B h b m Q g b 3 Z l c i w y N j E w f S Z x d W 9 0 O y w m c X V v d D t T Z W N 0 a W 9 u M S 9 T a G V l d D E v Q X V 0 b 1 J l b W 9 2 Z W R D b 2 x 1 b W 5 z M S 5 7 V G 9 0 Y W w g L S B U a W 1 l I G x l Y X Z p b m c g Z m 9 y I H d v c m s g Z m 9 y I H R o Z S B l b X B s b 3 l l Z C B s Y W J v d X I g Z m 9 y Y 2 U g Y W d l Z C A x N S B 5 Z W F y c y B h b m Q g b 3 Z l c i B 3 a X R o I G E g d X N 1 Y W w g c G x h Y 2 U g b 2 Y g d 2 9 y a y B v c i B u b y B m a X h l Z C B 3 b 3 J r c G x h Y 2 U g Y W R k c m V z c y A t I D I 1 J S B z Y W 1 w b G U g Z G F 0 Y S w y N j E x f S Z x d W 9 0 O y w m c X V v d D t T Z W N 0 a W 9 u M S 9 T a G V l d D E v Q X V 0 b 1 J l b W 9 2 Z W R D b 2 x 1 b W 5 z M S 5 7 I C B C Z X R 3 Z W V u I D U g Y S 5 t L i B h b m Q g N T o 1 O S B h L m 0 u L D I 2 M T J 9 J n F 1 b 3 Q 7 L C Z x d W 9 0 O 1 N l Y 3 R p b 2 4 x L 1 N o Z W V 0 M S 9 B d X R v U m V t b 3 Z l Z E N v b H V t b n M x L n s g I E J l d H d l Z W 4 g N i B h L m 0 u I G F u Z C A 2 O j U 5 I G E u b S 4 s M j Y x M 3 0 m c X V v d D s s J n F 1 b 3 Q 7 U 2 V j d G l v b j E v U 2 h l Z X Q x L 0 F 1 d G 9 S Z W 1 v d m V k Q 2 9 s d W 1 u c z E u e y A g Q m V 0 d 2 V l b i A 3 I G E u b S 4 g Y W 5 k I D c 6 N T k g Y S 5 t L i w y N j E 0 f S Z x d W 9 0 O y w m c X V v d D t T Z W N 0 a W 9 u M S 9 T a G V l d D E v Q X V 0 b 1 J l b W 9 2 Z W R D b 2 x 1 b W 5 z M S 5 7 I C B C Z X R 3 Z W V u I D g g Y S 5 t L i B h b m Q g O D o 1 O S B h L m 0 u L D I 2 M T V 9 J n F 1 b 3 Q 7 L C Z x d W 9 0 O 1 N l Y 3 R p b 2 4 x L 1 N o Z W V 0 M S 9 B d X R v U m V t b 3 Z l Z E N v b H V t b n M x L n s g I E J l d H d l Z W 4 g O S B h L m 0 u I G F u Z C A x M T o 1 O S B h L m 0 u L D I 2 M T Z 9 J n F 1 b 3 Q 7 L C Z x d W 9 0 O 1 N l Y 3 R p b 2 4 x L 1 N o Z W V 0 M S 9 B d X R v U m V t b 3 Z l Z E N v b H V t b n M x L n s g I E J l d H d l Z W 4 g M T I g c C 5 t L i B h b m Q g N D o 1 O S B h L m 0 u L D I 2 M T d 9 J n F 1 b 3 Q 7 L C Z x d W 9 0 O 1 N l Y 3 R p b 2 4 x L 1 N o Z W V 0 M S 9 B d X R v U m V t b 3 Z l Z E N v b H V t b n M x L n t U b 3 R h b C A t I E V s a W d p Y m l s a X R 5 I G Z v c i B p b n N 0 c n V j d G l v b i B p b i B 0 a G U g b W l u b 3 J p d H k g b 2 Z m a W N p Y W w g b G F u Z 3 V h Z 2 U g Z m 9 y I H R o Z S B w b 3 B 1 b G F 0 a W 9 u I G l u I H B y a X Z h d G U g a G 9 1 c 2 V o b 2 x k c y B i b 3 J u I G l u I D I w M D M g b 3 I g b G F 0 Z X I g L S A x M D A l I G R h d G E s M j Y x O H 0 m c X V v d D s s J n F 1 b 3 Q 7 U 2 V j d G l v b j E v U 2 h l Z X Q x L 0 F 1 d G 9 S Z W 1 v d m V k Q 2 9 s d W 1 u c z E u e y A g Q 2 h p b G R y Z W 4 g Z W x p Z 2 l i b G U g Z m 9 y I G l u c 3 R y d W N 0 a W 9 u I G l u I H R o Z S B t a W 5 v c m l 0 e S B v Z m Z p Y 2 l h b C B s Y W 5 n d W F n Z S w y N j E 5 f S Z x d W 9 0 O y w m c X V v d D t T Z W N 0 a W 9 u M S 9 T a G V l d D E v Q X V 0 b 1 J l b W 9 2 Z W R D b 2 x 1 b W 5 z M S 5 7 I C B D a G l s Z H J l b i B u b 3 Q g Z W x p Z 2 l i b G U g Z m 9 y I G l u c 3 R y d W N 0 a W 9 u I G l u I H R o Z S B t a W 5 v c m l 0 e S B v Z m Z p Y 2 l h b C B s Y W 5 n d W F n Z S w y N j I w f S Z x d W 9 0 O y w m c X V v d D t T Z W N 0 a W 9 u M S 9 T a G V l d D E v Q X V 0 b 1 J l b W 9 2 Z W R D b 2 x 1 b W 5 z M S 5 7 V G 9 0 Y W w g L S B F b G l n a W J p b G l 0 e S B h b m Q g a W 5 z d H J 1 Y 3 R p b 2 4 g a W 4 g d G h l I G 1 p b m 9 y a X R 5 I G 9 m Z m l j a W F s I G x h b m d 1 Y W d l L C B m b 3 I g d G h l I H B v c H V s Y X R p b 2 4 g a W 4 g c H J p d m F 0 Z S B o b 3 V z Z W h v b G R z I G J v c m 4 g Y m V 0 d 2 V l b i A y M D A z I G F u Z C A y M D E 1 I C h p b m N s d X N p d m U p I C 0 g M T A w J S B k Y X R h L D I 2 M j F 9 J n F 1 b 3 Q 7 L C Z x d W 9 0 O 1 N l Y 3 R p b 2 4 x L 1 N o Z W V 0 M S 9 B d X R v U m V t b 3 Z l Z E N v b H V t b n M x L n s g I E N o a W x k c m V u I G V s a W d p Y m x l I G Z v c i B p b n N 0 c n V j d G l v b i B p b i B 0 a G U g b W l u b 3 J p d H k g b 2 Z m a W N p Y W w g b G F u Z 3 V h Z 2 V f O D Y 4 L D I 2 M j J 9 J n F 1 b 3 Q 7 L C Z x d W 9 0 O 1 N l Y 3 R p b 2 4 x L 1 N o Z W V 0 M S 9 B d X R v U m V t b 3 Z l Z E N v b H V t b n M x L n s g I C A g R W x p Z 2 l i b G U g Y 2 h p b G R y Z W 5 c d T I w M j B 3 a G 8 g a G F 2 Z S B i Z W V u I G l u c 3 R y d W N 0 Z W Q g a W 4 g d G h l I G 1 p b m 9 y a X R 5 I G 9 m Z m l j a W F s I G x h b m d 1 Y W d l I G F 0 I H R o Z S B w c m l t Y X J 5 I G 9 y I H N l Y 2 9 u Z G F y e S B s Z X Z l b C B p b i B D Y W 5 h Z G E s M j Y y M 3 0 m c X V v d D s s J n F 1 b 3 Q 7 U 2 V j d G l v b j E v U 2 h l Z X Q x L 0 F 1 d G 9 S Z W 1 v d m V k Q 2 9 s d W 1 u c z E u e y A g I C B F b G l n a W J s Z S B j a G l s Z H J l b l x 1 M j A y M H d o b y B o Y X Z l I G 5 v d C B i Z W V u I G l u c 3 R y d W N 0 Z W Q g a W 4 g d G h l I G 1 p b m 9 y a X R 5 I G 9 m Z m l j a W F s I G x h b m d 1 Y W d l I G F 0 I H R o Z S B w c m l t Y X J 5 I G 9 y I H N l Y 2 9 u Z G F y e S B s Z X Z l b C B p b i B D Y W 5 h Z G E s M j Y y N H 0 m c X V v d D s s J n F 1 b 3 Q 7 U 2 V j d G l v b j E v U 2 h l Z X Q x L 0 F 1 d G 9 S Z W 1 v d m V k Q 2 9 s d W 1 u c z E u e y A g Q 2 h p b G R y Z W 4 g b m 9 0 I G V s a W d p Y m x l I G Z v c i B p b n N 0 c n V j d G l v b i B p b i B 0 a G U g b W l u b 3 J p d H k g b 2 Z m a W N p Y W w g b G F u Z 3 V h Z 2 V f O D Y 5 L D I 2 M j V 9 J n F 1 b 3 Q 7 X S w m c X V v d D t D b 2 x 1 b W 5 D b 3 V u d C Z x d W 9 0 O z o y N j I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a X N z Z W 1 p b m F 0 a W 9 u I G F y Z W E s M H 0 m c X V v d D s s J n F 1 b 3 Q 7 U 2 V j d G l v b j E v U 2 h l Z X Q x L 0 F 1 d G 9 S Z W 1 v d m V k Q 2 9 s d W 1 u c z E u e 1 R v d G F s I H B y a X Z h d G U g Z H d l b G x p b m d z L D F 9 J n F 1 b 3 Q 7 L C Z x d W 9 0 O 1 N l Y 3 R p b 2 4 x L 1 N o Z W V 0 M S 9 B d X R v U m V t b 3 Z l Z E N v b H V t b n M x L n t U b 3 R h b C A t I E F n Z S B n c m 9 1 c H M g b 2 Y g d G h l I H B v c H V s Y X R p b 2 4 g L S A x M D A l I G R h d G E s M n 0 m c X V v d D s s J n F 1 b 3 Q 7 U 2 V j d G l v b j E v U 2 h l Z X Q x L 0 F 1 d G 9 S Z W 1 v d m V k Q 2 9 s d W 1 u c z E u e y A g M C B 0 b y A x N C B 5 Z W F y c y w z f S Z x d W 9 0 O y w m c X V v d D t T Z W N 0 a W 9 u M S 9 T a G V l d D E v Q X V 0 b 1 J l b W 9 2 Z W R D b 2 x 1 b W 5 z M S 5 7 I C A g I D A g d G 8 g N C B 5 Z W F y c y w 0 f S Z x d W 9 0 O y w m c X V v d D t T Z W N 0 a W 9 u M S 9 T a G V l d D E v Q X V 0 b 1 J l b W 9 2 Z W R D b 2 x 1 b W 5 z M S 5 7 I C A g I D U g d G 8 g O S B 5 Z W F y c y w 1 f S Z x d W 9 0 O y w m c X V v d D t T Z W N 0 a W 9 u M S 9 T a G V l d D E v Q X V 0 b 1 J l b W 9 2 Z W R D b 2 x 1 b W 5 z M S 5 7 I C A g I D E w I H R v I D E 0 I H l l Y X J z L D Z 9 J n F 1 b 3 Q 7 L C Z x d W 9 0 O 1 N l Y 3 R p b 2 4 x L 1 N o Z W V 0 M S 9 B d X R v U m V t b 3 Z l Z E N v b H V t b n M x L n s g I D E 1 I H R v I D Y 0 I H l l Y X J z L D d 9 J n F 1 b 3 Q 7 L C Z x d W 9 0 O 1 N l Y 3 R p b 2 4 x L 1 N o Z W V 0 M S 9 B d X R v U m V t b 3 Z l Z E N v b H V t b n M x L n s g I C A g M T U g d G 8 g M T k g e W V h c n M s O H 0 m c X V v d D s s J n F 1 b 3 Q 7 U 2 V j d G l v b j E v U 2 h l Z X Q x L 0 F 1 d G 9 S Z W 1 v d m V k Q 2 9 s d W 1 u c z E u e y A g I C A y M C B 0 b y A y N C B 5 Z W F y c y w 5 f S Z x d W 9 0 O y w m c X V v d D t T Z W N 0 a W 9 u M S 9 T a G V l d D E v Q X V 0 b 1 J l b W 9 2 Z W R D b 2 x 1 b W 5 z M S 5 7 I C A g I D I 1 I H R v I D I 5 I H l l Y X J z L D E w f S Z x d W 9 0 O y w m c X V v d D t T Z W N 0 a W 9 u M S 9 T a G V l d D E v Q X V 0 b 1 J l b W 9 2 Z W R D b 2 x 1 b W 5 z M S 5 7 I C A g I D M w I H R v I D M 0 I H l l Y X J z L D E x f S Z x d W 9 0 O y w m c X V v d D t T Z W N 0 a W 9 u M S 9 T a G V l d D E v Q X V 0 b 1 J l b W 9 2 Z W R D b 2 x 1 b W 5 z M S 5 7 I C A g I D M 1 I H R v I D M 5 I H l l Y X J z L D E y f S Z x d W 9 0 O y w m c X V v d D t T Z W N 0 a W 9 u M S 9 T a G V l d D E v Q X V 0 b 1 J l b W 9 2 Z W R D b 2 x 1 b W 5 z M S 5 7 I C A g I D Q w I H R v I D Q 0 I H l l Y X J z L D E z f S Z x d W 9 0 O y w m c X V v d D t T Z W N 0 a W 9 u M S 9 T a G V l d D E v Q X V 0 b 1 J l b W 9 2 Z W R D b 2 x 1 b W 5 z M S 5 7 I C A g I D Q 1 I H R v I D Q 5 I H l l Y X J z L D E 0 f S Z x d W 9 0 O y w m c X V v d D t T Z W N 0 a W 9 u M S 9 T a G V l d D E v Q X V 0 b 1 J l b W 9 2 Z W R D b 2 x 1 b W 5 z M S 5 7 I C A g I D U w I H R v I D U 0 I H l l Y X J z L D E 1 f S Z x d W 9 0 O y w m c X V v d D t T Z W N 0 a W 9 u M S 9 T a G V l d D E v Q X V 0 b 1 J l b W 9 2 Z W R D b 2 x 1 b W 5 z M S 5 7 I C A g I D U 1 I H R v I D U 5 I H l l Y X J z L D E 2 f S Z x d W 9 0 O y w m c X V v d D t T Z W N 0 a W 9 u M S 9 T a G V l d D E v Q X V 0 b 1 J l b W 9 2 Z W R D b 2 x 1 b W 5 z M S 5 7 I C A g I D Y w I H R v I D Y 0 I H l l Y X J z L D E 3 f S Z x d W 9 0 O y w m c X V v d D t T Z W N 0 a W 9 u M S 9 T a G V l d D E v Q X V 0 b 1 J l b W 9 2 Z W R D b 2 x 1 b W 5 z M S 5 7 I C A 2 N S B 5 Z W F y c y B h b m Q g b 3 Z l c i w x O H 0 m c X V v d D s s J n F 1 b 3 Q 7 U 2 V j d G l v b j E v U 2 h l Z X Q x L 0 F 1 d G 9 S Z W 1 v d m V k Q 2 9 s d W 1 u c z E u e y A g I C A 2 N S B 0 b y A 2 O S B 5 Z W F y c y w x O X 0 m c X V v d D s s J n F 1 b 3 Q 7 U 2 V j d G l v b j E v U 2 h l Z X Q x L 0 F 1 d G 9 S Z W 1 v d m V k Q 2 9 s d W 1 u c z E u e y A g I C A 3 M C B 0 b y A 3 N C B 5 Z W F y c y w y M H 0 m c X V v d D s s J n F 1 b 3 Q 7 U 2 V j d G l v b j E v U 2 h l Z X Q x L 0 F 1 d G 9 S Z W 1 v d m V k Q 2 9 s d W 1 u c z E u e y A g I C A 3 N S B 0 b y A 3 O S B 5 Z W F y c y w y M X 0 m c X V v d D s s J n F 1 b 3 Q 7 U 2 V j d G l v b j E v U 2 h l Z X Q x L 0 F 1 d G 9 S Z W 1 v d m V k Q 2 9 s d W 1 u c z E u e y A g I C A 4 M C B 0 b y A 4 N C B 5 Z W F y c y w y M n 0 m c X V v d D s s J n F 1 b 3 Q 7 U 2 V j d G l v b j E v U 2 h l Z X Q x L 0 F 1 d G 9 S Z W 1 v d m V k Q 2 9 s d W 1 u c z E u e y A g I C A 4 N S B 5 Z W F y c y B h b m Q g b 3 Z l c i w y M 3 0 m c X V v d D s s J n F 1 b 3 Q 7 U 2 V j d G l v b j E v U 2 h l Z X Q x L 0 F 1 d G 9 S Z W 1 v d m V k Q 2 9 s d W 1 u c z E u e y A g I C A g I D g 1 I H R v I D g 5 I H l l Y X J z L D I 0 f S Z x d W 9 0 O y w m c X V v d D t T Z W N 0 a W 9 u M S 9 T a G V l d D E v Q X V 0 b 1 J l b W 9 2 Z W R D b 2 x 1 b W 5 z M S 5 7 I C A g I C A g O T A g d G 8 g O T Q g e W V h c n M s M j V 9 J n F 1 b 3 Q 7 L C Z x d W 9 0 O 1 N l Y 3 R p b 2 4 x L 1 N o Z W V 0 M S 9 B d X R v U m V t b 3 Z l Z E N v b H V t b n M x L n s g I C A g I C A 5 N S B 0 b y A 5 O S B 5 Z W F y c y w y N n 0 m c X V v d D s s J n F 1 b 3 Q 7 U 2 V j d G l v b j E v U 2 h l Z X Q x L 0 F 1 d G 9 S Z W 1 v d m V k Q 2 9 s d W 1 u c z E u e y A g I C A g I D E w M C B 5 Z W F y c y B h b m Q g b 3 Z l c i w y N 3 0 m c X V v d D s s J n F 1 b 3 Q 7 U 2 V j d G l v b j E v U 2 h l Z X Q x L 0 F 1 d G 9 S Z W 1 v d m V k Q 2 9 s d W 1 u c z E u e 1 R v d G F s I C 0 g R G l z d H J p Y n V 0 a W 9 u I C g l K S B v Z i B 0 a G U g c G 9 w d W x h d G l v b i B i e S B i c m 9 h Z C B h Z 2 U g Z 3 J v d X B z I C 0 g M T A w J S B k Y X R h L D I 4 f S Z x d W 9 0 O y w m c X V v d D t T Z W N 0 a W 9 u M S 9 T a G V l d D E v Q X V 0 b 1 J l b W 9 2 Z W R D b 2 x 1 b W 5 z M S 5 7 I C A w I H R v I D E 0 I H l l Y X J z X z E s M j l 9 J n F 1 b 3 Q 7 L C Z x d W 9 0 O 1 N l Y 3 R p b 2 4 x L 1 N o Z W V 0 M S 9 B d X R v U m V t b 3 Z l Z E N v b H V t b n M x L n s g I D E 1 I H R v I D Y 0 I H l l Y X J z X z I s M z B 9 J n F 1 b 3 Q 7 L C Z x d W 9 0 O 1 N l Y 3 R p b 2 4 x L 1 N o Z W V 0 M S 9 B d X R v U m V t b 3 Z l Z E N v b H V t b n M x L n s g I D Y 1 I H l l Y X J z I G F u Z C B v d m V y X z M s M z F 9 J n F 1 b 3 Q 7 L C Z x d W 9 0 O 1 N l Y 3 R p b 2 4 x L 1 N o Z W V 0 M S 9 B d X R v U m V t b 3 Z l Z E N v b H V t b n M x L n s g I C A g O D U g e W V h c n M g Y W 5 k I G 9 2 Z X J f N C w z M n 0 m c X V v d D s s J n F 1 b 3 Q 7 U 2 V j d G l v b j E v U 2 h l Z X Q x L 0 F 1 d G 9 S Z W 1 v d m V k Q 2 9 s d W 1 u c z E u e 0 F 2 Z X J h Z 2 U g Y W d l I G 9 m I H R o Z S B w b 3 B 1 b G F 0 a W 9 u L D M z f S Z x d W 9 0 O y w m c X V v d D t T Z W N 0 a W 9 u M S 9 T a G V l d D E v Q X V 0 b 1 J l b W 9 2 Z W R D b 2 x 1 b W 5 z M S 5 7 T W V k a W F u I G F n Z S B v Z i B 0 a G U g c G 9 w d W x h d G l v b i w z N H 0 m c X V v d D s s J n F 1 b 3 Q 7 U 2 V j d G l v b j E v U 2 h l Z X Q x L 0 F 1 d G 9 S Z W 1 v d m V k Q 2 9 s d W 1 u c z E u e 1 R v d G F s I C 0 g T 2 N j d X B p Z W Q g c H J p d m F 0 Z S B k d 2 V s b G l u Z 3 M g Y n k g c 3 R y d W N 0 d X J h b C B 0 e X B l I G 9 m I G R 3 Z W x s a W 5 n I C 0 g M T A w J S B k Y X R h L D M 1 f S Z x d W 9 0 O y w m c X V v d D t T Z W N 0 a W 9 u M S 9 T a G V l d D E v Q X V 0 b 1 J l b W 9 2 Z W R D b 2 x 1 b W 5 z M S 5 7 I C B T a W 5 n b G U t Z G V 0 Y W N o Z W Q g a G 9 1 c 2 U s M z Z 9 J n F 1 b 3 Q 7 L C Z x d W 9 0 O 1 N l Y 3 R p b 2 4 x L 1 N o Z W V 0 M S 9 B d X R v U m V t b 3 Z l Z E N v b H V t b n M x L n s g I F N l b W k t Z G V 0 Y W N o Z W Q g a G 9 1 c 2 U s M z d 9 J n F 1 b 3 Q 7 L C Z x d W 9 0 O 1 N l Y 3 R p b 2 4 x L 1 N o Z W V 0 M S 9 B d X R v U m V t b 3 Z l Z E N v b H V t b n M x L n s g I F J v d y B o b 3 V z Z S w z O H 0 m c X V v d D s s J n F 1 b 3 Q 7 U 2 V j d G l v b j E v U 2 h l Z X Q x L 0 F 1 d G 9 S Z W 1 v d m V k Q 2 9 s d W 1 u c z E u e y A g Q X B h c n R t Z W 5 0 I G 9 y I G Z s Y X Q g a W 4 g Y S B k d X B s Z X g s M z l 9 J n F 1 b 3 Q 7 L C Z x d W 9 0 O 1 N l Y 3 R p b 2 4 x L 1 N o Z W V 0 M S 9 B d X R v U m V t b 3 Z l Z E N v b H V t b n M x L n s g I E F w Y X J 0 b W V u d C B p b i B h I G J 1 a W x k a W 5 n I H R o Y X Q g a G F z I G Z l d 2 V y I H R o Y W 4 g Z m l 2 Z S B z d G 9 y Z X l z L D Q w f S Z x d W 9 0 O y w m c X V v d D t T Z W N 0 a W 9 u M S 9 T a G V l d D E v Q X V 0 b 1 J l b W 9 2 Z W R D b 2 x 1 b W 5 z M S 5 7 I C B B c G F y d G 1 l b n Q g a W 4 g Y S B i d W l s Z G l u Z y B 0 a G F 0 I G h h c y B m a X Z l I G 9 y I G 1 v c m U g c 3 R v c m V 5 c y w 0 M X 0 m c X V v d D s s J n F 1 b 3 Q 7 U 2 V j d G l v b j E v U 2 h l Z X Q x L 0 F 1 d G 9 S Z W 1 v d m V k Q 2 9 s d W 1 u c z E u e y A g T 3 R o Z X I g c 2 l u Z 2 x l L W F 0 d G F j a G V k I G h v d X N l L D Q y f S Z x d W 9 0 O y w m c X V v d D t T Z W N 0 a W 9 u M S 9 T a G V l d D E v Q X V 0 b 1 J l b W 9 2 Z W R D b 2 x 1 b W 5 z M S 5 7 I C B N b 3 Z h Y m x l I G R 3 Z W x s a W 5 n L D Q z f S Z x d W 9 0 O y w m c X V v d D t T Z W N 0 a W 9 u M S 9 T a G V l d D E v Q X V 0 b 1 J l b W 9 2 Z W R D b 2 x 1 b W 5 z M S 5 7 V G 9 0 Y W w g L S B Q c m l 2 Y X R l I G h v d X N l a G 9 s Z H M g Y n k g a G 9 1 c 2 V o b 2 x k I H N p e m U g L S A x M D A l I G R h d G E s N D R 9 J n F 1 b 3 Q 7 L C Z x d W 9 0 O 1 N l Y 3 R p b 2 4 x L 1 N o Z W V 0 M S 9 B d X R v U m V t b 3 Z l Z E N v b H V t b n M x L n s g I D E g c G V y c 2 9 u L D Q 1 f S Z x d W 9 0 O y w m c X V v d D t T Z W N 0 a W 9 u M S 9 T a G V l d D E v Q X V 0 b 1 J l b W 9 2 Z W R D b 2 x 1 b W 5 z M S 5 7 I C A y I H B l c n N v b n M s N D Z 9 J n F 1 b 3 Q 7 L C Z x d W 9 0 O 1 N l Y 3 R p b 2 4 x L 1 N o Z W V 0 M S 9 B d X R v U m V t b 3 Z l Z E N v b H V t b n M x L n s g I D M g c G V y c 2 9 u c y w 0 N 3 0 m c X V v d D s s J n F 1 b 3 Q 7 U 2 V j d G l v b j E v U 2 h l Z X Q x L 0 F 1 d G 9 S Z W 1 v d m V k Q 2 9 s d W 1 u c z E u e y A g N C B w Z X J z b 2 5 z L D Q 4 f S Z x d W 9 0 O y w m c X V v d D t T Z W N 0 a W 9 u M S 9 T a G V l d D E v Q X V 0 b 1 J l b W 9 2 Z W R D b 2 x 1 b W 5 z M S 5 7 I C A 1 I G 9 y I G 1 v c m U g c G V y c 2 9 u c y w 0 O X 0 m c X V v d D s s J n F 1 b 3 Q 7 U 2 V j d G l v b j E v U 2 h l Z X Q x L 0 F 1 d G 9 S Z W 1 v d m V k Q 2 9 s d W 1 u c z E u e 0 5 1 b W J l c i B v Z i B w Z X J z b 2 5 z I G l u I H B y a X Z h d G U g a G 9 1 c 2 V o b 2 x k c y w 1 M H 0 m c X V v d D s s J n F 1 b 3 Q 7 U 2 V j d G l v b j E v U 2 h l Z X Q x L 0 F 1 d G 9 S Z W 1 v d m V k Q 2 9 s d W 1 u c z E u e 0 F 2 Z X J h Z 2 U g a G 9 1 c 2 V o b 2 x k I H N p e m U s N T F 9 J n F 1 b 3 Q 7 L C Z x d W 9 0 O 1 N l Y 3 R p b 2 4 x L 1 N o Z W V 0 M S 9 B d X R v U m V t b 3 Z l Z E N v b H V t b n M x L n t U b 3 R h b C A t I E 1 h c m l 0 Y W w g c 3 R h d H V z I G Z v c i B 0 a G U g d G 9 0 Y W w g c G 9 w d W x h d G l v b i B h Z 2 V k I D E 1 I H l l Y X J z I G F u Z C B v d m V y I C 0 g M T A w J S B k Y X R h L D U y f S Z x d W 9 0 O y w m c X V v d D t T Z W N 0 a W 9 u M S 9 T a G V l d D E v Q X V 0 b 1 J l b W 9 2 Z W R D b 2 x 1 b W 5 z M S 5 7 I C B N Y X J y a W V k I G 9 y I G x p d m l u Z y B j b 2 1 t b 2 4 t b G F 3 L D U z f S Z x d W 9 0 O y w m c X V v d D t T Z W N 0 a W 9 u M S 9 T a G V l d D E v Q X V 0 b 1 J l b W 9 2 Z W R D b 2 x 1 b W 5 z M S 5 7 I C A g I E 1 h c n J p Z W Q s N T R 9 J n F 1 b 3 Q 7 L C Z x d W 9 0 O 1 N l Y 3 R p b 2 4 x L 1 N o Z W V 0 M S 9 B d X R v U m V t b 3 Z l Z E N v b H V t b n M x L n s g I C A g T G l 2 a W 5 n I G N v b W 1 v b i 1 s Y X c s N T V 9 J n F 1 b 3 Q 7 L C Z x d W 9 0 O 1 N l Y 3 R p b 2 4 x L 1 N o Z W V 0 M S 9 B d X R v U m V t b 3 Z l Z E N v b H V t b n M x L n s g I C A g I C B M a X Z p b m c g Y 2 9 t b W 9 u I G x h d y A t I E 5 l d m V y I G 1 h c n J p Z W Q s N T Z 9 J n F 1 b 3 Q 7 L C Z x d W 9 0 O 1 N l Y 3 R p b 2 4 x L 1 N o Z W V 0 M S 9 B d X R v U m V t b 3 Z l Z E N v b H V t b n M x L n s g I C A g I C B M a X Z p b m c g Y 2 9 t b W 9 u I G x h d y A t I F N l c G F y Y X R l Z C w 1 N 3 0 m c X V v d D s s J n F 1 b 3 Q 7 U 2 V j d G l v b j E v U 2 h l Z X Q x L 0 F 1 d G 9 S Z W 1 v d m V k Q 2 9 s d W 1 u c z E u e y A g I C A g I E x p d m l u Z y B j b 2 1 t b 2 4 g b G F 3 I C 0 g R G l 2 b 3 J j Z W Q s N T h 9 J n F 1 b 3 Q 7 L C Z x d W 9 0 O 1 N l Y 3 R p b 2 4 x L 1 N o Z W V 0 M S 9 B d X R v U m V t b 3 Z l Z E N v b H V t b n M x L n s g I C A g I C B M a X Z p b m c g Y 2 9 t b W 9 u I G x h d y A t I F d p Z G 9 3 Z W Q s N T l 9 J n F 1 b 3 Q 7 L C Z x d W 9 0 O 1 N l Y 3 R p b 2 4 x L 1 N o Z W V 0 M S 9 B d X R v U m V t b 3 Z l Z E N v b H V t b n M x L n s g I E 5 v d C B t Y X J y a W V k I G F u Z C B u b 3 Q g b G l 2 a W 5 n I G N v b W 1 v b i 1 s Y X c s N j B 9 J n F 1 b 3 Q 7 L C Z x d W 9 0 O 1 N l Y 3 R p b 2 4 x L 1 N o Z W V 0 M S 9 B d X R v U m V t b 3 Z l Z E N v b H V t b n M x L n s g I C A g T m 9 0 I G 1 h c n J p Z W Q g Y W 5 k I G 5 v d C B s a X Z p b m c g Y 2 9 t b W 9 u I G x h d y A t I E 5 l d m V y I G 1 h c n J p Z W Q s N j F 9 J n F 1 b 3 Q 7 L C Z x d W 9 0 O 1 N l Y 3 R p b 2 4 x L 1 N o Z W V 0 M S 9 B d X R v U m V t b 3 Z l Z E N v b H V t b n M x L n s g I C A g T m 9 0 I G 1 h c n J p Z W Q g Y W 5 k I G 5 v d C B s a X Z p b m c g Y 2 9 t b W 9 u I G x h d y A t I F N l c G F y Y X R l Z C w 2 M n 0 m c X V v d D s s J n F 1 b 3 Q 7 U 2 V j d G l v b j E v U 2 h l Z X Q x L 0 F 1 d G 9 S Z W 1 v d m V k Q 2 9 s d W 1 u c z E u e y A g I C B O b 3 Q g b W F y c m l l Z C B h b m Q g b m 9 0 I G x p d m l u Z y B j b 2 1 t b 2 4 g b G F 3 I C 0 g R G l 2 b 3 J j Z W Q s N j N 9 J n F 1 b 3 Q 7 L C Z x d W 9 0 O 1 N l Y 3 R p b 2 4 x L 1 N o Z W V 0 M S 9 B d X R v U m V t b 3 Z l Z E N v b H V t b n M x L n s g I C A g T m 9 0 I G 1 h c n J p Z W Q g Y W 5 k I G 5 v d C B s a X Z p b m c g Y 2 9 t b W 9 u I G x h d y A t I F d p Z G 9 3 Z W Q s N j R 9 J n F 1 b 3 Q 7 L C Z x d W 9 0 O 1 N l Y 3 R p b 2 4 x L 1 N o Z W V 0 M S 9 B d X R v U m V t b 3 Z l Z E N v b H V t b n M x L n t U b 3 R h b C A t I E N l b n N 1 c y B m Y W 1 p b G l l c y B p b i B w c m l 2 Y X R l I G h v d X N l a G 9 s Z H M g Y n k g Z m F t a W x 5 I H N p e m U g L S A x M D A l I G R h d G E s N j V 9 J n F 1 b 3 Q 7 L C Z x d W 9 0 O 1 N l Y 3 R p b 2 4 x L 1 N o Z W V 0 M S 9 B d X R v U m V t b 3 Z l Z E N v b H V t b n M x L n s g I D I g c G V y c 2 9 u c 1 8 1 L D Y 2 f S Z x d W 9 0 O y w m c X V v d D t T Z W N 0 a W 9 u M S 9 T a G V l d D E v Q X V 0 b 1 J l b W 9 2 Z W R D b 2 x 1 b W 5 z M S 5 7 I C A z I H B l c n N v b n N f N i w 2 N 3 0 m c X V v d D s s J n F 1 b 3 Q 7 U 2 V j d G l v b j E v U 2 h l Z X Q x L 0 F 1 d G 9 S Z W 1 v d m V k Q 2 9 s d W 1 u c z E u e y A g N C B w Z X J z b 2 5 z X z c s N j h 9 J n F 1 b 3 Q 7 L C Z x d W 9 0 O 1 N l Y 3 R p b 2 4 x L 1 N o Z W V 0 M S 9 B d X R v U m V t b 3 Z l Z E N v b H V t b n M x L n s g I D U g b 3 I g b W 9 y Z S B w Z X J z b 2 5 z X z g s N j l 9 J n F 1 b 3 Q 7 L C Z x d W 9 0 O 1 N l Y 3 R p b 2 4 x L 1 N o Z W V 0 M S 9 B d X R v U m V t b 3 Z l Z E N v b H V t b n M x L n t B d m V y Y W d l I H N p e m U g b 2 Y g Y 2 V u c 3 V z I G Z h b W l s a W V z L D c w f S Z x d W 9 0 O y w m c X V v d D t T Z W N 0 a W 9 u M S 9 T a G V l d D E v Q X V 0 b 1 J l b W 9 2 Z W R D b 2 x 1 b W 5 z M S 5 7 Q X Z l c m F n Z S B u d W 1 i Z X I g b 2 Y g Y 2 h p b G R y Z W 4 g a W 4 g Y 2 V u c 3 V z I G Z h b W l s a W V z I H d p d G g g Y 2 h p b G R y Z W 4 s N z F 9 J n F 1 b 3 Q 7 L C Z x d W 9 0 O 1 N l Y 3 R p b 2 4 x L 1 N o Z W V 0 M S 9 B d X R v U m V t b 3 Z l Z E N v b H V t b n M x L n t U b 3 R h b C B u d W 1 i Z X I g b 2 Y g Y 2 V u c 3 V z I G Z h b W l s a W V z I G l u I H B y a X Z h d G U g a G 9 1 c 2 V o b 2 x k c y A t I D E w M C U g Z G F 0 Y S w 3 M n 0 m c X V v d D s s J n F 1 b 3 Q 7 U 2 V j d G l v b j E v U 2 h l Z X Q x L 0 F 1 d G 9 S Z W 1 v d m V k Q 2 9 s d W 1 u c z E u e y A g V G 9 0 Y W w g Y 2 9 1 c G x l I G Z h b W l s a W V z L D c z f S Z x d W 9 0 O y w m c X V v d D t T Z W N 0 a W 9 u M S 9 T a G V l d D E v Q X V 0 b 1 J l b W 9 2 Z W R D b 2 x 1 b W 5 z M S 5 7 I C A g I E 1 h c n J p Z W Q g Y 2 9 1 c G x l c y w 3 N H 0 m c X V v d D s s J n F 1 b 3 Q 7 U 2 V j d G l v b j E v U 2 h l Z X Q x L 0 F 1 d G 9 S Z W 1 v d m V k Q 2 9 s d W 1 u c z E u e y A g I C A g I F d p d G g g Y 2 h p b G R y Z W 4 s N z V 9 J n F 1 b 3 Q 7 L C Z x d W 9 0 O 1 N l Y 3 R p b 2 4 x L 1 N o Z W V 0 M S 9 B d X R v U m V t b 3 Z l Z E N v b H V t b n M x L n s g I C A g I C B X a X R o b 3 V 0 I G N o a W x k c m V u L D c 2 f S Z x d W 9 0 O y w m c X V v d D t T Z W N 0 a W 9 u M S 9 T a G V l d D E v Q X V 0 b 1 J l b W 9 2 Z W R D b 2 x 1 b W 5 z M S 5 7 I C A g I E N v b W 1 v b i 1 s Y X c g Y 2 9 1 c G x l c y w 3 N 3 0 m c X V v d D s s J n F 1 b 3 Q 7 U 2 V j d G l v b j E v U 2 h l Z X Q x L 0 F 1 d G 9 S Z W 1 v d m V k Q 2 9 s d W 1 u c z E u e y A g I C A g I F d p d G g g Y 2 h p b G R y Z W 5 f O S w 3 O H 0 m c X V v d D s s J n F 1 b 3 Q 7 U 2 V j d G l v b j E v U 2 h l Z X Q x L 0 F 1 d G 9 S Z W 1 v d m V k Q 2 9 s d W 1 u c z E u e y A g I C A g I F d p d G h v d X Q g Y 2 h p b G R y Z W 5 f M T A s N z l 9 J n F 1 b 3 Q 7 L C Z x d W 9 0 O 1 N l Y 3 R p b 2 4 x L 1 N o Z W V 0 M S 9 B d X R v U m V t b 3 Z l Z E N v b H V t b n M x L n s g I F R v d G F s I G 9 u Z S 1 w Y X J l b n Q g Z m F t a W x p Z X M s O D B 9 J n F 1 b 3 Q 7 L C Z x d W 9 0 O 1 N l Y 3 R p b 2 4 x L 1 N o Z W V 0 M S 9 B d X R v U m V t b 3 Z l Z E N v b H V t b n M x L n s g I C A g a W 4 g d 2 h p Y 2 g g d G h l I H B h c m V u d C B p c y B h I H d v b W F u X H U w M D J C L D g x f S Z x d W 9 0 O y w m c X V v d D t T Z W N 0 a W 9 u M S 9 T a G V l d D E v Q X V 0 b 1 J l b W 9 2 Z W R D b 2 x 1 b W 5 z M S 5 7 I C A g I G l u I H d o a W N o I H R o Z S B w Y X J l b n Q g a X M g Y S B t Y W 5 c d T A w M k I s O D J 9 J n F 1 b 3 Q 7 L C Z x d W 9 0 O 1 N l Y 3 R p b 2 4 x L 1 N o Z W V 0 M S 9 B d X R v U m V t b 3 Z l Z E N v b H V t b n M x L n t U b 3 R h b C A t I F B l c n N v b n M g a W 4 g c H J p d m F 0 Z S B o b 3 V z Z W h v b G R z I C 0 g M T A w J S B k Y X R h L D g z f S Z x d W 9 0 O y w m c X V v d D t T Z W N 0 a W 9 u M S 9 T a G V l d D E v Q X V 0 b 1 J l b W 9 2 Z W R D b 2 x 1 b W 5 z M S 5 7 I C B U b 3 R h b C A t I F B l c n N v b n M g a W 4 g Y 2 V u c 3 V z I G Z h b W l s a W V z L D g 0 f S Z x d W 9 0 O y w m c X V v d D t T Z W N 0 a W 9 u M S 9 T a G V l d D E v Q X V 0 b 1 J l b W 9 2 Z W R D b 2 x 1 b W 5 z M S 5 7 I C A g I E 1 h c n J p Z W Q g c 3 B v d X N l c y B v c i B j b 2 1 t b 2 4 t b G F 3 I H B h c n R u Z X J z L D g 1 f S Z x d W 9 0 O y w m c X V v d D t T Z W N 0 a W 9 u M S 9 T a G V l d D E v Q X V 0 b 1 J l b W 9 2 Z W R D b 2 x 1 b W 5 z M S 5 7 I C A g I F B h c m V u d H M g a W 4 g b 2 5 l L X B h c m V u d C B m Y W 1 p b G l l c y w 4 N n 0 m c X V v d D s s J n F 1 b 3 Q 7 U 2 V j d G l v b j E v U 2 h l Z X Q x L 0 F 1 d G 9 S Z W 1 v d m V k Q 2 9 s d W 1 u c z E u e y A g I C B D a G l s Z H J l b i w 4 N 3 0 m c X V v d D s s J n F 1 b 3 Q 7 U 2 V j d G l v b j E v U 2 h l Z X Q x L 0 F 1 d G 9 S Z W 1 v d m V k Q 2 9 s d W 1 u c z E u e y A g I C A g I E l u I G E g d H d v L X B h c m V u d C B m Y W 1 p b H k s O D h 9 J n F 1 b 3 Q 7 L C Z x d W 9 0 O 1 N l Y 3 R p b 2 4 x L 1 N o Z W V 0 M S 9 B d X R v U m V t b 3 Z l Z E N v b H V t b n M x L n s g I C A g I C B J b i B h I G 9 u Z S 1 w Y X J l b n Q g Z m F t a W x 5 L D g 5 f S Z x d W 9 0 O y w m c X V v d D t T Z W N 0 a W 9 u M S 9 T a G V l d D E v Q X V 0 b 1 J l b W 9 2 Z W R D b 2 x 1 b W 5 z M S 5 7 I C B U b 3 R h b C A t I F B l c n N v b n M g b m 9 0 I G l u I G N l b n N 1 c y B m Y W 1 p b G l l c y B p b i B w c m l 2 Y X R l I G h v d X N l a G 9 s Z H M g L S A x M D A l I G R h d G E s O T B 9 J n F 1 b 3 Q 7 L C Z x d W 9 0 O 1 N l Y 3 R p b 2 4 x L 1 N o Z W V 0 M S 9 B d X R v U m V t b 3 Z l Z E N v b H V t b n M x L n s g I C A g T G l 2 a W 5 n I G F s b 2 5 l L D k x f S Z x d W 9 0 O y w m c X V v d D t T Z W N 0 a W 9 u M S 9 T a G V l d D E v Q X V 0 b 1 J l b W 9 2 Z W R D b 2 x 1 b W 5 z M S 5 7 I C A g I E x p d m l u Z y B 3 a X R o I G 9 0 a G V y I H J l b G F 0 a X Z l c y w 5 M n 0 m c X V v d D s s J n F 1 b 3 Q 7 U 2 V j d G l v b j E v U 2 h l Z X Q x L 0 F 1 d G 9 S Z W 1 v d m V k Q 2 9 s d W 1 u c z E u e y A g I C B M a X Z p b m c g d 2 l 0 a C B u b 2 4 t c m V s Y X R p d m V z I G 9 u b H k s O T N 9 J n F 1 b 3 Q 7 L C Z x d W 9 0 O 1 N l Y 3 R p b 2 4 x L 1 N o Z W V 0 M S 9 B d X R v U m V t b 3 Z l Z E N v b H V t b n M x L n t U b 3 R h b C A t I E h v d X N l a G 9 s Z C B 0 e X B l I C 0 g M T A w J S B k Y X R h L D k 0 f S Z x d W 9 0 O y w m c X V v d D t T Z W N 0 a W 9 u M S 9 T a G V l d D E v Q X V 0 b 1 J l b W 9 2 Z W R D b 2 x 1 b W 5 z M S 5 7 I C B P b m U t Y 2 V u c 3 V z L W Z h b W l s e S B o b 3 V z Z W h v b G R z I H d p d G h v d X Q g Y W R k a X R p b 2 5 h b C B w Z X J z b 2 5 z L D k 1 f S Z x d W 9 0 O y w m c X V v d D t T Z W N 0 a W 9 u M S 9 T a G V l d D E v Q X V 0 b 1 J l b W 9 2 Z W R D b 2 x 1 b W 5 z M S 5 7 I C A g I E N v d X B s Z S 1 m Y W 1 p b H k g a G 9 1 c 2 V o b 2 x k c y w 5 N n 0 m c X V v d D s s J n F 1 b 3 Q 7 U 2 V j d G l v b j E v U 2 h l Z X Q x L 0 F 1 d G 9 S Z W 1 v d m V k Q 2 9 s d W 1 u c z E u e y A g I C A g I F d p d G g g Y 2 h p b G R y Z W 5 f M T E s O T d 9 J n F 1 b 3 Q 7 L C Z x d W 9 0 O 1 N l Y 3 R p b 2 4 x L 1 N o Z W V 0 M S 9 B d X R v U m V t b 3 Z l Z E N v b H V t b n M x L n s g I C A g I C B X a X R o b 3 V 0 I G N o a W x k c m V u X z E y L D k 4 f S Z x d W 9 0 O y w m c X V v d D t T Z W N 0 a W 9 u M S 9 T a G V l d D E v Q X V 0 b 1 J l b W 9 2 Z W R D b 2 x 1 b W 5 z M S 5 7 I C A g I E 9 u Z S 1 w Y X J l b n Q t Z m F t a W x 5 I G h v d X N l a G 9 s Z H M s O T l 9 J n F 1 b 3 Q 7 L C Z x d W 9 0 O 1 N l Y 3 R p b 2 4 x L 1 N o Z W V 0 M S 9 B d X R v U m V t b 3 Z l Z E N v b H V t b n M x L n s g I E 1 1 b H R p Z 2 V u Z X J h d G l v b m F s I G h v d X N l a G 9 s Z H M s M T A w f S Z x d W 9 0 O y w m c X V v d D t T Z W N 0 a W 9 u M S 9 T a G V l d D E v Q X V 0 b 1 J l b W 9 2 Z W R D b 2 x 1 b W 5 z M S 5 7 I C B N d W x 0 a X B s Z S 1 j Z W 5 z d X M t Z m F t a W x 5 I G h v d X N l a G 9 s Z H M s M T A x f S Z x d W 9 0 O y w m c X V v d D t T Z W N 0 a W 9 u M S 9 T a G V l d D E v Q X V 0 b 1 J l b W 9 2 Z W R D b 2 x 1 b W 5 z M S 5 7 I C B P b m U t Y 2 V u c 3 V z L W Z h b W l s e S B o b 3 V z Z W h v b G R z I H d p d G g g Y W R k a X R p b 2 5 h b C B w Z X J z b 2 5 z L D E w M n 0 m c X V v d D s s J n F 1 b 3 Q 7 U 2 V j d G l v b j E v U 2 h l Z X Q x L 0 F 1 d G 9 S Z W 1 v d m V k Q 2 9 s d W 1 u c z E u e y A g V H d v L W 9 y L W 1 v c m U t c G V y c 2 9 u I G 5 v b i 1 j Z W 5 z d X M t Z m F t a W x 5 I G h v d X N l a G 9 s Z H M g L D E w M 3 0 m c X V v d D s s J n F 1 b 3 Q 7 U 2 V j d G l v b j E v U 2 h l Z X Q x L 0 F 1 d G 9 S Z W 1 v d m V k Q 2 9 s d W 1 u c z E u e y A g T 2 5 l L X B l c n N v b i B o b 3 V z Z W h v b G R z L D E w N H 0 m c X V v d D s s J n F 1 b 3 Q 7 U 2 V j d G l v b j E v U 2 h l Z X Q x L 0 F 1 d G 9 S Z W 1 v d m V k Q 2 9 s d W 1 u c z E u e 1 R v d G F s I C 0 g S W 5 j b 2 1 l I H N 0 Y X R p c 3 R p Y 3 M g a W 4 g M j A y M C B m b 3 I g d G h l I H B v c H V s Y X R p b 2 4 g Y W d l Z C A x N S B 5 Z W F y c y B h b m Q g b 3 Z l c i B p b i B w c m l 2 Y X R l I G h v d X N l a G 9 s Z H M g L S A x M D A l I G R h d G E s M T A 1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y M C A t I D E w M C U g Z G F 0 Y S w x M D Z 9 J n F 1 b 3 Q 7 L C Z x d W 9 0 O 1 N l Y 3 R p b 2 4 x L 1 N o Z W V 0 M S 9 B d X R v U m V t b 3 Z l Z E N v b H V t b n M x L n s g I C A g T W V k a W F u I H R v d G F s I G l u Y 2 9 t Z S B p b i A y M D I w I G F t b 2 5 n I H J l Y 2 l w a W V u d H M g K C Q p L D E w N 3 0 m c X V v d D s s J n F 1 b 3 Q 7 U 2 V j d G l v b j E v U 2 h l Z X Q x L 0 F 1 d G 9 S Z W 1 v d m V k Q 2 9 s d W 1 u c z E u e y A g T n V t Y m V y I G 9 m I G F m d G V y L X R h e C B p b m N v b W U g c m V j a X B p Z W 5 0 c y B h Z 2 V k I D E 1 I H l l Y X J z I G F u Z C B v d m V y I G l u I H B y a X Z h d G U g a G 9 1 c 2 V o b 2 x k c y B p b i A y M D I w I C 0 g M T A w J S B k Y X R h L D E w O H 0 m c X V v d D s s J n F 1 b 3 Q 7 U 2 V j d G l v b j E v U 2 h l Z X Q x L 0 F 1 d G 9 S Z W 1 v d m V k Q 2 9 s d W 1 u c z E u e y A g I C B N Z W R p Y W 4 g Y W Z 0 Z X I t d G F 4 I G l u Y 2 9 t Z S B p b i A y M D I w I G F t b 2 5 n I H J l Y 2 l w a W V u d H M g K C Q p L D E w O X 0 m c X V v d D s s J n F 1 b 3 Q 7 U 2 V j d G l v b j E v U 2 h l Z X Q x L 0 F 1 d G 9 S Z W 1 v d m V k Q 2 9 s d W 1 u c z E u e y A g T n V t Y m V y I G 9 m I G 1 h c m t l d C B p b m N v b W U g c m V j a X B p Z W 5 0 c y B h Z 2 V k I D E 1 I H l l Y X J z I G F u Z C B v d m V y I G l u I H B y a X Z h d G U g a G 9 1 c 2 V o b 2 x k c y B p b i A y M D I w I C 0 g M T A w J S B k Y X R h L D E x M H 0 m c X V v d D s s J n F 1 b 3 Q 7 U 2 V j d G l v b j E v U 2 h l Z X Q x L 0 F 1 d G 9 S Z W 1 v d m V k Q 2 9 s d W 1 u c z E u e y A g I C B N Z W R p Y W 4 g b W F y a 2 V 0 I G l u Y 2 9 t Z S B p b i A y M D I w I G F t b 2 5 n I H J l Y 2 l w a W V u d H M g K C Q p L D E x M X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y M C A t I D E w M C U g Z G F 0 Y S w x M T J 9 J n F 1 b 3 Q 7 L C Z x d W 9 0 O 1 N l Y 3 R p b 2 4 x L 1 N o Z W V 0 M S 9 B d X R v U m V t b 3 Z l Z E N v b H V t b n M x L n s g I C A g T W V k a W F u I G V t c G x v e W 1 l b n Q g a W 5 j b 2 1 l I G l u I D I w M j A g Y W 1 v b m c g c m V j a X B p Z W 5 0 c y A o J C k s M T E z f S Z x d W 9 0 O y w m c X V v d D t T Z W N 0 a W 9 u M S 9 T a G V l d D E v Q X V 0 b 1 J l b W 9 2 Z W R D b 2 x 1 b W 5 z M S 5 7 I C B O d W 1 i Z X I g b 2 Y g Z 2 9 2 Z X J u b W V u d C B 0 c m F u c 2 Z l c n M g c m V j a X B p Z W 5 0 c y B h Z 2 V k I D E 1 I H l l Y X J z I G F u Z C B v d m V y I G l u I H B y a X Z h d G U g a G 9 1 c 2 V o b 2 x k c y B p b i A y M D I w I C 0 g M T A w J S B k Y X R h L D E x N H 0 m c X V v d D s s J n F 1 b 3 Q 7 U 2 V j d G l v b j E v U 2 h l Z X Q x L 0 F 1 d G 9 S Z W 1 v d m V k Q 2 9 s d W 1 u c z E u e y A g I C B N Z W R p Y W 4 g Z 2 9 2 Z X J u b W V u d C B 0 c m F u c 2 Z l c n M g a W 4 g M j A y M C B h b W 9 u Z y B y Z W N p c G l l b n R z I C g k K S w x M T V 9 J n F 1 b 3 Q 7 L C Z x d W 9 0 O 1 N l Y 3 R p b 2 4 x L 1 N o Z W V 0 M S 9 B d X R v U m V t b 3 Z l Z E N v b H V t b n M x L n s g I E 5 1 b W J l c i B v Z i B l b X B s b 3 l t Z W 5 0 I G l u c 3 V y Y W 5 j Z S B i Z W 5 l Z m l 0 c y B y Z W N p c G l l b n R z I G F n Z W Q g M T U g e W V h c n M g Y W 5 k I G 9 2 Z X I g a W 4 g c H J p d m F 0 Z S B o b 3 V z Z W h v b G R z I G l u I D I w M j A g L S A x M D A l I G R h d G E s M T E 2 f S Z x d W 9 0 O y w m c X V v d D t T Z W N 0 a W 9 u M S 9 T a G V l d D E v Q X V 0 b 1 J l b W 9 2 Z W R D b 2 x 1 b W 5 z M S 5 7 I C A g I E 1 l Z G l h b i B l b X B s b 3 l t Z W 5 0 I G l u c 3 V y Y W 5 j Z S B i Z W 5 l Z m l 0 c y B p b i A y M D I w I G F t b 2 5 n I H J l Y 2 l w a W V u d H M g K C Q p L D E x N 3 0 m c X V v d D s s J n F 1 b 3 Q 7 U 2 V j d G l v b j E v U 2 h l Z X Q x L 0 F 1 d G 9 S Z W 1 v d m V k Q 2 9 s d W 1 u c z E u e y A g T n V t Y m V y I G 9 m I E N P V k l E L T E 5 I G V t Z X J n Z W 5 j e S B h b m Q g c m V j b 3 Z l c n k g Y m V u Z W Z p d H M g c m V j a X B p Z W 5 0 c y B h Z 2 V k I D E 1 I H l l Y X J z I G F u Z C B v d m V y I G l u I H B y a X Z h d G U g a G 9 1 c 2 V o b 2 x k c y B p b i A y M D I w I C 0 g M T A w J S B k Y X R h L D E x O H 0 m c X V v d D s s J n F 1 b 3 Q 7 U 2 V j d G l v b j E v U 2 h l Z X Q x L 0 F 1 d G 9 S Z W 1 v d m V k Q 2 9 s d W 1 u c z E u e y A g I C B N Z W R p Y W 4 g Q 0 9 W S U Q t M T k g Z W 1 l c m d l b m N 5 I G F u Z C B y Z W N v d m V y e S B i Z W 5 l Z m l 0 c y B p b i A y M D I w I G F t b 2 5 n I H J l Y 2 l w a W V u d H M g K C Q p L D E x O X 0 m c X V v d D s s J n F 1 b 3 Q 7 U 2 V j d G l v b j E v U 2 h l Z X Q x L 0 F 1 d G 9 S Z W 1 v d m V k Q 2 9 s d W 1 u c z E u e 1 R v d G F s I C 0 g S W 5 j b 2 1 l I H N 0 Y X R p c 3 R p Y 3 M g a W 4 g M j A y M C B m b 3 I g d G h l I H B v c H V s Y X R p b 2 4 g Y W d l Z C A x N S B 5 Z W F y c y B h b m Q g b 3 Z l c i B p b i B w c m l 2 Y X R l I G h v d X N l a G 9 s Z H M g L S A y N S U g c 2 F t c G x l I G R h d G E s M T I w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y M C A t I D I 1 J S B z Y W 1 w b G U g Z G F 0 Y S w x M j F 9 J n F 1 b 3 Q 7 L C Z x d W 9 0 O 1 N l Y 3 R p b 2 4 x L 1 N o Z W V 0 M S 9 B d X R v U m V t b 3 Z l Z E N v b H V t b n M x L n s g I C A g Q X Z l c m F n Z S B 0 b 3 R h b C B p b m N v b W U g a W 4 g M j A y M C B h b W 9 u Z y B y Z W N p c G l l b n R z I C g k K S w x M j J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y M C A t I D I 1 J S B z Y W 1 w b G U g Z G F 0 Y S w x M j N 9 J n F 1 b 3 Q 7 L C Z x d W 9 0 O 1 N l Y 3 R p b 2 4 x L 1 N o Z W V 0 M S 9 B d X R v U m V t b 3 Z l Z E N v b H V t b n M x L n s g I C A g Q X Z l c m F n Z S B h Z n R l c i 1 0 Y X g g a W 5 j b 2 1 l I G l u I D I w M j A g Y W 1 v b m c g c m V j a X B p Z W 5 0 c y A o J C k s M T I 0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j A g L S A y N S U g c 2 F t c G x l I G R h d G E s M T I 1 f S Z x d W 9 0 O y w m c X V v d D t T Z W N 0 a W 9 u M S 9 T a G V l d D E v Q X V 0 b 1 J l b W 9 2 Z W R D b 2 x 1 b W 5 z M S 5 7 I C A g I E F 2 Z X J h Z 2 U g b W F y a 2 V 0 I G l u Y 2 9 t Z S B p b i A y M D I w I G F t b 2 5 n I H J l Y 2 l w a W V u d H M g K C Q p L D E y N n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y M C A t I D I 1 J S B z Y W 1 w b G U g Z G F 0 Y S w x M j d 9 J n F 1 b 3 Q 7 L C Z x d W 9 0 O 1 N l Y 3 R p b 2 4 x L 1 N o Z W V 0 M S 9 B d X R v U m V t b 3 Z l Z E N v b H V t b n M x L n s g I C A g Q X Z l c m F n Z S B l b X B s b 3 l t Z W 5 0 I G l u Y 2 9 t Z S B p b i A y M D I w I G F t b 2 5 n I H J l Y 2 l w a W V u d H M g K C Q p L D E y O H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y M C A t I D I 1 J S B z Y W 1 w b G U g Z G F 0 Y S w x M j l 9 J n F 1 b 3 Q 7 L C Z x d W 9 0 O 1 N l Y 3 R p b 2 4 x L 1 N o Z W V 0 M S 9 B d X R v U m V t b 3 Z l Z E N v b H V t b n M x L n s g I C A g Q X Z l c m F n Z S B n b 3 Z l c m 5 t Z W 5 0 I H R y Y W 5 z Z m V y c y B p b i A y M D I w I G F t b 2 5 n I H J l Y 2 l w a W V u d H M g K C Q p L D E z M H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y M C A t I D I 1 J S B z Y W 1 w b G U g Z G F 0 Y S w x M z F 9 J n F 1 b 3 Q 7 L C Z x d W 9 0 O 1 N l Y 3 R p b 2 4 x L 1 N o Z W V 0 M S 9 B d X R v U m V t b 3 Z l Z E N v b H V t b n M x L n s g I C A g Q X Z l c m F n Z S B l b X B s b 3 l t Z W 5 0 I G l u c 3 V y Y W 5 j Z S B i Z W 5 l Z m l 0 c y B p b i A y M D I w I G F t b 2 5 n I H J l Y 2 l w a W V u d H M g K C Q p L D E z M n 0 m c X V v d D s s J n F 1 b 3 Q 7 U 2 V j d G l v b j E v U 2 h l Z X Q x L 0 F 1 d G 9 S Z W 1 v d m V k Q 2 9 s d W 1 u c z E u e y A g T n V t Y m V y I G 9 m I E N P V k l E L T E 5 I G V t Z X J n Z W 5 j e S B h b m Q g c m V j b 3 Z l c n k g Y m V u Z W Z p d H M g c m V j a X B p Z W 5 0 c y B h Z 2 V k I D E 1 I H l l Y X J z I G F u Z C B v d m V y I G l u I H B y a X Z h d G U g a G 9 1 c 2 V o b 2 x k c y B p b i A y M D I w I C 0 g M j U l I H N h b X B s Z S B k Y X R h L D E z M 3 0 m c X V v d D s s J n F 1 b 3 Q 7 U 2 V j d G l v b j E v U 2 h l Z X Q x L 0 F 1 d G 9 S Z W 1 v d m V k Q 2 9 s d W 1 u c z E u e y A g I C B B d m V y Y W d l I E N P V k l E L T E 5 I G V t Z X J n Z W 5 j e S B h b m Q g c m V j b 3 Z l c n k g Y m V u Z W Z p d H M g a W 4 g M j A y M C B h b W 9 u Z y B y Z W N p c G l l b n R z I C g k K S w x M z R 9 J n F 1 b 3 Q 7 L C Z x d W 9 0 O 1 N l Y 3 R p b 2 4 x L 1 N o Z W V 0 M S 9 B d X R v U m V t b 3 Z l Z E N v b H V t b n M x L n t U b 3 R h b C A t I E V t c G x v e W 1 l b n Q g a W 5 j b 2 1 l I H N 0 Y X R p c 3 R p Y 3 M g a W 4 g M j A y M C B m b 3 I g d G h l I H B v c H V s Y X R p b 2 4 g Y W d l Z C A x N S B 5 Z W F y c y B h b m Q g b 3 Z l c i B p b i B w c m l 2 Y X R l I G h v d X N l a G 9 s Z H M g L S A y N S U g c 2 F t c G x l I G R h d G E s M T M 1 f S Z x d W 9 0 O y w m c X V v d D t T Z W N 0 a W 9 u M S 9 T a G V l d D E v Q X V 0 b 1 J l b W 9 2 Z W R D b 2 x 1 b W 5 z M S 5 7 I C B O d W 1 i Z X I g b 2 Y g Z W 1 w b G 9 5 b W V u d C B p b m N v b W U g c m V j a X B p Z W 5 0 c y B p b i A y M D I w I H d o b y B 3 b 3 J r Z W Q g Z n V s b C 1 5 Z W F y I G Z 1 b G w t d G l t Z S B p b i A y M D I w I C 0 g M j U l I H N h b X B s Z S B k Y X R h L D E z N n 0 m c X V v d D s s J n F 1 b 3 Q 7 U 2 V j d G l v b j E v U 2 h l Z X Q x L 0 F 1 d G 9 S Z W 1 v d m V k Q 2 9 s d W 1 u c z E u e y A g I C B N Z W R p Y W 4 g Z W 1 w b G 9 5 b W V u d C B p b m N v b W U g a W 4 g M j A y M C B m b 3 I g Z n V s b C 1 5 Z W F y I G Z 1 b G w t d G l t Z S B 3 b 3 J r Z X J z I G l u I D I w M j A g K C Q p L D E z N 3 0 m c X V v d D s s J n F 1 b 3 Q 7 U 2 V j d G l v b j E v U 2 h l Z X Q x L 0 F 1 d G 9 S Z W 1 v d m V k Q 2 9 s d W 1 u c z E u e y A g I C B B d m V y Y W d l I G V t c G x v e W 1 l b n Q g a W 5 j b 2 1 l I G l u I D I w M j A g Z m 9 y I G Z 1 b G w t e W V h c i B m d W x s L X R p b W U g d 2 9 y a 2 V y c y B p b i A y M D I w I C g k K S w x M z h 9 J n F 1 b 3 Q 7 L C Z x d W 9 0 O 1 N l Y 3 R p b 2 4 x L 1 N o Z W V 0 M S 9 B d X R v U m V t b 3 Z l Z E N v b H V t b n M x L n s g I E 5 1 b W J l c i B v Z i B l b X B s b 3 l t Z W 5 0 I G l u Y 2 9 t Z S B y Z W N p c G l l b n R z I G l u I D I w M j A g d 2 h v I H d v c m t l Z C B w Y X J 0 L X l l Y X I g b 3 I g c G F y d C 1 0 a W 1 l I G l u I D I w M j A g L S A y N S U g c 2 F t c G x l I G R h d G E s M T M 5 f S Z x d W 9 0 O y w m c X V v d D t T Z W N 0 a W 9 u M S 9 T a G V l d D E v Q X V 0 b 1 J l b W 9 2 Z W R D b 2 x 1 b W 5 z M S 5 7 I C A g I E 1 l Z G l h b i B l b X B s b 3 l t Z W 5 0 I G l u Y 2 9 t Z S B p b i A y M D I w I G 9 m I H R o b 3 N l I H d o b y B 3 b 3 J r Z W Q g c G F y d C 1 5 Z W F y I G 9 y I H B h c n Q t d G l t Z S B p b i A y M D I w I C g k K S w x N D B 9 J n F 1 b 3 Q 7 L C Z x d W 9 0 O 1 N l Y 3 R p b 2 4 x L 1 N o Z W V 0 M S 9 B d X R v U m V t b 3 Z l Z E N v b H V t b n M x L n s g I C A g Q X Z l c m F n Z S B l b X B s b 3 l t Z W 5 0 I G l u Y 2 9 t Z S B p b i A y M D I w I G 9 m I H R o b 3 N l I H d o b y B 3 b 3 J r Z W Q g c G F y d C 1 5 Z W F y I G 9 y I H B h c n Q t d G l t Z S B p b i A y M D I w I C g k K S w x N D F 9 J n F 1 b 3 Q 7 L C Z x d W 9 0 O 1 N l Y 3 R p b 2 4 x L 1 N o Z W V 0 M S 9 B d X R v U m V t b 3 Z l Z E N v b H V t b n M x L n t D b 2 1 w b 3 N p d G l v b i B v Z i B 0 b 3 R h b C B p b m N v b W U g a W 4 g M j A y M C B v Z i B 0 a G U g c G 9 w d W x h d G l v b i B h Z 2 V k I D E 1 I H l l Y X J z I G F u Z C B v d m V y I G l u I H B y a X Z h d G U g a G 9 1 c 2 V o b 2 x k c y A o J S k g L S A y N S U g c 2 F t c G x l I G R h d G E s M T Q y f S Z x d W 9 0 O y w m c X V v d D t T Z W N 0 a W 9 u M S 9 T a G V l d D E v Q X V 0 b 1 J l b W 9 2 Z W R D b 2 x 1 b W 5 z M S 5 7 I C B N Y X J r Z X Q g a W 5 j b 2 1 l I C g l K S w x N D N 9 J n F 1 b 3 Q 7 L C Z x d W 9 0 O 1 N l Y 3 R p b 2 4 x L 1 N o Z W V 0 M S 9 B d X R v U m V t b 3 Z l Z E N v b H V t b n M x L n s g I C A g R W 1 w b G 9 5 b W V u d C B p b m N v b W U g K C U p L D E 0 N H 0 m c X V v d D s s J n F 1 b 3 Q 7 U 2 V j d G l v b j E v U 2 h l Z X Q x L 0 F 1 d G 9 S Z W 1 v d m V k Q 2 9 s d W 1 u c z E u e y A g R 2 9 2 Z X J u b W V u d C B 0 c m F u c 2 Z l c n M g K C U p L D E 0 N X 0 m c X V v d D s s J n F 1 b 3 Q 7 U 2 V j d G l v b j E v U 2 h l Z X Q x L 0 F 1 d G 9 S Z W 1 v d m V k Q 2 9 s d W 1 u c z E u e y A g I C B F b X B s b 3 l t Z W 5 0 I G l u c 3 V y Y W 5 j Z S B i Z W 5 l Z m l 0 c y A o J S k s M T Q 2 f S Z x d W 9 0 O y w m c X V v d D t T Z W N 0 a W 9 u M S 9 T a G V l d D E v Q X V 0 b 1 J l b W 9 2 Z W R D b 2 x 1 b W 5 z M S 5 7 I C A g I E N P V k l E L T E 5 I C 0 g R 2 9 2 Z X J u b W V u d C B p b m N v b W U g c 3 V w c G 9 y d C B h b m Q g Y m V u Z W Z p d H M g K C U p L D E 0 N 3 0 m c X V v d D s s J n F 1 b 3 Q 7 U 2 V j d G l v b j E v U 2 h l Z X Q x L 0 F 1 d G 9 S Z W 1 v d m V k Q 2 9 s d W 1 u c z E u e y A g I C A g I E N P V k l E L T E 5 I C 0 g R W 1 l c m d l b m N 5 I G F u Z C B y Z W N v d m V y e S B i Z W 5 l Z m l 0 c y A o J S k s M T Q 4 f S Z x d W 9 0 O y w m c X V v d D t T Z W N 0 a W 9 u M S 9 T a G V l d D E v Q X V 0 b 1 J l b W 9 2 Z W R D b 2 x 1 b W 5 z M S 5 7 V G 9 0 Y W w g L S B U b 3 R h b C B p b m N v b W U g Z 3 J v d X B z I G l u I D I w M j A g Z m 9 y I H R o Z S B w b 3 B 1 b G F 0 a W 9 u I G F n Z W Q g M T U g e W V h c n M g Y W 5 k I G 9 2 Z X I g a W 4 g c H J p d m F 0 Z S B o b 3 V z Z W h v b G R z I C 0 g M T A w J S B k Y X R h L D E 0 O X 0 m c X V v d D s s J n F 1 b 3 Q 7 U 2 V j d G l v b j E v U 2 h l Z X Q x L 0 F 1 d G 9 S Z W 1 v d m V k Q 2 9 s d W 1 u c z E u e y A g V 2 l 0 a G 9 1 d C B 0 b 3 R h b C B p b m N v b W U s M T U w f S Z x d W 9 0 O y w m c X V v d D t T Z W N 0 a W 9 u M S 9 T a G V l d D E v Q X V 0 b 1 J l b W 9 2 Z W R D b 2 x 1 b W 5 z M S 5 7 I C B X a X R o I H R v d G F s I G l u Y 2 9 t Z S w x N T F 9 J n F 1 b 3 Q 7 L C Z x d W 9 0 O 1 N l Y 3 R p b 2 4 x L 1 N o Z W V 0 M S 9 B d X R v U m V t b 3 Z l Z E N v b H V t b n M x L n s g I C A g V W 5 k Z X I g J D E w L D A w M C A o a W 5 j b H V k a W 5 n I G x v c 3 M p L D E 1 M n 0 m c X V v d D s s J n F 1 b 3 Q 7 U 2 V j d G l v b j E v U 2 h l Z X Q x L 0 F 1 d G 9 S Z W 1 v d m V k Q 2 9 s d W 1 u c z E u e y A g I C A k M T A s M D A w I H R v I C Q x O S w 5 O T k s M T U z f S Z x d W 9 0 O y w m c X V v d D t T Z W N 0 a W 9 u M S 9 T a G V l d D E v Q X V 0 b 1 J l b W 9 2 Z W R D b 2 x 1 b W 5 z M S 5 7 I C A g I C Q y M C w w M D A g d G 8 g J D I 5 L D k 5 O S w x N T R 9 J n F 1 b 3 Q 7 L C Z x d W 9 0 O 1 N l Y 3 R p b 2 4 x L 1 N o Z W V 0 M S 9 B d X R v U m V t b 3 Z l Z E N v b H V t b n M x L n s g I C A g J D M w L D A w M C B 0 b y A k M z k s O T k 5 L D E 1 N X 0 m c X V v d D s s J n F 1 b 3 Q 7 U 2 V j d G l v b j E v U 2 h l Z X Q x L 0 F 1 d G 9 S Z W 1 v d m V k Q 2 9 s d W 1 u c z E u e y A g I C A k N D A s M D A w I H R v I C Q 0 O S w 5 O T k s M T U 2 f S Z x d W 9 0 O y w m c X V v d D t T Z W N 0 a W 9 u M S 9 T a G V l d D E v Q X V 0 b 1 J l b W 9 2 Z W R D b 2 x 1 b W 5 z M S 5 7 I C A g I C Q 1 M C w w M D A g d G 8 g J D U 5 L D k 5 O S w x N T d 9 J n F 1 b 3 Q 7 L C Z x d W 9 0 O 1 N l Y 3 R p b 2 4 x L 1 N o Z W V 0 M S 9 B d X R v U m V t b 3 Z l Z E N v b H V t b n M x L n s g I C A g J D Y w L D A w M C B 0 b y A k N j k s O T k 5 L D E 1 O H 0 m c X V v d D s s J n F 1 b 3 Q 7 U 2 V j d G l v b j E v U 2 h l Z X Q x L 0 F 1 d G 9 S Z W 1 v d m V k Q 2 9 s d W 1 u c z E u e y A g I C A k N z A s M D A w I H R v I C Q 3 O S w 5 O T k s M T U 5 f S Z x d W 9 0 O y w m c X V v d D t T Z W N 0 a W 9 u M S 9 T a G V l d D E v Q X V 0 b 1 J l b W 9 2 Z W R D b 2 x 1 b W 5 z M S 5 7 I C A g I C Q 4 M C w w M D A g d G 8 g J D g 5 L D k 5 O S w x N j B 9 J n F 1 b 3 Q 7 L C Z x d W 9 0 O 1 N l Y 3 R p b 2 4 x L 1 N o Z W V 0 M S 9 B d X R v U m V t b 3 Z l Z E N v b H V t b n M x L n s g I C A g J D k w L D A w M C B 0 b y A k O T k s O T k 5 L D E 2 M X 0 m c X V v d D s s J n F 1 b 3 Q 7 U 2 V j d G l v b j E v U 2 h l Z X Q x L 0 F 1 d G 9 S Z W 1 v d m V k Q 2 9 s d W 1 u c z E u e y A g I C A k M T A w L D A w M C B h b m Q g b 3 Z l c i w x N j J 9 J n F 1 b 3 Q 7 L C Z x d W 9 0 O 1 N l Y 3 R p b 2 4 x L 1 N o Z W V 0 M S 9 B d X R v U m V t b 3 Z l Z E N v b H V t b n M x L n s g I C A g I C A k M T A w L D A w M C B 0 b y A k M T Q 5 L D k 5 O S w x N j N 9 J n F 1 b 3 Q 7 L C Z x d W 9 0 O 1 N l Y 3 R p b 2 4 x L 1 N o Z W V 0 M S 9 B d X R v U m V t b 3 Z l Z E N v b H V t b n M x L n s g I C A g I C A k M T U w L D A w M C B h b m Q g b 3 Z l c i w x N j R 9 J n F 1 b 3 Q 7 L C Z x d W 9 0 O 1 N l Y 3 R p b 2 4 x L 1 N o Z W V 0 M S 9 B d X R v U m V t b 3 Z l Z E N v b H V t b n M x L n t U b 3 R h b C A t I E F m d G V y L X R h e C B p b m N v b W U g Z 3 J v d X B z I G l u I D I w M j A g Z m 9 y I H R o Z S B w b 3 B 1 b G F 0 a W 9 u I G F n Z W Q g M T U g e W V h c n M g Y W 5 k I G 9 2 Z X I g a W 4 g c H J p d m F 0 Z S B o b 3 V z Z W h v b G R z I C 0 g M T A w J S B k Y X R h L D E 2 N X 0 m c X V v d D s s J n F 1 b 3 Q 7 U 2 V j d G l v b j E v U 2 h l Z X Q x L 0 F 1 d G 9 S Z W 1 v d m V k Q 2 9 s d W 1 u c z E u e y A g V 2 l 0 a G 9 1 d C B h Z n R l c i 1 0 Y X g g a W 5 j b 2 1 l L D E 2 N n 0 m c X V v d D s s J n F 1 b 3 Q 7 U 2 V j d G l v b j E v U 2 h l Z X Q x L 0 F 1 d G 9 S Z W 1 v d m V k Q 2 9 s d W 1 u c z E u e y A g V 2 l 0 a C B h Z n R l c i 1 0 Y X g g a W 5 j b 2 1 l L D E 2 N 3 0 m c X V v d D s s J n F 1 b 3 Q 7 U 2 V j d G l v b j E v U 2 h l Z X Q x L 0 F 1 d G 9 S Z W 1 v d m V k Q 2 9 s d W 1 u c z E u e y A g I C B V b m R l c i A k M T A s M D A w I C h p b m N s d W R p b m c g b G 9 z c y l f M T M s M T Y 4 f S Z x d W 9 0 O y w m c X V v d D t T Z W N 0 a W 9 u M S 9 T a G V l d D E v Q X V 0 b 1 J l b W 9 2 Z W R D b 2 x 1 b W 5 z M S 5 7 I C A g I C Q x M C w w M D A g d G 8 g J D E 5 L D k 5 O V 8 x N C w x N j l 9 J n F 1 b 3 Q 7 L C Z x d W 9 0 O 1 N l Y 3 R p b 2 4 x L 1 N o Z W V 0 M S 9 B d X R v U m V t b 3 Z l Z E N v b H V t b n M x L n s g I C A g J D I w L D A w M C B 0 b y A k M j k s O T k 5 X z E 1 L D E 3 M H 0 m c X V v d D s s J n F 1 b 3 Q 7 U 2 V j d G l v b j E v U 2 h l Z X Q x L 0 F 1 d G 9 S Z W 1 v d m V k Q 2 9 s d W 1 u c z E u e y A g I C A k M z A s M D A w I H R v I C Q z O S w 5 O T l f M T Y s M T c x f S Z x d W 9 0 O y w m c X V v d D t T Z W N 0 a W 9 u M S 9 T a G V l d D E v Q X V 0 b 1 J l b W 9 2 Z W R D b 2 x 1 b W 5 z M S 5 7 I C A g I C Q 0 M C w w M D A g d G 8 g J D Q 5 L D k 5 O V 8 x N y w x N z J 9 J n F 1 b 3 Q 7 L C Z x d W 9 0 O 1 N l Y 3 R p b 2 4 x L 1 N o Z W V 0 M S 9 B d X R v U m V t b 3 Z l Z E N v b H V t b n M x L n s g I C A g J D U w L D A w M C B 0 b y A k N T k s O T k 5 X z E 4 L D E 3 M 3 0 m c X V v d D s s J n F 1 b 3 Q 7 U 2 V j d G l v b j E v U 2 h l Z X Q x L 0 F 1 d G 9 S Z W 1 v d m V k Q 2 9 s d W 1 u c z E u e y A g I C A k N j A s M D A w I H R v I C Q 2 O S w 5 O T l f M T k s M T c 0 f S Z x d W 9 0 O y w m c X V v d D t T Z W N 0 a W 9 u M S 9 T a G V l d D E v Q X V 0 b 1 J l b W 9 2 Z W R D b 2 x 1 b W 5 z M S 5 7 I C A g I C Q 3 M C w w M D A g d G 8 g J D c 5 L D k 5 O V 8 y M C w x N z V 9 J n F 1 b 3 Q 7 L C Z x d W 9 0 O 1 N l Y 3 R p b 2 4 x L 1 N o Z W V 0 M S 9 B d X R v U m V t b 3 Z l Z E N v b H V t b n M x L n s g I C A g J D g w L D A w M C B 0 b y A k O D k s O T k 5 X z I x L D E 3 N n 0 m c X V v d D s s J n F 1 b 3 Q 7 U 2 V j d G l v b j E v U 2 h l Z X Q x L 0 F 1 d G 9 S Z W 1 v d m V k Q 2 9 s d W 1 u c z E u e y A g I C A k O T A s M D A w I H R v I C Q 5 O S w 5 O T l f M j I s M T c 3 f S Z x d W 9 0 O y w m c X V v d D t T Z W N 0 a W 9 u M S 9 T a G V l d D E v Q X V 0 b 1 J l b W 9 2 Z W R D b 2 x 1 b W 5 z M S 5 7 I C A g I C Q x M D A s M D A w I G F u Z C B v d m V y X z I z L D E 3 O H 0 m c X V v d D s s J n F 1 b 3 Q 7 U 2 V j d G l v b j E v U 2 h l Z X Q x L 0 F 1 d G 9 S Z W 1 v d m V k Q 2 9 s d W 1 u c z E u e y A g I C A g I C Q x M D A s M D A w I H R v I C Q x M j Q s O T k 5 L D E 3 O X 0 m c X V v d D s s J n F 1 b 3 Q 7 U 2 V j d G l v b j E v U 2 h l Z X Q x L 0 F 1 d G 9 S Z W 1 v d m V k Q 2 9 s d W 1 u c z E u e y A g I C A g I C Q x M j U s M D A w I G F u Z C B v d m V y L D E 4 M H 0 m c X V v d D s s J n F 1 b 3 Q 7 U 2 V j d G l v b j E v U 2 h l Z X Q x L 0 F 1 d G 9 S Z W 1 v d m V k Q 2 9 s d W 1 u c z E u e 1 R v d G F s I C 0 g R W 1 w b G 9 5 b W V u d C B p b m N v b W U g Z 3 J v d X B z I G l u I D I w M j A g Z m 9 y I H R o Z S B w b 3 B 1 b G F 0 a W 9 u I G F n Z W Q g M T U g e W V h c n M g Y W 5 k I G 9 2 Z X I g a W 4 g c H J p d m F 0 Z S B o b 3 V z Z W h v b G R z I C 0 g M T A w J S B k Y X R h L D E 4 M X 0 m c X V v d D s s J n F 1 b 3 Q 7 U 2 V j d G l v b j E v U 2 h l Z X Q x L 0 F 1 d G 9 S Z W 1 v d m V k Q 2 9 s d W 1 u c z E u e y A g V 2 l 0 a G 9 1 d C B l b X B s b 3 l t Z W 5 0 I G l u Y 2 9 t Z S w x O D J 9 J n F 1 b 3 Q 7 L C Z x d W 9 0 O 1 N l Y 3 R p b 2 4 x L 1 N o Z W V 0 M S 9 B d X R v U m V t b 3 Z l Z E N v b H V t b n M x L n s g I F d p d G g g Z W 1 w b G 9 5 b W V u d C B p b m N v b W U s M T g z f S Z x d W 9 0 O y w m c X V v d D t T Z W N 0 a W 9 u M S 9 T a G V l d D E v Q X V 0 b 1 J l b W 9 2 Z W R D b 2 x 1 b W 5 z M S 5 7 I C A g I F V u Z G V y I C Q 1 L D A w M C A o a W 5 j b H V k a W 5 n I G x v c 3 M p L D E 4 N H 0 m c X V v d D s s J n F 1 b 3 Q 7 U 2 V j d G l v b j E v U 2 h l Z X Q x L 0 F 1 d G 9 S Z W 1 v d m V k Q 2 9 s d W 1 u c z E u e y A g I C A k N S w w M D A g d G 8 g J D k s O T k 5 L D E 4 N X 0 m c X V v d D s s J n F 1 b 3 Q 7 U 2 V j d G l v b j E v U 2 h l Z X Q x L 0 F 1 d G 9 S Z W 1 v d m V k Q 2 9 s d W 1 u c z E u e y A g I C A k M T A s M D A w I H R v I C Q x O S w 5 O T l f M j Q s M T g 2 f S Z x d W 9 0 O y w m c X V v d D t T Z W N 0 a W 9 u M S 9 T a G V l d D E v Q X V 0 b 1 J l b W 9 2 Z W R D b 2 x 1 b W 5 z M S 5 7 I C A g I C Q y M C w w M D A g d G 8 g J D I 5 L D k 5 O V 8 y N S w x O D d 9 J n F 1 b 3 Q 7 L C Z x d W 9 0 O 1 N l Y 3 R p b 2 4 x L 1 N o Z W V 0 M S 9 B d X R v U m V t b 3 Z l Z E N v b H V t b n M x L n s g I C A g J D M w L D A w M C B 0 b y A k M z k s O T k 5 X z I 2 L D E 4 O H 0 m c X V v d D s s J n F 1 b 3 Q 7 U 2 V j d G l v b j E v U 2 h l Z X Q x L 0 F 1 d G 9 S Z W 1 v d m V k Q 2 9 s d W 1 u c z E u e y A g I C A k N D A s M D A w I H R v I C Q 0 O S w 5 O T l f M j c s M T g 5 f S Z x d W 9 0 O y w m c X V v d D t T Z W N 0 a W 9 u M S 9 T a G V l d D E v Q X V 0 b 1 J l b W 9 2 Z W R D b 2 x 1 b W 5 z M S 5 7 I C A g I C Q 1 M C w w M D A g d G 8 g J D U 5 L D k 5 O V 8 y O C w x O T B 9 J n F 1 b 3 Q 7 L C Z x d W 9 0 O 1 N l Y 3 R p b 2 4 x L 1 N o Z W V 0 M S 9 B d X R v U m V t b 3 Z l Z E N v b H V t b n M x L n s g I C A g J D Y w L D A w M C B 0 b y A k N j k s O T k 5 X z I 5 L D E 5 M X 0 m c X V v d D s s J n F 1 b 3 Q 7 U 2 V j d G l v b j E v U 2 h l Z X Q x L 0 F 1 d G 9 S Z W 1 v d m V k Q 2 9 s d W 1 u c z E u e y A g I C A k N z A s M D A w I H R v I C Q 3 O S w 5 O T l f M z A s M T k y f S Z x d W 9 0 O y w m c X V v d D t T Z W N 0 a W 9 u M S 9 T a G V l d D E v Q X V 0 b 1 J l b W 9 2 Z W R D b 2 x 1 b W 5 z M S 5 7 I C A g I C Q 4 M C w w M D A g d G 8 g J D g 5 L D k 5 O V 8 z M S w x O T N 9 J n F 1 b 3 Q 7 L C Z x d W 9 0 O 1 N l Y 3 R p b 2 4 x L 1 N o Z W V 0 M S 9 B d X R v U m V t b 3 Z l Z E N v b H V t b n M x L n s g I C A g J D k w L D A w M C B 0 b y A k O T k s O T k 5 X z M y L D E 5 N H 0 m c X V v d D s s J n F 1 b 3 Q 7 U 2 V j d G l v b j E v U 2 h l Z X Q x L 0 F 1 d G 9 S Z W 1 v d m V k Q 2 9 s d W 1 u c z E u e y A g I C A k M T A w L D A w M C B h b m Q g b 3 Z l c l 8 z M y w x O T V 9 J n F 1 b 3 Q 7 L C Z x d W 9 0 O 1 N l Y 3 R p b 2 4 x L 1 N o Z W V 0 M S 9 B d X R v U m V t b 3 Z l Z E N v b H V t b n M x L n s g I C A g I C A k M T A w L D A w M C B 0 b y A k M T I 0 L D k 5 O V 8 z N C w x O T Z 9 J n F 1 b 3 Q 7 L C Z x d W 9 0 O 1 N l Y 3 R p b 2 4 x L 1 N o Z W V 0 M S 9 B d X R v U m V t b 3 Z l Z E N v b H V t b n M x L n s g I C A g I C A k M T I 1 L D A w M C B h b m Q g b 3 Z l c l 8 z N S w x O T d 9 J n F 1 b 3 Q 7 L C Z x d W 9 0 O 1 N l Y 3 R p b 2 4 x L 1 N o Z W V 0 M S 9 B d X R v U m V t b 3 Z l Z E N v b H V t b n M x L n t U b 3 R h b C A t I E l u Y 2 9 t Z S B z d G F 0 a X N 0 a W N z I G l u I D I w M T k g Z m 9 y I H R o Z S B w b 3 B 1 b G F 0 a W 9 u I G F n Z W Q g M T U g e W V h c n M g Y W 5 k I G 9 2 Z X I g a W 4 g c H J p d m F 0 Z S B o b 3 V z Z W h v b G R z I C 0 g M T A w J S B k Y X R h L D E 5 O H 0 m c X V v d D s s J n F 1 b 3 Q 7 U 2 V j d G l v b j E v U 2 h l Z X Q x L 0 F 1 d G 9 S Z W 1 v d m V k Q 2 9 s d W 1 u c z E u e y A g T n V t Y m V y I G 9 m I H R v d G F s I G l u Y 2 9 t Z S B y Z W N p c G l l b n R z I G F n Z W Q g M T U g e W V h c n M g Y W 5 k I G 9 2 Z X I g a W 4 g c H J p d m F 0 Z S B o b 3 V z Z W h v b G R z I G l u I D I w M T k g L S A x M D A l I G R h d G E s M T k 5 f S Z x d W 9 0 O y w m c X V v d D t T Z W N 0 a W 9 u M S 9 T a G V l d D E v Q X V 0 b 1 J l b W 9 2 Z W R D b 2 x 1 b W 5 z M S 5 7 I C A g I E 1 l Z G l h b i B 0 b 3 R h b C B p b m N v b W U g a W 4 g M j A x O S B h b W 9 u Z y B y Z W N p c G l l b n R z I C g k K S w y M D B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x O S A t I D E w M C U g Z G F 0 Y S w y M D F 9 J n F 1 b 3 Q 7 L C Z x d W 9 0 O 1 N l Y 3 R p b 2 4 x L 1 N o Z W V 0 M S 9 B d X R v U m V t b 3 Z l Z E N v b H V t b n M x L n s g I C A g T W V k a W F u I G F m d G V y L X R h e C B p b m N v b W U g a W 4 g M j A x O S B h b W 9 u Z y B y Z W N p c G l l b n R z I C g k K S w y M D J 9 J n F 1 b 3 Q 7 L C Z x d W 9 0 O 1 N l Y 3 R p b 2 4 x L 1 N o Z W V 0 M S 9 B d X R v U m V t b 3 Z l Z E N v b H V t b n M x L n s g I E 5 1 b W J l c i B v Z i B t Y X J r Z X Q g a W 5 j b 2 1 l I H J l Y 2 l w a W V u d H M g Y W d l Z C A x N S B 5 Z W F y c y B h b m Q g b 3 Z l c i B p b i B w c m l 2 Y X R l I G h v d X N l a G 9 s Z H M g a W 4 g M j A x O S A t I D E w M C U g Z G F 0 Y S w y M D N 9 J n F 1 b 3 Q 7 L C Z x d W 9 0 O 1 N l Y 3 R p b 2 4 x L 1 N o Z W V 0 M S 9 B d X R v U m V t b 3 Z l Z E N v b H V t b n M x L n s g I C A g T W V k a W F u I G 1 h c m t l d C B p b m N v b W U g a W 4 g M j A x O S B h b W 9 u Z y B y Z W N p c G l l b n R z I C g k K S w y M D R 9 J n F 1 b 3 Q 7 L C Z x d W 9 0 O 1 N l Y 3 R p b 2 4 x L 1 N o Z W V 0 M S 9 B d X R v U m V t b 3 Z l Z E N v b H V t b n M x L n s g I E 5 1 b W J l c i B v Z i B l b X B s b 3 l t Z W 5 0 I G l u Y 2 9 t Z S B y Z W N p c G l l b n R z I G F n Z W Q g M T U g e W V h c n M g Y W 5 k I G 9 2 Z X I g a W 4 g c H J p d m F 0 Z S B o b 3 V z Z W h v b G R z I G l u I D I w M T k g L S A x M D A l I G R h d G E s M j A 1 f S Z x d W 9 0 O y w m c X V v d D t T Z W N 0 a W 9 u M S 9 T a G V l d D E v Q X V 0 b 1 J l b W 9 2 Z W R D b 2 x 1 b W 5 z M S 5 7 I C A g I E 1 l Z G l h b i B l b X B s b 3 l t Z W 5 0 I G l u Y 2 9 t Z S B p b i A y M D E 5 I G F t b 2 5 n I H J l Y 2 l w a W V u d H M g K C Q p L D I w N n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x O S A t I D E w M C U g Z G F 0 Y S w y M D d 9 J n F 1 b 3 Q 7 L C Z x d W 9 0 O 1 N l Y 3 R p b 2 4 x L 1 N o Z W V 0 M S 9 B d X R v U m V t b 3 Z l Z E N v b H V t b n M x L n s g I C A g T W V k a W F u I G d v d m V y b m 1 l b n Q g d H J h b n N m Z X J z I G l u I D I w M T k g Y W 1 v b m c g c m V j a X B p Z W 5 0 c y A o J C k s M j A 4 f S Z x d W 9 0 O y w m c X V v d D t T Z W N 0 a W 9 u M S 9 T a G V l d D E v Q X V 0 b 1 J l b W 9 2 Z W R D b 2 x 1 b W 5 z M S 5 7 I C B O d W 1 i Z X I g b 2 Y g Z W 1 w b G 9 5 b W V u d C B p b n N 1 c m F u Y 2 U g Y m V u Z W Z p d H M g c m V j a X B p Z W 5 0 c y B h Z 2 V k I D E 1 I H l l Y X J z I G F u Z C B v d m V y I G l u I H B y a X Z h d G U g a G 9 1 c 2 V o b 2 x k c y B p b i A y M D E 5 I C 0 x M D A l I G R h d G E s M j A 5 f S Z x d W 9 0 O y w m c X V v d D t T Z W N 0 a W 9 u M S 9 T a G V l d D E v Q X V 0 b 1 J l b W 9 2 Z W R D b 2 x 1 b W 5 z M S 5 7 I C A g I E 1 l Z G l h b i B l b X B s b 3 l t Z W 5 0 I G l u c 3 V y Y W 5 j Z S B i Z W 5 l Z m l 0 c y B p b i A y M D E 5 I G F t b 2 5 n I H J l Y 2 l w a W V u d H M g K C Q p L D I x M H 0 m c X V v d D s s J n F 1 b 3 Q 7 U 2 V j d G l v b j E v U 2 h l Z X Q x L 0 F 1 d G 9 S Z W 1 v d m V k Q 2 9 s d W 1 u c z E u e 1 R v d G F s I C 0 g S W 5 j b 2 1 l I H N 0 Y X R p c 3 R p Y 3 M g a W 4 g M j A x O S B m b 3 I g d G h l I H B v c H V s Y X R p b 2 4 g Y W d l Z C A x N S B 5 Z W F y c y B h b m Q g b 3 Z l c i B p b i B w c m l 2 Y X R l I G h v d X N l a G 9 s Z H M g L S A y N S U g c 2 F t c G x l I G R h d G E s M j E x f S Z x d W 9 0 O y w m c X V v d D t T Z W N 0 a W 9 u M S 9 T a G V l d D E v Q X V 0 b 1 J l b W 9 2 Z W R D b 2 x 1 b W 5 z M S 5 7 I C B O d W 1 i Z X I g b 2 Y g d G 9 0 Y W w g a W 5 j b 2 1 l I H J l Y 2 l w a W V u d H M g Y W d l Z C A x N S B 5 Z W F y c y B h b m Q g b 3 Z l c i B p b i B w c m l 2 Y X R l I G h v d X N l a G 9 s Z H M g a W 4 g M j A x O S A t I D I 1 J S B z Y W 1 w b G U g Z G F 0 Y S w y M T J 9 J n F 1 b 3 Q 7 L C Z x d W 9 0 O 1 N l Y 3 R p b 2 4 x L 1 N o Z W V 0 M S 9 B d X R v U m V t b 3 Z l Z E N v b H V t b n M x L n s g I C A g Q X Z l c m F n Z S B 0 b 3 R h b C B p b m N v b W U g a W 4 g M j A x O S B h b W 9 u Z y B y Z W N p c G l l b n R z I C g k K S w y M T N 9 J n F 1 b 3 Q 7 L C Z x d W 9 0 O 1 N l Y 3 R p b 2 4 x L 1 N o Z W V 0 M S 9 B d X R v U m V t b 3 Z l Z E N v b H V t b n M x L n s g I E 5 1 b W J l c i B v Z i B h Z n R l c i 1 0 Y X g g a W 5 j b 2 1 l I H J l Y 2 l w a W V u d H M g Y W d l Z C A x N S B 5 Z W F y c y B h b m Q g b 3 Z l c i B p b i B w c m l 2 Y X R l I G h v d X N l a G 9 s Z H M g a W 4 g M j A x O S A t I D I 1 J S B z Y W 1 w b G U g Z G F 0 Y S w y M T R 9 J n F 1 b 3 Q 7 L C Z x d W 9 0 O 1 N l Y 3 R p b 2 4 x L 1 N o Z W V 0 M S 9 B d X R v U m V t b 3 Z l Z E N v b H V t b n M x L n s g I C A g Q X Z l c m F n Z S B h Z n R l c i 1 0 Y X g g a W 5 j b 2 1 l I G l u I D I w M T k g Y W 1 v b m c g c m V j a X B p Z W 5 0 c y A o J C k s M j E 1 f S Z x d W 9 0 O y w m c X V v d D t T Z W N 0 a W 9 u M S 9 T a G V l d D E v Q X V 0 b 1 J l b W 9 2 Z W R D b 2 x 1 b W 5 z M S 5 7 I C B O d W 1 i Z X I g b 2 Y g b W F y a 2 V 0 I G l u Y 2 9 t Z S B y Z W N p c G l l b n R z I G F n Z W Q g M T U g e W V h c n M g Y W 5 k I G 9 2 Z X I g a W 4 g c H J p d m F 0 Z S B o b 3 V z Z W h v b G R z I G l u I D I w M T k g L S A y N S U g c 2 F t c G x l I G R h d G E s M j E 2 f S Z x d W 9 0 O y w m c X V v d D t T Z W N 0 a W 9 u M S 9 T a G V l d D E v Q X V 0 b 1 J l b W 9 2 Z W R D b 2 x 1 b W 5 z M S 5 7 I C A g I E F 2 Z X J h Z 2 U g b W F y a 2 V 0 I G l u Y 2 9 t Z S B p b i A y M D E 5 I G F t b 2 5 n I H J l Y 2 l w a W V u d H M g K C Q p L D I x N 3 0 m c X V v d D s s J n F 1 b 3 Q 7 U 2 V j d G l v b j E v U 2 h l Z X Q x L 0 F 1 d G 9 S Z W 1 v d m V k Q 2 9 s d W 1 u c z E u e y A g T n V t Y m V y I G 9 m I G V t c G x v e W 1 l b n Q g a W 5 j b 2 1 l I H J l Y 2 l w a W V u d H M g Y W d l Z C A x N S B 5 Z W F y c y B h b m Q g b 3 Z l c i B p b i B w c m l 2 Y X R l I G h v d X N l a G 9 s Z H M g a W 4 g M j A x O S A t I D I 1 J S B z Y W 1 w b G U g Z G F 0 Y S w y M T h 9 J n F 1 b 3 Q 7 L C Z x d W 9 0 O 1 N l Y 3 R p b 2 4 x L 1 N o Z W V 0 M S 9 B d X R v U m V t b 3 Z l Z E N v b H V t b n M x L n s g I C A g Q X Z l c m F n Z S B l b X B s b 3 l t Z W 5 0 I G l u Y 2 9 t Z S B p b i A y M D E 5 I G F t b 2 5 n I H J l Y 2 l w a W V u d H M g K C Q p L D I x O X 0 m c X V v d D s s J n F 1 b 3 Q 7 U 2 V j d G l v b j E v U 2 h l Z X Q x L 0 F 1 d G 9 S Z W 1 v d m V k Q 2 9 s d W 1 u c z E u e y A g T n V t Y m V y I G 9 m I G d v d m V y b m 1 l b n Q g d H J h b n N m Z X J z I H J l Y 2 l w a W V u d H M g Y W d l Z C A x N S B 5 Z W F y c y B h b m Q g b 3 Z l c i B p b i B w c m l 2 Y X R l I G h v d X N l a G 9 s Z H M g a W 4 g M j A x O S A t I D I 1 J S B z Y W 1 w b G U g Z G F 0 Y S w y M j B 9 J n F 1 b 3 Q 7 L C Z x d W 9 0 O 1 N l Y 3 R p b 2 4 x L 1 N o Z W V 0 M S 9 B d X R v U m V t b 3 Z l Z E N v b H V t b n M x L n s g I C A g Q X Z l c m F n Z S B n b 3 Z l c m 5 t Z W 5 0 I H R y Y W 5 z Z m V y c y B p b i A y M D E 5 I G F t b 2 5 n I H J l Y 2 l w a W V u d H M g K C Q p L D I y M X 0 m c X V v d D s s J n F 1 b 3 Q 7 U 2 V j d G l v b j E v U 2 h l Z X Q x L 0 F 1 d G 9 S Z W 1 v d m V k Q 2 9 s d W 1 u c z E u e y A g T n V t Y m V y I G 9 m I G V t c G x v e W 1 l b n Q g a W 5 z d X J h b m N l I G J l b m V m a X R z I H J l Y 2 l w a W V u d H M g Y W d l Z C A x N S B 5 Z W F y c y B h b m Q g b 3 Z l c i B p b i B w c m l 2 Y X R l I G h v d X N l a G 9 s Z H M g a W 4 g M j A x O S A t I D I 1 J S B z Y W 1 w b G U g Z G F 0 Y S w y M j J 9 J n F 1 b 3 Q 7 L C Z x d W 9 0 O 1 N l Y 3 R p b 2 4 x L 1 N o Z W V 0 M S 9 B d X R v U m V t b 3 Z l Z E N v b H V t b n M x L n s g I C A g Q X Z l c m F n Z S B l b X B s b 3 l t Z W 5 0 I G l u c 3 V y Y W 5 j Z S B i Z W 5 l Z m l 0 c y B p b i A y M D E 5 I G F t b 2 5 n I H J l Y 2 l w a W V u d H M g K C Q p L D I y M 3 0 m c X V v d D s s J n F 1 b 3 Q 7 U 2 V j d G l v b j E v U 2 h l Z X Q x L 0 F 1 d G 9 S Z W 1 v d m V k Q 2 9 s d W 1 u c z E u e 1 R v d G F s I C 0 g R W 1 w b G 9 5 b W V u d C B p b m N v b W U g c 3 R h d G l z d G l j c y B p b i A y M D E 5 I G Z v c i B 0 a G U g c G 9 w d W x h d G l v b i B h Z 2 V k I D E 1 I H l l Y X J z I G F u Z C B v d m V y I G l u I H B y a X Z h d G U g a G 9 1 c 2 V o b 2 x k c y A t I D I 1 J S B z Y W 1 w b G U g Z G F 0 Y S w y M j R 9 J n F 1 b 3 Q 7 L C Z x d W 9 0 O 1 N l Y 3 R p b 2 4 x L 1 N o Z W V 0 M S 9 B d X R v U m V t b 3 Z l Z E N v b H V t b n M x L n s g I E 5 1 b W J l c i B v Z i B l b X B s b 3 l t Z W 5 0 I G l u Y 2 9 t Z S B y Z W N p c G l l b n R z I G l u I D I w M T k g d 2 h v I H d v c m t l Z C B m d W x s L X l l Y X I g Z n V s b C 1 0 a W 1 l I G l u I D I w M j A g L S A y N S U g c 2 F t c G x l I G R h d G E s M j I 1 f S Z x d W 9 0 O y w m c X V v d D t T Z W N 0 a W 9 u M S 9 T a G V l d D E v Q X V 0 b 1 J l b W 9 2 Z W R D b 2 x 1 b W 5 z M S 5 7 I C A g I E 1 l Z G l h b i B l b X B s b 3 l t Z W 5 0 I G l u Y 2 9 t Z S B p b i A y M D E 5 I G Z v c i B m d W x s L X l l Y X I g Z n V s b C 1 0 a W 1 l I H d v c m t l c n M g a W 4 g M j A y M C A o J C k s M j I 2 f S Z x d W 9 0 O y w m c X V v d D t T Z W N 0 a W 9 u M S 9 T a G V l d D E v Q X V 0 b 1 J l b W 9 2 Z W R D b 2 x 1 b W 5 z M S 5 7 I C A g I E F 2 Z X J h Z 2 U g Z W 1 w b G 9 5 b W V u d C B p b m N v b W U g a W 4 g M j A x O S B m b 3 I g Z n V s b C 1 5 Z W F y I G Z 1 b G w t d G l t Z S B 3 b 3 J r Z X J z I G l u I D I w M j A g K C Q p L D I y N 3 0 m c X V v d D s s J n F 1 b 3 Q 7 U 2 V j d G l v b j E v U 2 h l Z X Q x L 0 F 1 d G 9 S Z W 1 v d m V k Q 2 9 s d W 1 u c z E u e y A g T n V t Y m V y I G 9 m I G V t c G x v e W 1 l b n Q g a W 5 j b 2 1 l I H J l Y 2 l w a W V u d H M g a W 4 g M j A x O S B 3 a G 8 g d 2 9 y a 2 V k I H B h c n Q t e W V h c i B v c i B w Y X J 0 L X R p b W U g a W 4 g M j A y M C A t I D I 1 J S B z Y W 1 w b G U g Z G F 0 Y S w y M j h 9 J n F 1 b 3 Q 7 L C Z x d W 9 0 O 1 N l Y 3 R p b 2 4 x L 1 N o Z W V 0 M S 9 B d X R v U m V t b 3 Z l Z E N v b H V t b n M x L n s g I C A g T W V k a W F u I G V t c G x v e W 1 l b n Q g a W 5 j b 2 1 l I G l u I D I w M T k g b 2 Y g d G h v c 2 U g d 2 h v I H d v c m t l Z C B w Y X J 0 L X l l Y X I g b 3 I g c G F y d C 1 0 a W 1 l I G l u I D I w M j A g K C Q p L D I y O X 0 m c X V v d D s s J n F 1 b 3 Q 7 U 2 V j d G l v b j E v U 2 h l Z X Q x L 0 F 1 d G 9 S Z W 1 v d m V k Q 2 9 s d W 1 u c z E u e y A g I C B B d m V y Y W d l I G V t c G x v e W 1 l b n Q g a W 5 j b 2 1 l I G l u I D I w M T k g b 2 Y g d G h v c 2 U g d 2 h v I H d v c m t l Z C B w Y X J 0 L X l l Y X I g b 3 I g c G F y d C 1 0 a W 1 l I G l u I D I w M j A g K C Q p L D I z M H 0 m c X V v d D s s J n F 1 b 3 Q 7 U 2 V j d G l v b j E v U 2 h l Z X Q x L 0 F 1 d G 9 S Z W 1 v d m V k Q 2 9 s d W 1 u c z E u e 0 N v b X B v c 2 l 0 a W 9 u I G 9 m I H R v d G F s I G l u Y 2 9 t Z S B p b i A y M D E 5 I G 9 m I H R o Z S B w b 3 B 1 b G F 0 a W 9 u I G F n Z W Q g M T U g e W V h c n M g Y W 5 k I G 9 2 Z X I g a W 4 g c H J p d m F 0 Z S B o b 3 V z Z W h v b G R z I C g l K S A t I D I 1 J S B z Y W 1 w b G U g Z G F 0 Y S w y M z F 9 J n F 1 b 3 Q 7 L C Z x d W 9 0 O 1 N l Y 3 R p b 2 4 x L 1 N o Z W V 0 M S 9 B d X R v U m V t b 3 Z l Z E N v b H V t b n M x L n s g I E 1 h c m t l d C B p b m N v b W U g K C U p X z M 2 L D I z M n 0 m c X V v d D s s J n F 1 b 3 Q 7 U 2 V j d G l v b j E v U 2 h l Z X Q x L 0 F 1 d G 9 S Z W 1 v d m V k Q 2 9 s d W 1 u c z E u e y A g I C B F b X B s b 3 l t Z W 5 0 I G l u Y 2 9 t Z S A o J S l f M z c s M j M z f S Z x d W 9 0 O y w m c X V v d D t T Z W N 0 a W 9 u M S 9 T a G V l d D E v Q X V 0 b 1 J l b W 9 2 Z W R D b 2 x 1 b W 5 z M S 5 7 I C B H b 3 Z l c m 5 t Z W 5 0 I H R y Y W 5 z Z m V y c y A o J S l f M z g s M j M 0 f S Z x d W 9 0 O y w m c X V v d D t T Z W N 0 a W 9 u M S 9 T a G V l d D E v Q X V 0 b 1 J l b W 9 2 Z W R D b 2 x 1 b W 5 z M S 5 7 I C A g I E V t c G x v e W 1 l b n Q g a W 5 z d X J h b m N l I G J l b m V m a X R z I C g l K V 8 z O S w y M z V 9 J n F 1 b 3 Q 7 L C Z x d W 9 0 O 1 N l Y 3 R p b 2 4 x L 1 N o Z W V 0 M S 9 B d X R v U m V t b 3 Z l Z E N v b H V t b n M x L n t U b 3 R h b C A t I E l u Y 2 9 t Z S B z d G F 0 a X N 0 a W N z I G Z v c i B w c m l 2 Y X R l I G h v d X N l a G 9 s Z H M g L S A x M D A l I G R h d G E s M j M 2 f S Z x d W 9 0 O y w m c X V v d D t T Z W N 0 a W 9 u M S 9 T a G V l d D E v Q X V 0 b 1 J l b W 9 2 Z W R D b 2 x 1 b W 5 z M S 5 7 I C B N Z W R p Y W 4 g d G 9 0 Y W w g a W 5 j b 2 1 l I G 9 m I G h v d X N l a G 9 s Z C B p b i A y M D I w I C g k K S w y M z d 9 J n F 1 b 3 Q 7 L C Z x d W 9 0 O 1 N l Y 3 R p b 2 4 x L 1 N o Z W V 0 M S 9 B d X R v U m V t b 3 Z l Z E N v b H V t b n M x L n s g I E 1 l Z G l h b i B h Z n R l c i 1 0 Y X g g a W 5 j b 2 1 l I G 9 m I G h v d X N l a G 9 s Z C B p b i A y M D I w I C g k K S w y M z h 9 J n F 1 b 3 Q 7 L C Z x d W 9 0 O 1 N l Y 3 R p b 2 4 x L 1 N o Z W V 0 M S 9 B d X R v U m V t b 3 Z l Z E N v b H V t b n M x L n s g I C A g V G 9 0 Y W w g L S B J b m N v b W U g c 3 R h d G l z d G l j c y B m b 3 I g b 2 5 l L X B l c n N v b i B w c m l 2 Y X R l I G h v d X N l a G 9 s Z H M g L S A x M D A l I G R h d G E s M j M 5 f S Z x d W 9 0 O y w m c X V v d D t T Z W N 0 a W 9 u M S 9 T a G V l d D E v Q X V 0 b 1 J l b W 9 2 Z W R D b 2 x 1 b W 5 z M S 5 7 I C A g I C A g T W V k a W F u I H R v d G F s I G l u Y 2 9 t Z S B v Z i B v b m U t c G V y c 2 9 u I G h v d X N l a G 9 s Z H M g a W 4 g M j A y M C A o J C k s M j Q w f S Z x d W 9 0 O y w m c X V v d D t T Z W N 0 a W 9 u M S 9 T a G V l d D E v Q X V 0 b 1 J l b W 9 2 Z W R D b 2 x 1 b W 5 z M S 5 7 I C A g I C A g T W V k a W F u I G F m d G V y L X R h e C B p b m N v b W U g b 2 Y g b 2 5 l L X B l c n N v b i B o b 3 V z Z W h v b G R z I G l u I D I w M j A g K C Q p L D I 0 M X 0 m c X V v d D s s J n F 1 b 3 Q 7 U 2 V j d G l v b j E v U 2 h l Z X Q x L 0 F 1 d G 9 S Z W 1 v d m V k Q 2 9 s d W 1 u c z E u e y A g I C B U b 3 R h b C A t I E l u Y 2 9 t Z S B z d G F 0 a X N 0 a W N z I G Z v c i B 0 d 2 8 t b 3 I t b W 9 y Z S 1 w Z X J z b 2 5 z I H B y a X Z h d G U g a G 9 1 c 2 V o b 2 x k c y A t I D E w M C U g Z G F 0 Y S w y N D J 9 J n F 1 b 3 Q 7 L C Z x d W 9 0 O 1 N l Y 3 R p b 2 4 x L 1 N o Z W V 0 M S 9 B d X R v U m V t b 3 Z l Z E N v b H V t b n M x L n s g I C A g I C B N Z W R p Y W 4 g d G 9 0 Y W w g a W 5 j b 2 1 l I G 9 m I H R 3 b y 1 v c i 1 t b 3 J l L X B l c n N v b i B o b 3 V z Z W h v b G R z I G l u I D I w M j A g K C Q p L D I 0 M 3 0 m c X V v d D s s J n F 1 b 3 Q 7 U 2 V j d G l v b j E v U 2 h l Z X Q x L 0 F 1 d G 9 S Z W 1 v d m V k Q 2 9 s d W 1 u c z E u e y A g I C A g I E 1 l Z G l h b i B h Z n R l c i 1 0 Y X g g a W 5 j b 2 1 l I G 9 m I H R 3 b y 1 v c i 1 t b 3 J l L X B l c n N v b i B o b 3 V z Z W h v b G R z I G l u I D I w M j A g K C Q p L D I 0 N H 0 m c X V v d D s s J n F 1 b 3 Q 7 U 2 V j d G l v b j E v U 2 h l Z X Q x L 0 F 1 d G 9 S Z W 1 v d m V k Q 2 9 s d W 1 u c z E u e 1 R v d G F s I C 0 g S W 5 j b 2 1 l I H N 0 Y X R p c 3 R p Y 3 M g Z m 9 y I H B y a X Z h d G U g a G 9 1 c 2 V o b 2 x k c y A t I D I 1 J S B z Y W 1 w b G U g Z G F 0 Y S w y N D V 9 J n F 1 b 3 Q 7 L C Z x d W 9 0 O 1 N l Y 3 R p b 2 4 x L 1 N o Z W V 0 M S 9 B d X R v U m V t b 3 Z l Z E N v b H V t b n M x L n s g I E F 2 Z X J h Z 2 U g d G 9 0 Y W w g a W 5 j b 2 1 l I G 9 m I G h v d X N l a G 9 s Z C B p b i A y M D I w I C g k K S w y N D Z 9 J n F 1 b 3 Q 7 L C Z x d W 9 0 O 1 N l Y 3 R p b 2 4 x L 1 N o Z W V 0 M S 9 B d X R v U m V t b 3 Z l Z E N v b H V t b n M x L n s g I E F 2 Z X J h Z 2 U g Y W Z 0 Z X I t d G F 4 I G l u Y 2 9 t Z S B v Z i B o b 3 V z Z W h v b G Q g a W 4 g M j A y M C A o J C k s M j Q 3 f S Z x d W 9 0 O y w m c X V v d D t T Z W N 0 a W 9 u M S 9 T a G V l d D E v Q X V 0 b 1 J l b W 9 2 Z W R D b 2 x 1 b W 5 z M S 5 7 I C A g I F R v d G F s I C 0 g S W 5 j b 2 1 l I H N 0 Y X R p c 3 R p Y 3 M g Z m 9 y I G 9 u Z S 1 w Z X J z b 2 4 g c H J p d m F 0 Z S B o b 3 V z Z W h v b G R z I C 0 g M j U l I H N h b X B s Z S B k Y X R h L D I 0 O H 0 m c X V v d D s s J n F 1 b 3 Q 7 U 2 V j d G l v b j E v U 2 h l Z X Q x L 0 F 1 d G 9 S Z W 1 v d m V k Q 2 9 s d W 1 u c z E u e y A g I C A g I E F 2 Z X J h Z 2 U g d G 9 0 Y W w g a W 5 j b 2 1 l I G 9 m I G 9 u Z S 1 w Z X J z b 2 4 g a G 9 1 c 2 V o b 2 x k c y B p b i A y M D I w I C g k K S w y N D l 9 J n F 1 b 3 Q 7 L C Z x d W 9 0 O 1 N l Y 3 R p b 2 4 x L 1 N o Z W V 0 M S 9 B d X R v U m V t b 3 Z l Z E N v b H V t b n M x L n s g I C A g I C B B d m V y Y W d l I G F m d G V y L X R h e C B p b m N v b W U g b 2 Y g b 2 5 l L X B l c n N v b i B o b 3 V z Z W h v b G R z I G l u I D I w M j A g K C Q p L D I 1 M H 0 m c X V v d D s s J n F 1 b 3 Q 7 U 2 V j d G l v b j E v U 2 h l Z X Q x L 0 F 1 d G 9 S Z W 1 v d m V k Q 2 9 s d W 1 u c z E u e y A g I C B U b 3 R h b C A t I E l u Y 2 9 t Z S B z d G F 0 a X N 0 a W N z I G Z v c i B 0 d 2 8 t b 3 I t b W 9 y Z S 1 w Z X J z b 2 5 z I H B y a X Z h d G U g a G 9 1 c 2 V o b 2 x k c y A t I D I 1 J S B z Y W 1 w b G U g Z G F 0 Y S w y N T F 9 J n F 1 b 3 Q 7 L C Z x d W 9 0 O 1 N l Y 3 R p b 2 4 x L 1 N o Z W V 0 M S 9 B d X R v U m V t b 3 Z l Z E N v b H V t b n M x L n s g I C A g I C B B d m V y Y W d l I H R v d G F s I G l u Y 2 9 t Z S B v Z i B 0 d 2 8 t b 3 I t b W 9 y Z S 1 w Z X J z b 2 4 g a G 9 1 c 2 V o b 2 x k c y B p b i A y M D I w I C g k K S w y N T J 9 J n F 1 b 3 Q 7 L C Z x d W 9 0 O 1 N l Y 3 R p b 2 4 x L 1 N o Z W V 0 M S 9 B d X R v U m V t b 3 Z l Z E N v b H V t b n M x L n s g I C A g I C B B d m V y Y W d l I G F m d G V y L X R h e C B p b m N v b W U g b 2 Y g d H d v L W 9 y L W 1 v c m U t c G V y c 2 9 u I G h v d X N l a G 9 s Z H M g a W 4 g M j A y M C A o J C k s M j U z f S Z x d W 9 0 O y w m c X V v d D t T Z W N 0 a W 9 u M S 9 T a G V l d D E v Q X V 0 b 1 J l b W 9 2 Z W R D b 2 x 1 b W 5 z M S 5 7 V G 9 0 Y W w g L S B I b 3 V z Z W h v b G Q g d G 9 0 Y W w g a W 5 j b 2 1 l I G d y b 3 V w c y B p b i A y M D I w I G Z v c i B w c m l 2 Y X R l I G h v d X N l a G 9 s Z H M g L S A x M D A l I G R h d G E s M j U 0 f S Z x d W 9 0 O y w m c X V v d D t T Z W N 0 a W 9 u M S 9 T a G V l d D E v Q X V 0 b 1 J l b W 9 2 Z W R D b 2 x 1 b W 5 z M S 5 7 I C B V b m R l c i A k N S w w M D A s M j U 1 f S Z x d W 9 0 O y w m c X V v d D t T Z W N 0 a W 9 u M S 9 T a G V l d D E v Q X V 0 b 1 J l b W 9 2 Z W R D b 2 x 1 b W 5 z M S 5 7 I C A k N S w w M D A g d G 8 g J D k s O T k 5 L D I 1 N n 0 m c X V v d D s s J n F 1 b 3 Q 7 U 2 V j d G l v b j E v U 2 h l Z X Q x L 0 F 1 d G 9 S Z W 1 v d m V k Q 2 9 s d W 1 u c z E u e y A g J D E w L D A w M C B 0 b y A k M T Q s O T k 5 L D I 1 N 3 0 m c X V v d D s s J n F 1 b 3 Q 7 U 2 V j d G l v b j E v U 2 h l Z X Q x L 0 F 1 d G 9 S Z W 1 v d m V k Q 2 9 s d W 1 u c z E u e y A g J D E 1 L D A w M C B 0 b y A k M T k s O T k 5 L D I 1 O H 0 m c X V v d D s s J n F 1 b 3 Q 7 U 2 V j d G l v b j E v U 2 h l Z X Q x L 0 F 1 d G 9 S Z W 1 v d m V k Q 2 9 s d W 1 u c z E u e y A g J D I w L D A w M C B 0 b y A k M j Q s O T k 5 L D I 1 O X 0 m c X V v d D s s J n F 1 b 3 Q 7 U 2 V j d G l v b j E v U 2 h l Z X Q x L 0 F 1 d G 9 S Z W 1 v d m V k Q 2 9 s d W 1 u c z E u e y A g J D I 1 L D A w M C B 0 b y A k M j k s O T k 5 L D I 2 M H 0 m c X V v d D s s J n F 1 b 3 Q 7 U 2 V j d G l v b j E v U 2 h l Z X Q x L 0 F 1 d G 9 S Z W 1 v d m V k Q 2 9 s d W 1 u c z E u e y A g J D M w L D A w M C B 0 b y A k M z Q s O T k 5 L D I 2 M X 0 m c X V v d D s s J n F 1 b 3 Q 7 U 2 V j d G l v b j E v U 2 h l Z X Q x L 0 F 1 d G 9 S Z W 1 v d m V k Q 2 9 s d W 1 u c z E u e y A g J D M 1 L D A w M C B 0 b y A k M z k s O T k 5 L D I 2 M n 0 m c X V v d D s s J n F 1 b 3 Q 7 U 2 V j d G l v b j E v U 2 h l Z X Q x L 0 F 1 d G 9 S Z W 1 v d m V k Q 2 9 s d W 1 u c z E u e y A g J D Q w L D A w M C B 0 b y A k N D Q s O T k 5 L D I 2 M 3 0 m c X V v d D s s J n F 1 b 3 Q 7 U 2 V j d G l v b j E v U 2 h l Z X Q x L 0 F 1 d G 9 S Z W 1 v d m V k Q 2 9 s d W 1 u c z E u e y A g J D Q 1 L D A w M C B 0 b y A k N D k s O T k 5 L D I 2 N H 0 m c X V v d D s s J n F 1 b 3 Q 7 U 2 V j d G l v b j E v U 2 h l Z X Q x L 0 F 1 d G 9 S Z W 1 v d m V k Q 2 9 s d W 1 u c z E u e y A g J D U w L D A w M C B 0 b y A k N T k s O T k 5 L D I 2 N X 0 m c X V v d D s s J n F 1 b 3 Q 7 U 2 V j d G l v b j E v U 2 h l Z X Q x L 0 F 1 d G 9 S Z W 1 v d m V k Q 2 9 s d W 1 u c z E u e y A g J D Y w L D A w M C B 0 b y A k N j k s O T k 5 L D I 2 N n 0 m c X V v d D s s J n F 1 b 3 Q 7 U 2 V j d G l v b j E v U 2 h l Z X Q x L 0 F 1 d G 9 S Z W 1 v d m V k Q 2 9 s d W 1 u c z E u e y A g J D c w L D A w M C B 0 b y A k N z k s O T k 5 L D I 2 N 3 0 m c X V v d D s s J n F 1 b 3 Q 7 U 2 V j d G l v b j E v U 2 h l Z X Q x L 0 F 1 d G 9 S Z W 1 v d m V k Q 2 9 s d W 1 u c z E u e y A g J D g w L D A w M C B 0 b y A k O D k s O T k 5 L D I 2 O H 0 m c X V v d D s s J n F 1 b 3 Q 7 U 2 V j d G l v b j E v U 2 h l Z X Q x L 0 F 1 d G 9 S Z W 1 v d m V k Q 2 9 s d W 1 u c z E u e y A g J D k w L D A w M C B 0 b y A k O T k s O T k 5 L D I 2 O X 0 m c X V v d D s s J n F 1 b 3 Q 7 U 2 V j d G l v b j E v U 2 h l Z X Q x L 0 F 1 d G 9 S Z W 1 v d m V k Q 2 9 s d W 1 u c z E u e y A g J D E w M C w w M D A g Y W 5 k I G 9 2 Z X I s M j c w f S Z x d W 9 0 O y w m c X V v d D t T Z W N 0 a W 9 u M S 9 T a G V l d D E v Q X V 0 b 1 J l b W 9 2 Z W R D b 2 x 1 b W 5 z M S 5 7 I C A g I C Q x M D A s M D A w I H R v I C Q x M j Q s O T k 5 L D I 3 M X 0 m c X V v d D s s J n F 1 b 3 Q 7 U 2 V j d G l v b j E v U 2 h l Z X Q x L 0 F 1 d G 9 S Z W 1 v d m V k Q 2 9 s d W 1 u c z E u e y A g I C A k M T I 1 L D A w M C B 0 b y A k M T Q 5 L D k 5 O S w y N z J 9 J n F 1 b 3 Q 7 L C Z x d W 9 0 O 1 N l Y 3 R p b 2 4 x L 1 N o Z W V 0 M S 9 B d X R v U m V t b 3 Z l Z E N v b H V t b n M x L n s g I C A g J D E 1 M C w w M D A g d G 8 g J D E 5 O S w 5 O T k s M j c z f S Z x d W 9 0 O y w m c X V v d D t T Z W N 0 a W 9 u M S 9 T a G V l d D E v Q X V 0 b 1 J l b W 9 2 Z W R D b 2 x 1 b W 5 z M S 5 7 I C A g I C Q y M D A s M D A w I G F u Z C B v d m V y L D I 3 N H 0 m c X V v d D s s J n F 1 b 3 Q 7 U 2 V j d G l v b j E v U 2 h l Z X Q x L 0 F 1 d G 9 S Z W 1 v d m V k Q 2 9 s d W 1 u c z E u e 1 R v d G F s I C 0 g S G 9 1 c 2 V o b 2 x k I G F m d G V y L X R h e C B p b m N v b W U g Z 3 J v d X B z I G l u I D I w M j A g Z m 9 y I H B y a X Z h d G U g a G 9 1 c 2 V o b 2 x k c y A t I D E w M C U g Z G F 0 Y S w y N z V 9 J n F 1 b 3 Q 7 L C Z x d W 9 0 O 1 N l Y 3 R p b 2 4 x L 1 N o Z W V 0 M S 9 B d X R v U m V t b 3 Z l Z E N v b H V t b n M x L n s g I F V u Z G V y I C Q 1 L D A w M F 8 0 M C w y N z Z 9 J n F 1 b 3 Q 7 L C Z x d W 9 0 O 1 N l Y 3 R p b 2 4 x L 1 N o Z W V 0 M S 9 B d X R v U m V t b 3 Z l Z E N v b H V t b n M x L n s g I C Q 1 L D A w M C B 0 b y A k O S w 5 O T l f N D E s M j c 3 f S Z x d W 9 0 O y w m c X V v d D t T Z W N 0 a W 9 u M S 9 T a G V l d D E v Q X V 0 b 1 J l b W 9 2 Z W R D b 2 x 1 b W 5 z M S 5 7 I C A k M T A s M D A w I H R v I C Q x N C w 5 O T l f N D I s M j c 4 f S Z x d W 9 0 O y w m c X V v d D t T Z W N 0 a W 9 u M S 9 T a G V l d D E v Q X V 0 b 1 J l b W 9 2 Z W R D b 2 x 1 b W 5 z M S 5 7 I C A k M T U s M D A w I H R v I C Q x O S w 5 O T l f N D M s M j c 5 f S Z x d W 9 0 O y w m c X V v d D t T Z W N 0 a W 9 u M S 9 T a G V l d D E v Q X V 0 b 1 J l b W 9 2 Z W R D b 2 x 1 b W 5 z M S 5 7 I C A k M j A s M D A w I H R v I C Q y N C w 5 O T l f N D Q s M j g w f S Z x d W 9 0 O y w m c X V v d D t T Z W N 0 a W 9 u M S 9 T a G V l d D E v Q X V 0 b 1 J l b W 9 2 Z W R D b 2 x 1 b W 5 z M S 5 7 I C A k M j U s M D A w I H R v I C Q y O S w 5 O T l f N D U s M j g x f S Z x d W 9 0 O y w m c X V v d D t T Z W N 0 a W 9 u M S 9 T a G V l d D E v Q X V 0 b 1 J l b W 9 2 Z W R D b 2 x 1 b W 5 z M S 5 7 I C A k M z A s M D A w I H R v I C Q z N C w 5 O T l f N D Y s M j g y f S Z x d W 9 0 O y w m c X V v d D t T Z W N 0 a W 9 u M S 9 T a G V l d D E v Q X V 0 b 1 J l b W 9 2 Z W R D b 2 x 1 b W 5 z M S 5 7 I C A k M z U s M D A w I H R v I C Q z O S w 5 O T l f N D c s M j g z f S Z x d W 9 0 O y w m c X V v d D t T Z W N 0 a W 9 u M S 9 T a G V l d D E v Q X V 0 b 1 J l b W 9 2 Z W R D b 2 x 1 b W 5 z M S 5 7 I C A k N D A s M D A w I H R v I C Q 0 N C w 5 O T l f N D g s M j g 0 f S Z x d W 9 0 O y w m c X V v d D t T Z W N 0 a W 9 u M S 9 T a G V l d D E v Q X V 0 b 1 J l b W 9 2 Z W R D b 2 x 1 b W 5 z M S 5 7 I C A k N D U s M D A w I H R v I C Q 0 O S w 5 O T l f N D k s M j g 1 f S Z x d W 9 0 O y w m c X V v d D t T Z W N 0 a W 9 u M S 9 T a G V l d D E v Q X V 0 b 1 J l b W 9 2 Z W R D b 2 x 1 b W 5 z M S 5 7 I C A k N T A s M D A w I H R v I C Q 1 O S w 5 O T l f N T A s M j g 2 f S Z x d W 9 0 O y w m c X V v d D t T Z W N 0 a W 9 u M S 9 T a G V l d D E v Q X V 0 b 1 J l b W 9 2 Z W R D b 2 x 1 b W 5 z M S 5 7 I C A k N j A s M D A w I H R v I C Q 2 O S w 5 O T l f N T E s M j g 3 f S Z x d W 9 0 O y w m c X V v d D t T Z W N 0 a W 9 u M S 9 T a G V l d D E v Q X V 0 b 1 J l b W 9 2 Z W R D b 2 x 1 b W 5 z M S 5 7 I C A k N z A s M D A w I H R v I C Q 3 O S w 5 O T l f N T I s M j g 4 f S Z x d W 9 0 O y w m c X V v d D t T Z W N 0 a W 9 u M S 9 T a G V l d D E v Q X V 0 b 1 J l b W 9 2 Z W R D b 2 x 1 b W 5 z M S 5 7 I C A k O D A s M D A w I H R v I C Q 4 O S w 5 O T l f N T M s M j g 5 f S Z x d W 9 0 O y w m c X V v d D t T Z W N 0 a W 9 u M S 9 T a G V l d D E v Q X V 0 b 1 J l b W 9 2 Z W R D b 2 x 1 b W 5 z M S 5 7 I C A k O T A s M D A w I H R v I C Q 5 O S w 5 O T l f N T Q s M j k w f S Z x d W 9 0 O y w m c X V v d D t T Z W N 0 a W 9 u M S 9 T a G V l d D E v Q X V 0 b 1 J l b W 9 2 Z W R D b 2 x 1 b W 5 z M S 5 7 I C A k M T A w L D A w M C B h b m Q g b 3 Z l c l 8 1 N S w y O T F 9 J n F 1 b 3 Q 7 L C Z x d W 9 0 O 1 N l Y 3 R p b 2 4 x L 1 N o Z W V 0 M S 9 B d X R v U m V t b 3 Z l Z E N v b H V t b n M x L n s g I C A g J D E w M C w w M D A g d G 8 g J D E y N C w 5 O T l f N T Y s M j k y f S Z x d W 9 0 O y w m c X V v d D t T Z W N 0 a W 9 u M S 9 T a G V l d D E v Q X V 0 b 1 J l b W 9 2 Z W R D b 2 x 1 b W 5 z M S 5 7 I C A g I C Q x M j U s M D A w I H R v I C Q x N D k s O T k 5 X z U 3 L D I 5 M 3 0 m c X V v d D s s J n F 1 b 3 Q 7 U 2 V j d G l v b j E v U 2 h l Z X Q x L 0 F 1 d G 9 S Z W 1 v d m V k Q 2 9 s d W 1 u c z E u e y A g I C A k M T U w L D A w M C B h b m Q g b 3 Z l c i w y O T R 9 J n F 1 b 3 Q 7 L C Z x d W 9 0 O 1 N l Y 3 R p b 2 4 x L 1 N o Z W V 0 M S 9 B d X R v U m V t b 3 Z l Z E N v b H V t b n M x L n t U b 3 R h b C A t I E l u Y 2 9 t Z S B z d G F 0 a X N 0 a W N z I G Z v c i B l Y 2 9 u b 2 1 p Y y B m Y W 1 p b G l l c y B p b i B w c m l 2 Y X R l I G h v d X N l a G 9 s Z H M g L S A x M D A l I G R h d G E s M j k 1 f S Z x d W 9 0 O y w m c X V v d D t T Z W N 0 a W 9 u M S 9 T a G V l d D E v Q X V 0 b 1 J l b W 9 2 Z W R D b 2 x 1 b W 5 z M S 5 7 I C B N Z W R p Y W 4 g d G 9 0 Y W w g a W 5 j b 2 1 l I G 9 m I G V j b 2 5 v b W l j I G Z h b W l s e S B p b i A y M D I w I C g k K S w y O T Z 9 J n F 1 b 3 Q 7 L C Z x d W 9 0 O 1 N l Y 3 R p b 2 4 x L 1 N o Z W V 0 M S 9 B d X R v U m V t b 3 Z l Z E N v b H V t b n M x L n s g I E 1 l Z G l h b i B h Z n R l c i 1 0 Y X g g a W 5 j b 2 1 l I G 9 m I G V j b 2 5 v b W l j I G Z h b W l s e S B p b i A y M D I w I C g k K S w y O T d 9 J n F 1 b 3 Q 7 L C Z x d W 9 0 O 1 N l Y 3 R p b 2 4 x L 1 N o Z W V 0 M S 9 B d X R v U m V t b 3 Z l Z E N v b H V t b n M x L n s g I E F 2 Z X J h Z 2 U g Z m F t a W x 5 I H N p e m U g b 2 Y g Z W N v b m 9 t a W M g Z m F t a W x p Z X M s M j k 4 f S Z x d W 9 0 O y w m c X V v d D t T Z W N 0 a W 9 u M S 9 T a G V l d D E v Q X V 0 b 1 J l b W 9 2 Z W R D b 2 x 1 b W 5 z M S 5 7 V G 9 0 Y W w g L S B J b m N v b W U g c 3 R h d G l z d G l j c y B m b 3 I g Y 2 9 1 c G x l L W 9 u b H k g Z W N v b m 9 t a W M g Z m F t a W x p Z X M g a W 4 g c H J p d m F 0 Z S B o b 3 V z Z W h v b G R z I C 0 g M T A w J S B k Y X R h L D I 5 O X 0 m c X V v d D s s J n F 1 b 3 Q 7 U 2 V j d G l v b j E v U 2 h l Z X Q x L 0 F 1 d G 9 S Z W 1 v d m V k Q 2 9 s d W 1 u c z E u e y A g T W V k a W F u I H R v d G F s I G l u Y 2 9 t Z S B v Z i B j b 3 V w b G U t b 2 5 s e S B l Y 2 9 u b 2 1 p Y y B m Y W 1 p b G l l c y B p b i A y M D I w I C g k K S w z M D B 9 J n F 1 b 3 Q 7 L C Z x d W 9 0 O 1 N l Y 3 R p b 2 4 x L 1 N o Z W V 0 M S 9 B d X R v U m V t b 3 Z l Z E N v b H V t b n M x L n s g I E 1 l Z G l h b i B h Z n R l c i 1 0 Y X g g a W 5 j b 2 1 l I G 9 m I G N v d X B s Z S 1 v b m x 5 I G V j b 2 5 v b W l j I G Z h b W l s a W V z I G l u I D I w M j A g K C Q p L D M w M X 0 m c X V v d D s s J n F 1 b 3 Q 7 U 2 V j d G l v b j E v U 2 h l Z X Q x L 0 F 1 d G 9 S Z W 1 v d m V k Q 2 9 s d W 1 u c z E u e y A g Q X Z l c m F n Z S B m Y W 1 p b H k g c 2 l 6 Z S B v Z i B j b 3 V w b G U t b 2 5 s e S B l Y 2 9 u b 2 1 p Y y B m Y W 1 p b G l l c y w z M D J 9 J n F 1 b 3 Q 7 L C Z x d W 9 0 O 1 N l Y 3 R p b 2 4 x L 1 N o Z W V 0 M S 9 B d X R v U m V t b 3 Z l Z E N v b H V t b n M x L n t U b 3 R h b C A t I E l u Y 2 9 t Z S B z d G F 0 a X N 0 a W N z I G Z v c i B j b 3 V w b G U t d 2 l 0 a C 1 j a G l s Z H J l b i B l Y 2 9 u b 2 1 p Y y B m Y W 1 p b G l l c y B p b i B w c m l 2 Y X R l I G h v d X N l a G 9 s Z H M g L S A x M D A l I G R h d G E s M z A z f S Z x d W 9 0 O y w m c X V v d D t T Z W N 0 a W 9 u M S 9 T a G V l d D E v Q X V 0 b 1 J l b W 9 2 Z W R D b 2 x 1 b W 5 z M S 5 7 I C B N Z W R p Y W 4 g d G 9 0 Y W w g a W 5 j b 2 1 l I G 9 m I G N v d X B s Z S 1 3 a X R o L W N o a W x k c m V u I G V j b 2 5 v b W l j I G Z h b W l s a W V z I C B p b i A y M D I w I C g k K S w z M D R 9 J n F 1 b 3 Q 7 L C Z x d W 9 0 O 1 N l Y 3 R p b 2 4 x L 1 N o Z W V 0 M S 9 B d X R v U m V t b 3 Z l Z E N v b H V t b n M x L n s g I E 1 l Z G l h b i B h Z n R l c i 1 0 Y X g g a W 5 j b 2 1 l I G 9 m I G N v d X B s Z S 1 3 a X R o L W N o a W x k c m V u I G V j b 2 5 v b W l j I G Z h b W l s a W V z I G l u I D I w M j A g K C Q p L D M w N X 0 m c X V v d D s s J n F 1 b 3 Q 7 U 2 V j d G l v b j E v U 2 h l Z X Q x L 0 F 1 d G 9 S Z W 1 v d m V k Q 2 9 s d W 1 u c z E u e y A g Q X Z l c m F n Z S B m Y W 1 p b H k g c 2 l 6 Z S B v Z i B j b 3 V w b G U t d 2 l 0 a C 1 j a G l s Z H J l b i B l Y 2 9 u b 2 1 p Y y B m Y W 1 p b G l l c y w z M D Z 9 J n F 1 b 3 Q 7 L C Z x d W 9 0 O 1 N l Y 3 R p b 2 4 x L 1 N o Z W V 0 M S 9 B d X R v U m V t b 3 Z l Z E N v b H V t b n M x L n t U b 3 R h b C A t I E l u Y 2 9 t Z S B z d G F 0 a X N 0 a W N z I G Z v c i B v b m U t c G F y Z W 5 0 I G V j b 2 5 v b W l j I G Z h b W l s a W V z I G l u I H B y a X Z h d G U g a G 9 1 c 2 V o b 2 x k c y A t I D E w M C U g Z G F 0 Y S w z M D d 9 J n F 1 b 3 Q 7 L C Z x d W 9 0 O 1 N l Y 3 R p b 2 4 x L 1 N o Z W V 0 M S 9 B d X R v U m V t b 3 Z l Z E N v b H V t b n M x L n s g I E 1 l Z G l h b i B 0 b 3 R h b C B p b m N v b W U g b 2 Y g b 2 5 l L X B h c m V u d C B l Y 2 9 u b 2 1 p Y y B m Y W 1 p b G l l c y B p b i A y M D I w I C g k K S w z M D h 9 J n F 1 b 3 Q 7 L C Z x d W 9 0 O 1 N l Y 3 R p b 2 4 x L 1 N o Z W V 0 M S 9 B d X R v U m V t b 3 Z l Z E N v b H V t b n M x L n s g I E 1 l Z G l h b i B h Z n R l c i 1 0 Y X g g a W 5 j b 2 1 l I G 9 m I G 9 u Z S 1 w Y X J l b n Q g Z W N v b m 9 t a W M g Z m F t a W x p Z X M g a W 4 g M j A y M C A o J C k s M z A 5 f S Z x d W 9 0 O y w m c X V v d D t T Z W N 0 a W 9 u M S 9 T a G V l d D E v Q X V 0 b 1 J l b W 9 2 Z W R D b 2 x 1 b W 5 z M S 5 7 I C B B d m V y Y W d l I G Z h b W l s e S B z a X p l I G 9 m I G 9 u Z S 1 w Y X J l b n Q g Z W N v b m 9 t a W M g Z m F t a W x p Z X M s M z E w f S Z x d W 9 0 O y w m c X V v d D t T Z W N 0 a W 9 u M S 9 T a G V l d D E v Q X V 0 b 1 J l b W 9 2 Z W R D b 2 x 1 b W 5 z M S 5 7 V G 9 0 Y W w g L S B J b m N v b W U g c 3 R h d G l z d G l j c y B m b 3 I g c G V y c 2 9 u c y B h Z 2 V k I D E 1 I H l l Y X J z I G F u Z C B v d m V y I G 5 v d C B p b i B l Y 2 9 u b 2 1 p Y y B m Y W 1 p b G l l c y B p b i B w c m l 2 Y X R l I G h v d X N l a G 9 s Z H M g L S A x M D A l I G R h d G E s M z E x f S Z x d W 9 0 O y w m c X V v d D t T Z W N 0 a W 9 u M S 9 T a G V l d D E v Q X V 0 b 1 J l b W 9 2 Z W R D b 2 x 1 b W 5 z M S 5 7 I C B N Z W R p Y W 4 g d G 9 0 Y W w g a W 5 j b 2 1 l I G l u I D I w M j A g K C Q p L D M x M n 0 m c X V v d D s s J n F 1 b 3 Q 7 U 2 V j d G l v b j E v U 2 h l Z X Q x L 0 F 1 d G 9 S Z W 1 v d m V k Q 2 9 s d W 1 u c z E u e y A g T W V k a W F u I G F m d G V y L X R h e C B p b m N v b W U g a W 4 g M j A y M C A o J C k s M z E z f S Z x d W 9 0 O y w m c X V v d D t T Z W N 0 a W 9 u M S 9 T a G V l d D E v Q X V 0 b 1 J l b W 9 2 Z W R D b 2 x 1 b W 5 z M S 5 7 V G 9 0 Y W w g L S B J b m N v b W U g c 3 R h d G l z d G l j c y B m b 3 I g Z W N v b m 9 t a W M g Z m F t a W x p Z X M g a W 4 g c H J p d m F 0 Z S B o b 3 V z Z W h v b G R z I C 0 g M j U l I H N h b X B s Z S B k Y X R h L D M x N H 0 m c X V v d D s s J n F 1 b 3 Q 7 U 2 V j d G l v b j E v U 2 h l Z X Q x L 0 F 1 d G 9 S Z W 1 v d m V k Q 2 9 s d W 1 u c z E u e y A g Q X Z l c m F n Z S B 0 b 3 R h b C B p b m N v b W U g b 2 Y g Z W N v b m 9 t a W M g Z m F t a W x 5 I G l u I D I w M j A g K C Q p L D M x N X 0 m c X V v d D s s J n F 1 b 3 Q 7 U 2 V j d G l v b j E v U 2 h l Z X Q x L 0 F 1 d G 9 S Z W 1 v d m V k Q 2 9 s d W 1 u c z E u e y A g Q X Z l c m F n Z S B h Z n R l c i 1 0 Y X g g a W 5 j b 2 1 l I G 9 m I G V j b 2 5 v b W l j I G Z h b W l s e S B p b i A y M D I w I C g k K S w z M T Z 9 J n F 1 b 3 Q 7 L C Z x d W 9 0 O 1 N l Y 3 R p b 2 4 x L 1 N o Z W V 0 M S 9 B d X R v U m V t b 3 Z l Z E N v b H V t b n M x L n t U b 3 R h b C A t I E l u Y 2 9 t Z S B z d G F 0 a X N 0 a W N z I G Z v c i B j b 3 V w b G U t b 2 5 s e S B l Y 2 9 u b 2 1 p Y y B m Y W 1 p b G l l c y B p b i B w c m l 2 Y X R l I G h v d X N l a G 9 s Z H M g L S A y N S U g c 2 F t c G x l I G R h d G E s M z E 3 f S Z x d W 9 0 O y w m c X V v d D t T Z W N 0 a W 9 u M S 9 T a G V l d D E v Q X V 0 b 1 J l b W 9 2 Z W R D b 2 x 1 b W 5 z M S 5 7 I C B B d m V y Y W d l I H R v d G F s I G l u Y 2 9 t Z S B v Z i B j b 3 V w b G U t b 2 5 s e S B l Y 2 9 u b 2 1 p Y y B m Y W 1 p b G l l c y B p b i A y M D I w I C g k K S w z M T h 9 J n F 1 b 3 Q 7 L C Z x d W 9 0 O 1 N l Y 3 R p b 2 4 x L 1 N o Z W V 0 M S 9 B d X R v U m V t b 3 Z l Z E N v b H V t b n M x L n s g I E F 2 Z X J h Z 2 U g Y W Z 0 Z X I t d G F 4 I G l u Y 2 9 t Z S B v Z i B j b 3 V w b G U t b 2 5 s e S B l Y 2 9 u b 2 1 p Y y B m Y W 1 p b G l l c y B p b i A y M D I w I C g k K S w z M T l 9 J n F 1 b 3 Q 7 L C Z x d W 9 0 O 1 N l Y 3 R p b 2 4 x L 1 N o Z W V 0 M S 9 B d X R v U m V t b 3 Z l Z E N v b H V t b n M x L n t U b 3 R h b C A t I E l u Y 2 9 t Z S B z d G F 0 a X N 0 a W N z I G Z v c i B j b 3 V w b G U t d 2 l 0 a C 1 j a G l s Z H J l b i B l Y 2 9 u b 2 1 p Y y B m Y W 1 p b G l l c y B p b i B w c m l 2 Y X R l I G h v d X N l a G 9 s Z H M g L S A y N S U g c 2 F t c G x l I G R h d G E s M z I w f S Z x d W 9 0 O y w m c X V v d D t T Z W N 0 a W 9 u M S 9 T a G V l d D E v Q X V 0 b 1 J l b W 9 2 Z W R D b 2 x 1 b W 5 z M S 5 7 I C B B d m V y Y W d l I H R v d G F s I G l u Y 2 9 t Z S B v Z i B j b 3 V w b G U t d 2 l 0 a C 1 j a G l s Z H J l b i B l Y 2 9 u b 2 1 p Y y B m Y W 1 p b G l l c y B p b i A y M D I w I C g k K S w z M j F 9 J n F 1 b 3 Q 7 L C Z x d W 9 0 O 1 N l Y 3 R p b 2 4 x L 1 N o Z W V 0 M S 9 B d X R v U m V t b 3 Z l Z E N v b H V t b n M x L n s g I E F 2 Z X J h Z 2 U g Y W Z 0 Z X I t d G F 4 I G l u Y 2 9 t Z S B v Z i B j b 3 V w b G U t d 2 l 0 a C 1 j a G l s Z H J l b i B l Y 2 9 u b 2 1 p Y y B m Y W 1 p b G l l c y B p b i A y M D I w I C g k K S w z M j J 9 J n F 1 b 3 Q 7 L C Z x d W 9 0 O 1 N l Y 3 R p b 2 4 x L 1 N o Z W V 0 M S 9 B d X R v U m V t b 3 Z l Z E N v b H V t b n M x L n t U b 3 R h b C A t I E l u Y 2 9 t Z S B z d G F 0 a X N 0 a W N z I G Z v c i B v b m U t c G F y Z W 5 0 I G V j b 2 5 v b W l j I G Z h b W l s a W V z I G l u I H B y a X Z h d G U g a G 9 1 c 2 V o b 2 x k c y A t I D I 1 J S B z Y W 1 w b G U g Z G F 0 Y S w z M j N 9 J n F 1 b 3 Q 7 L C Z x d W 9 0 O 1 N l Y 3 R p b 2 4 x L 1 N o Z W V 0 M S 9 B d X R v U m V t b 3 Z l Z E N v b H V t b n M x L n s g I E F 2 Z X J h Z 2 U g d G 9 0 Y W w g a W 5 j b 2 1 l I G 9 m I G 9 u Z S 1 w Y X J l b n Q g Z W N v b m 9 t a W M g Z m F t a W x p Z X M g a W 4 g M j A y M C A o J C k s M z I 0 f S Z x d W 9 0 O y w m c X V v d D t T Z W N 0 a W 9 u M S 9 T a G V l d D E v Q X V 0 b 1 J l b W 9 2 Z W R D b 2 x 1 b W 5 z M S 5 7 I C B B d m V y Y W d l I G F m d G V y L X R h e C B p b m N v b W U g b 2 Y g b 2 5 l L X B h c m V u d C B l Y 2 9 u b 2 1 p Y y B m Y W 1 p b G l l c y B p b i A y M D I w I C g k K S w z M j V 9 J n F 1 b 3 Q 7 L C Z x d W 9 0 O 1 N l Y 3 R p b 2 4 x L 1 N o Z W V 0 M S 9 B d X R v U m V t b 3 Z l Z E N v b H V t b n M x L n t U b 3 R h b C A t I E l u Y 2 9 t Z S B z d G F 0 a X N 0 a W N z I G Z v c i B w Z X J z b 2 5 z I G F n Z W Q g M T U g e W V h c n M g Y W 5 k I G 9 2 Z X I g b m 9 0 I G l u I G V j b 2 5 v b W l j I G Z h b W l s a W V z I G l u I H B y a X Z h d G U g a G 9 1 c 2 V o b 2 x k c y A t I D I 1 J S B z Y W 1 w b G U g Z G F 0 Y S w z M j Z 9 J n F 1 b 3 Q 7 L C Z x d W 9 0 O 1 N l Y 3 R p b 2 4 x L 1 N o Z W V 0 M S 9 B d X R v U m V t b 3 Z l Z E N v b H V t b n M x L n s g I E F 2 Z X J h Z 2 U g d G 9 0 Y W w g a W 5 j b 2 1 l I G l u I D I w M j A g K C Q p L D M y N 3 0 m c X V v d D s s J n F 1 b 3 Q 7 U 2 V j d G l v b j E v U 2 h l Z X Q x L 0 F 1 d G 9 S Z W 1 v d m V k Q 2 9 s d W 1 u c z E u e y A g Q X Z l c m F n Z S B h Z n R l c i 1 0 Y X g g a W 5 j b 2 1 l I G l u I D I w M j A g K C Q p L D M y O H 0 m c X V v d D s s J n F 1 b 3 Q 7 U 2 V j d G l v b j E v U 2 h l Z X Q x L 0 F 1 d G 9 S Z W 1 v d m V k Q 2 9 s d W 1 u c z E u e 1 R v d G F s I C 0 g T E l N I G x v d y 1 p b m N v b W U g c 3 R h d H V z I G l u I D I w M j A g Z m 9 y I H R o Z S B w b 3 B 1 b G F 0 a W 9 u I G l u I H B y a X Z h d G U g a G 9 1 c 2 V o b 2 x k c y A t I D E w M C U g Z G F 0 Y S w z M j l 9 J n F 1 b 3 Q 7 L C Z x d W 9 0 O 1 N l Y 3 R p b 2 4 x L 1 N o Z W V 0 M S 9 B d X R v U m V t b 3 Z l Z E N v b H V t b n M x L n s g I D A g d G 8 g M T c g e W V h c n M s M z M w f S Z x d W 9 0 O y w m c X V v d D t T Z W N 0 a W 9 u M S 9 T a G V l d D E v Q X V 0 b 1 J l b W 9 2 Z W R D b 2 x 1 b W 5 z M S 5 7 I C A g I D A g d G 8 g N S B 5 Z W F y c y w z M z F 9 J n F 1 b 3 Q 7 L C Z x d W 9 0 O 1 N l Y 3 R p b 2 4 x L 1 N o Z W V 0 M S 9 B d X R v U m V t b 3 Z l Z E N v b H V t b n M x L n s g I D E 4 I H R v I D Y 0 I H l l Y X J z L D M z M n 0 m c X V v d D s s J n F 1 b 3 Q 7 U 2 V j d G l v b j E v U 2 h l Z X Q x L 0 F 1 d G 9 S Z W 1 v d m V k Q 2 9 s d W 1 u c z E u e y A g N j U g e W V h c n M g Y W 5 k I G 9 2 Z X J f N T g s M z M z f S Z x d W 9 0 O y w m c X V v d D t T Z W N 0 a W 9 u M S 9 T a G V l d D E v Q X V 0 b 1 J l b W 9 2 Z W R D b 2 x 1 b W 5 z M S 5 7 S W 4 g b G 9 3 I G l u Y 2 9 t Z S B i Y X N l Z C B v b i B 0 a G U g T G 9 3 L W l u Y 2 9 t Z S B t Z W F z d X J l L C B h Z n R l c i B 0 Y X g g K E x J T S 1 B V C k s M z M 0 f S Z x d W 9 0 O y w m c X V v d D t T Z W N 0 a W 9 u M S 9 T a G V l d D E v Q X V 0 b 1 J l b W 9 2 Z W R D b 2 x 1 b W 5 z M S 5 7 I C A w I H R v I D E 3 I H l l Y X J z X z U 5 L D M z N X 0 m c X V v d D s s J n F 1 b 3 Q 7 U 2 V j d G l v b j E v U 2 h l Z X Q x L 0 F 1 d G 9 S Z W 1 v d m V k Q 2 9 s d W 1 u c z E u e y A g I C A w I H R v I D U g e W V h c n N f N j A s M z M 2 f S Z x d W 9 0 O y w m c X V v d D t T Z W N 0 a W 9 u M S 9 T a G V l d D E v Q X V 0 b 1 J l b W 9 2 Z W R D b 2 x 1 b W 5 z M S 5 7 I C A x O C B 0 b y A 2 N C B 5 Z W F y c 1 8 2 M S w z M z d 9 J n F 1 b 3 Q 7 L C Z x d W 9 0 O 1 N l Y 3 R p b 2 4 x L 1 N o Z W V 0 M S 9 B d X R v U m V t b 3 Z l Z E N v b H V t b n M x L n s g I D Y 1 I H l l Y X J z I G F u Z C B v d m V y X z Y y L D M z O H 0 m c X V v d D s s J n F 1 b 3 Q 7 U 2 V j d G l v b j E v U 2 h l Z X Q x L 0 F 1 d G 9 S Z W 1 v d m V k Q 2 9 s d W 1 u c z E u e 1 B y Z X Z h b G V u Y 2 U g b 2 Y g b G 9 3 I G l u Y 2 9 t Z S B i Y X N l Z C B v b i B 0 a G U g T G 9 3 L W l u Y 2 9 t Z S B t Z W F z d X J l L C B h Z n R l c i B 0 Y X g g K E x J T S 1 B V C k g K C U p L D M z O X 0 m c X V v d D s s J n F 1 b 3 Q 7 U 2 V j d G l v b j E v U 2 h l Z X Q x L 0 F 1 d G 9 S Z W 1 v d m V k Q 2 9 s d W 1 u c z E u e y A g M C B 0 b y A x N y B 5 Z W F y c y A o J S k s M z Q w f S Z x d W 9 0 O y w m c X V v d D t T Z W N 0 a W 9 u M S 9 T a G V l d D E v Q X V 0 b 1 J l b W 9 2 Z W R D b 2 x 1 b W 5 z M S 5 7 I C A g I D A g d G 8 g N S B 5 Z W F y c y A o J S k s M z Q x f S Z x d W 9 0 O y w m c X V v d D t T Z W N 0 a W 9 u M S 9 T a G V l d D E v Q X V 0 b 1 J l b W 9 2 Z W R D b 2 x 1 b W 5 z M S 5 7 I C A x O C B 0 b y A 2 N C B 5 Z W F y c y A o J S k s M z Q y f S Z x d W 9 0 O y w m c X V v d D t T Z W N 0 a W 9 u M S 9 T a G V l d D E v Q X V 0 b 1 J l b W 9 2 Z W R D b 2 x 1 b W 5 z M S 5 7 I C A 2 N S B 5 Z W F y c y B h b m Q g b 3 Z l c i A o J S k s M z Q z f S Z x d W 9 0 O y w m c X V v d D t T Z W N 0 a W 9 u M S 9 T a G V l d D E v Q X V 0 b 1 J l b W 9 2 Z W R D b 2 x 1 b W 5 z M S 5 7 V G 9 0 Y W w g L S B M S U N P I G x v d y 1 p b m N v b W U g c 3 R h d H V z I G l u I D I w M j A g Z m 9 y I H R o Z S B w b 3 B 1 b G F 0 a W 9 u I G l u I H B y a X Z h d G U g a G 9 1 c 2 V o b 2 x k c y B 0 b y B 3 a G 9 t I H R o Z S B s b 3 c t a W 5 j b 2 1 l I G N v b m N l c H Q g a X M g Y X B w b G l j Y W J s Z S A t I D E w M C U g Z G F 0 Y S w z N D R 9 J n F 1 b 3 Q 7 L C Z x d W 9 0 O 1 N l Y 3 R p b 2 4 x L 1 N o Z W V 0 M S 9 B d X R v U m V t b 3 Z l Z E N v b H V t b n M x L n s g I D A g d G 8 g M T c g e W V h c n N f N j M s M z Q 1 f S Z x d W 9 0 O y w m c X V v d D t T Z W N 0 a W 9 u M S 9 T a G V l d D E v Q X V 0 b 1 J l b W 9 2 Z W R D b 2 x 1 b W 5 z M S 5 7 I C A g I D A g d G 8 g N S B 5 Z W F y c 1 8 2 N C w z N D Z 9 J n F 1 b 3 Q 7 L C Z x d W 9 0 O 1 N l Y 3 R p b 2 4 x L 1 N o Z W V 0 M S 9 B d X R v U m V t b 3 Z l Z E N v b H V t b n M x L n s g I D E 4 I H R v I D Y 0 I H l l Y X J z X z Y 1 L D M 0 N 3 0 m c X V v d D s s J n F 1 b 3 Q 7 U 2 V j d G l v b j E v U 2 h l Z X Q x L 0 F 1 d G 9 S Z W 1 v d m V k Q 2 9 s d W 1 u c z E u e y A g N j U g e W V h c n M g Y W 5 k I G 9 2 Z X J f N j Y s M z Q 4 f S Z x d W 9 0 O y w m c X V v d D t T Z W N 0 a W 9 u M S 9 T a G V l d D E v Q X V 0 b 1 J l b W 9 2 Z W R D b 2 x 1 b W 5 z M S 5 7 S W 4 g b G 9 3 I G l u Y 2 9 t Z S B i Y X N l Z C B v b i B 0 a G U g T G 9 3 L W l u Y 2 9 t Z S B j d X Q t b 2 Z m c y w g Y W Z 0 Z X I g d G F 4 I C h M S U N P L U F U K S w z N D l 9 J n F 1 b 3 Q 7 L C Z x d W 9 0 O 1 N l Y 3 R p b 2 4 x L 1 N o Z W V 0 M S 9 B d X R v U m V t b 3 Z l Z E N v b H V t b n M x L n s g I D A g d G 8 g M T c g e W V h c n N f N j c s M z U w f S Z x d W 9 0 O y w m c X V v d D t T Z W N 0 a W 9 u M S 9 T a G V l d D E v Q X V 0 b 1 J l b W 9 2 Z W R D b 2 x 1 b W 5 z M S 5 7 I C A g I D A g d G 8 g N S B 5 Z W F y c 1 8 2 O C w z N T F 9 J n F 1 b 3 Q 7 L C Z x d W 9 0 O 1 N l Y 3 R p b 2 4 x L 1 N o Z W V 0 M S 9 B d X R v U m V t b 3 Z l Z E N v b H V t b n M x L n s g I D E 4 I H R v I D Y 0 I H l l Y X J z X z Y 5 L D M 1 M n 0 m c X V v d D s s J n F 1 b 3 Q 7 U 2 V j d G l v b j E v U 2 h l Z X Q x L 0 F 1 d G 9 S Z W 1 v d m V k Q 2 9 s d W 1 u c z E u e y A g N j U g e W V h c n M g Y W 5 k I G 9 2 Z X J f N z A s M z U z f S Z x d W 9 0 O y w m c X V v d D t T Z W N 0 a W 9 u M S 9 T a G V l d D E v Q X V 0 b 1 J l b W 9 2 Z W R D b 2 x 1 b W 5 z M S 5 7 U H J l d m F s Z W 5 j Z S B v Z i B s b 3 c g a W 5 j b 2 1 l I G J h c 2 V k I G 9 u I H R o Z S B M b 3 c t a W 5 j b 2 1 l I G N 1 d C 1 v Z m Z z L C B h Z n R l c i B 0 Y X g g K E x J Q 0 8 t Q V Q p I C g l K S w z N T R 9 J n F 1 b 3 Q 7 L C Z x d W 9 0 O 1 N l Y 3 R p b 2 4 x L 1 N o Z W V 0 M S 9 B d X R v U m V t b 3 Z l Z E N v b H V t b n M x L n s g I D A g d G 8 g M T c g e W V h c n M g K C U p X z c x L D M 1 N X 0 m c X V v d D s s J n F 1 b 3 Q 7 U 2 V j d G l v b j E v U 2 h l Z X Q x L 0 F 1 d G 9 S Z W 1 v d m V k Q 2 9 s d W 1 u c z E u e y A g I C A w I H R v I D U g e W V h c n M g K C U p X z c y L D M 1 N n 0 m c X V v d D s s J n F 1 b 3 Q 7 U 2 V j d G l v b j E v U 2 h l Z X Q x L 0 F 1 d G 9 S Z W 1 v d m V k Q 2 9 s d W 1 u c z E u e y A g M T g g d G 8 g N j Q g e W V h c n M g K C U p X z c z L D M 1 N 3 0 m c X V v d D s s J n F 1 b 3 Q 7 U 2 V j d G l v b j E v U 2 h l Z X Q x L 0 F 1 d G 9 S Z W 1 v d m V k Q 2 9 s d W 1 u c z E u e y A g N j U g e W V h c n M g Y W 5 k I G 9 2 Z X I g K C U p X z c 0 L D M 1 O H 0 m c X V v d D s s J n F 1 b 3 Q 7 U 2 V j d G l v b j E v U 2 h l Z X Q x L 0 F 1 d G 9 S Z W 1 v d m V k Q 2 9 s d W 1 u c z E u e 1 R v d G F s I C 0 g Q W R q d X N 0 Z W Q g Y W Z 0 Z X I t d G F 4 I G V j b 2 5 v b W l j I G Z h b W l s e S B p b m N v b W U g Z G V j a W x l I G d y b 3 V w I G Z v c i B 0 a G U g c G 9 w d W x h d G l v b i B p b i B w c m l 2 Y X R l I G h v d X N l a G 9 s Z H M g L S A x M D A l I G R h d G E s M z U 5 f S Z x d W 9 0 O y w m c X V v d D t T Z W N 0 a W 9 u M S 9 T a G V l d D E v Q X V 0 b 1 J l b W 9 2 Z W R D b 2 x 1 b W 5 z M S 5 7 I C B J b i B i b 3 R 0 b 2 0 g a G F s Z i B v Z i B 0 a G U g Z G l z d H J p Y n V 0 a W 9 u L D M 2 M H 0 m c X V v d D s s J n F 1 b 3 Q 7 U 2 V j d G l v b j E v U 2 h l Z X Q x L 0 F 1 d G 9 S Z W 1 v d m V k Q 2 9 s d W 1 u c z E u e y A g I C B J b i B i b 3 R 0 b 2 0 g Z G V j a W x l L D M 2 M X 0 m c X V v d D s s J n F 1 b 3 Q 7 U 2 V j d G l v b j E v U 2 h l Z X Q x L 0 F 1 d G 9 S Z W 1 v d m V k Q 2 9 s d W 1 u c z E u e y A g I C B J b i B z Z W N v b m Q g Z G V j a W x l L D M 2 M n 0 m c X V v d D s s J n F 1 b 3 Q 7 U 2 V j d G l v b j E v U 2 h l Z X Q x L 0 F 1 d G 9 S Z W 1 v d m V k Q 2 9 s d W 1 u c z E u e y A g I C B J b i B 0 a G l y Z C B k Z W N p b G U s M z Y z f S Z x d W 9 0 O y w m c X V v d D t T Z W N 0 a W 9 u M S 9 T a G V l d D E v Q X V 0 b 1 J l b W 9 2 Z W R D b 2 x 1 b W 5 z M S 5 7 I C A g I E l u I G Z v d X J 0 a C B k Z W N p b G U s M z Y 0 f S Z x d W 9 0 O y w m c X V v d D t T Z W N 0 a W 9 u M S 9 T a G V l d D E v Q X V 0 b 1 J l b W 9 2 Z W R D b 2 x 1 b W 5 z M S 5 7 I C A g I E l u I G Z p Z n R o I G R l Y 2 l s Z S w z N j V 9 J n F 1 b 3 Q 7 L C Z x d W 9 0 O 1 N l Y 3 R p b 2 4 x L 1 N o Z W V 0 M S 9 B d X R v U m V t b 3 Z l Z E N v b H V t b n M x L n s g I E l u I H R v c C B o Y W x m I G 9 m I H R o Z S B k a X N 0 c m l i d X R p b 2 4 s M z Y 2 f S Z x d W 9 0 O y w m c X V v d D t T Z W N 0 a W 9 u M S 9 T a G V l d D E v Q X V 0 b 1 J l b W 9 2 Z W R D b 2 x 1 b W 5 z M S 5 7 I C A g I E l u I H N p e H R o I G R l Y 2 l s Z S w z N j d 9 J n F 1 b 3 Q 7 L C Z x d W 9 0 O 1 N l Y 3 R p b 2 4 x L 1 N o Z W V 0 M S 9 B d X R v U m V t b 3 Z l Z E N v b H V t b n M x L n s g I C A g S W 4 g c 2 V 2 Z W 5 0 a C B k Z W N p b G U s M z Y 4 f S Z x d W 9 0 O y w m c X V v d D t T Z W N 0 a W 9 u M S 9 T a G V l d D E v Q X V 0 b 1 J l b W 9 2 Z W R D b 2 x 1 b W 5 z M S 5 7 I C A g I E l u I G V p Z 2 h 0 a C B k Z W N p b G U s M z Y 5 f S Z x d W 9 0 O y w m c X V v d D t T Z W N 0 a W 9 u M S 9 T a G V l d D E v Q X V 0 b 1 J l b W 9 2 Z W R D b 2 x 1 b W 5 z M S 5 7 I C A g I E l u I G 5 p b n R o I G R l Y 2 l s Z S w z N z B 9 J n F 1 b 3 Q 7 L C Z x d W 9 0 O 1 N l Y 3 R p b 2 4 x L 1 N o Z W V 0 M S 9 B d X R v U m V t b 3 Z l Z E N v b H V t b n M x L n s g I C A g S W 4 g d G 9 w I G R l Y 2 l s Z S w z N z F 9 J n F 1 b 3 Q 7 L C Z x d W 9 0 O 1 N l Y 3 R p b 2 4 x L 1 N o Z W V 0 M S 9 B d X R v U m V t b 3 Z l Z E N v b H V t b n M x L n t U b 3 R h b C A t I E l u Z X F 1 Y W x p d H k g b W V h c 3 V y Z X M g Z m 9 y I H R o Z S B w b 3 B 1 b G F 0 a W 9 u I G l u I H B y a X Z h d G U g a G 9 1 c 2 V o b 2 x k c y A t I D E w M C U g Z G F 0 Y S w z N z J 9 J n F 1 b 3 Q 7 L C Z x d W 9 0 O 1 N l Y 3 R p b 2 4 x L 1 N o Z W V 0 M S 9 B d X R v U m V t b 3 Z l Z E N v b H V t b n M x L n s g I E d p b m k g a W 5 k Z X g g b 2 4 g Y W R q d X N 0 Z W Q g a G 9 1 c 2 V o b 2 x k I H R v d G F s I G l u Y 2 9 t Z S w z N z N 9 J n F 1 b 3 Q 7 L C Z x d W 9 0 O 1 N l Y 3 R p b 2 4 x L 1 N o Z W V 0 M S 9 B d X R v U m V t b 3 Z l Z E N v b H V t b n M x L n s g I E d p b m k g a W 5 k Z X g g b 2 4 g Y W R q d X N 0 Z W Q g a G 9 1 c 2 V o b 2 x k I G 1 h c m t l d C B p b m N v b W U s M z c 0 f S Z x d W 9 0 O y w m c X V v d D t T Z W N 0 a W 9 u M S 9 T a G V l d D E v Q X V 0 b 1 J l b W 9 2 Z W R D b 2 x 1 b W 5 z M S 5 7 I C B H a W 5 p I G l u Z G V 4 I G 9 u I G F k a n V z d G V k I G h v d X N l a G 9 s Z C B h Z n R l c i 1 0 Y X g g a W 5 j b 2 1 l L D M 3 N X 0 m c X V v d D s s J n F 1 b 3 Q 7 U 2 V j d G l v b j E v U 2 h l Z X Q x L 0 F 1 d G 9 S Z W 1 v d m V k Q 2 9 s d W 1 u c z E u e y A g U D k w L 1 A x M C B y Y X R p b y B v b i B h Z G p 1 c 3 R l Z C B o b 3 V z Z W h v b G Q g Y W Z 0 Z X I t d G F 4 I G l u Y 2 9 t Z S w z N z Z 9 J n F 1 b 3 Q 7 L C Z x d W 9 0 O 1 N l Y 3 R p b 2 4 x L 1 N o Z W V 0 M S 9 B d X R v U m V t b 3 Z l Z E N v b H V t b n M x L n t U b 3 R h b C A t I E t u b 3 d s Z W R n Z S B v Z i B v Z m Z p Y 2 l h b C B s Y W 5 n d W F n Z X M g Z m 9 y I H R o Z S B 0 b 3 R h b C B w b 3 B 1 b G F 0 a W 9 u I G V 4 Y 2 x 1 Z G l u Z y B p b n N 0 a X R 1 d G l v b m F s I H J l c 2 l k Z W 5 0 c y A t I D E w M C U g Z G F 0 Y S w z N z d 9 J n F 1 b 3 Q 7 L C Z x d W 9 0 O 1 N l Y 3 R p b 2 4 x L 1 N o Z W V 0 M S 9 B d X R v U m V t b 3 Z l Z E N v b H V t b n M x L n s g I E V u Z 2 x p c 2 g g b 2 5 s e S w z N z h 9 J n F 1 b 3 Q 7 L C Z x d W 9 0 O 1 N l Y 3 R p b 2 4 x L 1 N o Z W V 0 M S 9 B d X R v U m V t b 3 Z l Z E N v b H V t b n M x L n s g I E Z y Z W 5 j a C B v b m x 5 L D M 3 O X 0 m c X V v d D s s J n F 1 b 3 Q 7 U 2 V j d G l v b j E v U 2 h l Z X Q x L 0 F 1 d G 9 S Z W 1 v d m V k Q 2 9 s d W 1 u c z E u e y A g R W 5 n b G l z a C B h b m Q g R n J l b m N o L D M 4 M H 0 m c X V v d D s s J n F 1 b 3 Q 7 U 2 V j d G l v b j E v U 2 h l Z X Q x L 0 F 1 d G 9 S Z W 1 v d m V k Q 2 9 s d W 1 u c z E u e y A g T m V p d G h l c i B F b m d s a X N o I G 5 v c i B G c m V u Y 2 g s M z g x f S Z x d W 9 0 O y w m c X V v d D t T Z W N 0 a W 9 u M S 9 T a G V l d D E v Q X V 0 b 1 J l b W 9 2 Z W R D b 2 x 1 b W 5 z M S 5 7 V G 9 0 Y W w g L S B G a X J z d C B v Z m Z p Y 2 l h b C B s Y W 5 n d W F n Z S B z c G 9 r Z W 4 g Z m 9 y I H R o Z S B 0 b 3 R h b C B w b 3 B 1 b G F 0 a W 9 u I G V 4 Y 2 x 1 Z G l u Z y B p b n N 0 a X R 1 d G l v b m F s I H J l c 2 l k Z W 5 0 c y A t I D E w M C U g Z G F 0 Y S w z O D J 9 J n F 1 b 3 Q 7 L C Z x d W 9 0 O 1 N l Y 3 R p b 2 4 x L 1 N o Z W V 0 M S 9 B d X R v U m V t b 3 Z l Z E N v b H V t b n M x L n s g I E V u Z 2 x p c 2 g s M z g z f S Z x d W 9 0 O y w m c X V v d D t T Z W N 0 a W 9 u M S 9 T a G V l d D E v Q X V 0 b 1 J l b W 9 2 Z W R D b 2 x 1 b W 5 z M S 5 7 I C B G c m V u Y 2 g s M z g 0 f S Z x d W 9 0 O y w m c X V v d D t T Z W N 0 a W 9 u M S 9 T a G V l d D E v Q X V 0 b 1 J l b W 9 2 Z W R D b 2 x 1 b W 5 z M S 5 7 I C B F b m d s a X N o I G F u Z C B G c m V u Y 2 h f N z U s M z g 1 f S Z x d W 9 0 O y w m c X V v d D t T Z W N 0 a W 9 u M S 9 T a G V l d D E v Q X V 0 b 1 J l b W 9 2 Z W R D b 2 x 1 b W 5 z M S 5 7 I C B O Z W l 0 a G V y I E V u Z 2 x p c 2 g g b m 9 y I E Z y Z W 5 j a F 8 3 N i w z O D Z 9 J n F 1 b 3 Q 7 L C Z x d W 9 0 O 1 N l Y 3 R p b 2 4 x L 1 N o Z W V 0 M S 9 B d X R v U m V t b 3 Z l Z E N v b H V t b n M x L n t U b 3 R h b C A t I E 1 v d G h l c i B 0 b 2 5 n d W U g Z m 9 y I H R o Z S B 0 b 3 R h b C B w b 3 B 1 b G F 0 a W 9 u I G V 4 Y 2 x 1 Z G l u Z y B p b n N 0 a X R 1 d G l v b m F s I H J l c 2 l k Z W 5 0 c y A t I D E w M C U g Z G F 0 Y S w z O D d 9 J n F 1 b 3 Q 7 L C Z x d W 9 0 O 1 N l Y 3 R p b 2 4 x L 1 N o Z W V 0 M S 9 B d X R v U m V t b 3 Z l Z E N v b H V t b n M x L n s g I F N p b m d s Z S B y Z X N w b 2 5 z Z X M s M z g 4 f S Z x d W 9 0 O y w m c X V v d D t T Z W N 0 a W 9 u M S 9 T a G V l d D E v Q X V 0 b 1 J l b W 9 2 Z W R D b 2 x 1 b W 5 z M S 5 7 I C A g I E 9 m Z m l j a W F s I G x h b m d 1 Y W d l c y w z O D l 9 J n F 1 b 3 Q 7 L C Z x d W 9 0 O 1 N l Y 3 R p b 2 4 x L 1 N o Z W V 0 M S 9 B d X R v U m V t b 3 Z l Z E N v b H V t b n M x L n s g I C A g I C B F b m d s a X N o L D M 5 M H 0 m c X V v d D s s J n F 1 b 3 Q 7 U 2 V j d G l v b j E v U 2 h l Z X Q x L 0 F 1 d G 9 S Z W 1 v d m V k Q 2 9 s d W 1 u c z E u e y A g I C A g I E Z y Z W 5 j a C w z O T F 9 J n F 1 b 3 Q 7 L C Z x d W 9 0 O 1 N l Y 3 R p b 2 4 x L 1 N o Z W V 0 M S 9 B d X R v U m V t b 3 Z l Z E N v b H V t b n M x L n s g I C A g T m 9 u L W 9 m Z m l j a W F s I G x h b m d 1 Y W d l c y w z O T J 9 J n F 1 b 3 Q 7 L C Z x d W 9 0 O 1 N l Y 3 R p b 2 4 x L 1 N o Z W V 0 M S 9 B d X R v U m V t b 3 Z l Z E N v b H V t b n M x L n s g I C A g I C B J b m R p Z 2 V u b 3 V z I G x h b m d 1 Y W d l c y w z O T N 9 J n F 1 b 3 Q 7 L C Z x d W 9 0 O 1 N l Y 3 R p b 2 4 x L 1 N o Z W V 0 M S 9 B d X R v U m V t b 3 Z l Z E N v b H V t b n M x L n s g I C A g I C A g I E F s Z 2 9 u c X V p Y W 4 g b G F u Z 3 V h Z 2 V z L D M 5 N H 0 m c X V v d D s s J n F 1 b 3 Q 7 U 2 V j d G l v b j E v U 2 h l Z X Q x L 0 F 1 d G 9 S Z W 1 v d m V k Q 2 9 s d W 1 u c z E u e y A g I C A g I C A g I C B C b G F j a 2 Z v b 3 Q s M z k 1 f S Z x d W 9 0 O y w m c X V v d D t T Z W N 0 a W 9 u M S 9 T a G V l d D E v Q X V 0 b 1 J l b W 9 2 Z W R D b 2 x 1 b W 5 z M S 5 7 I C A g I C A g I C A g I E N y Z W U t S W 5 u d S B s Y W 5 n d W F n Z X M s M z k 2 f S Z x d W 9 0 O y w m c X V v d D t T Z W N 0 a W 9 u M S 9 T a G V l d D E v Q X V 0 b 1 J l b W 9 2 Z W R D b 2 x 1 b W 5 z M S 5 7 I C A g I C A g I C A g I C A g Q X R p a 2 F t Z W t 3 L D M 5 N 3 0 m c X V v d D s s J n F 1 b 3 Q 7 U 2 V j d G l v b j E v U 2 h l Z X Q x L 0 F 1 d G 9 S Z W 1 v d m V k Q 2 9 s d W 1 u c z E u e y A g I C A g I C A g I C A g I E N y Z W U g b G F u Z 3 V h Z 2 V z L D M 5 O H 0 m c X V v d D s s J n F 1 b 3 Q 7 U 2 V j d G l v b j E v U 2 h l Z X Q x L 0 F 1 d G 9 S Z W 1 v d m V k Q 2 9 s d W 1 u c z E u e y A g I C A g I C A g I C A g I C A g S W x p b G l t b 3 d p b i A o T W 9 v c 2 U g Q 3 J l Z S k s M z k 5 f S Z x d W 9 0 O y w m c X V v d D t T Z W N 0 a W 9 u M S 9 T a G V l d D E v Q X V 0 b 1 J l b W 9 2 Z W R D b 2 x 1 b W 5 z M S 5 7 I C A g I C A g I C A g I C A g I C B J b n U g Q X l p b X V u I C h T b 3 V 0 a G V y b i B F Y X N 0 I E N y Z W U p L D Q w M H 0 m c X V v d D s s J n F 1 b 3 Q 7 U 2 V j d G l v b j E v U 2 h l Z X Q x L 0 F 1 d G 9 S Z W 1 v d m V k Q 2 9 s d W 1 u c z E u e y A g I C A g I C A g I C A g I C A g S X l p e W l 3 L U F 5 a W 1 p d 2 l u I C h O b 3 J 0 a G V y b i B F Y X N 0 I E N y Z W U p L D Q w M X 0 m c X V v d D s s J n F 1 b 3 Q 7 U 2 V j d G l v b j E v U 2 h l Z X Q x L 0 F 1 d G 9 S Z W 1 v d m V k Q 2 9 s d W 1 u c z E u e y A g I C A g I C A g I C A g I C A g T m V o a W 5 h d 2 V 3 a W 4 g K F N 3 Y W 1 w e S B D c m V l K S w 0 M D J 9 J n F 1 b 3 Q 7 L C Z x d W 9 0 O 1 N l Y 3 R p b 2 4 x L 1 N o Z W V 0 M S 9 B d X R v U m V t b 3 Z l Z E N v b H V t b n M x L n s g I C A g I C A g I C A g I C A g I E 5 l a G l 5 Y X d l d 2 l u I C h Q b G F p b n M g Q 3 J l Z S k s N D A z f S Z x d W 9 0 O y w m c X V v d D t T Z W N 0 a W 9 u M S 9 T a G V l d D E v Q X V 0 b 1 J l b W 9 2 Z W R D b 2 x 1 b W 5 z M S 5 7 I C A g I C A g I C A g I C A g I C B O a W h p d G h h d 2 l 3 a W 4 g K F d v b 2 R z I E N y Z W U p L D Q w N H 0 m c X V v d D s s J n F 1 b 3 Q 7 U 2 V j d G l v b j E v U 2 h l Z X Q x L 0 F 1 d G 9 S Z W 1 v d m V k Q 2 9 s d W 1 u c z E u e y A g I C A g I C A g I C A g I C A g Q 3 J l Z S w g b i 5 v L n M u L D Q w N X 0 m c X V v d D s s J n F 1 b 3 Q 7 U 2 V j d G l v b j E v U 2 h l Z X Q x L 0 F 1 d G 9 S Z W 1 v d m V k Q 2 9 s d W 1 u c z E u e y A g I C A g I C A g I C A g I E l u b n U g K E 1 v b n R h Z 2 5 h a X M p L D Q w N n 0 m c X V v d D s s J n F 1 b 3 Q 7 U 2 V j d G l v b j E v U 2 h l Z X Q x L 0 F 1 d G 9 S Z W 1 v d m V k Q 2 9 s d W 1 u c z E u e y A g I C A g I C A g I C A g I E 5 h c 2 t h c G k s N D A 3 f S Z x d W 9 0 O y w m c X V v d D t T Z W N 0 a W 9 u M S 9 T a G V l d D E v Q X V 0 b 1 J l b W 9 2 Z W R D b 2 x 1 b W 5 z M S 5 7 I C A g I C A g I C A g I E V h c 3 R l c m 4 g Q W x n b 2 5 x d W l h b i B s Y W 5 n d W F n Z X M s N D A 4 f S Z x d W 9 0 O y w m c X V v d D t T Z W N 0 a W 9 u M S 9 T a G V l d D E v Q X V 0 b 1 J l b W 9 2 Z W R D b 2 x 1 b W 5 z M S 5 7 I C A g I C A g I C A g I C A g T W l c d T A w M j d r b W F x L D Q w O X 0 m c X V v d D s s J n F 1 b 3 Q 7 U 2 V j d G l v b j E v U 2 h l Z X Q x L 0 F 1 d G 9 S Z W 1 v d m V k Q 2 9 s d W 1 u c z E u e y A g I C A g I C A g I C A g I F d v b G F z d G 9 x Z X d p I C h N Y W x l Y 2 l 0 Z S k s N D E w f S Z x d W 9 0 O y w m c X V v d D t T Z W N 0 a W 9 u M S 9 T a G V l d D E v Q X V 0 b 1 J l b W 9 2 Z W R D b 2 x 1 b W 5 z M S 5 7 I C A g I C A g I C A g I E 9 q a W J 3 Y X k t U G 9 0 Y X d h d G 9 t a S B s Y W 5 n d W F n Z X M s N D E x f S Z x d W 9 0 O y w m c X V v d D t T Z W N 0 a W 9 u M S 9 T a G V l d D E v Q X V 0 b 1 J l b W 9 2 Z W R D b 2 x 1 b W 5 z M S 5 7 I C A g I C A g I C A g I C A g Q W 5 p Y 2 l u Y W J l b W 9 3 a W 4 g K E F s Z 2 9 u c X V p b i k s N D E y f S Z x d W 9 0 O y w m c X V v d D t T Z W N 0 a W 9 u M S 9 T a G V l d D E v Q X V 0 b 1 J l b W 9 2 Z W R D b 2 x 1 b W 5 z M S 5 7 I C A g I C A g I C A g I C A g T 2 p p L U N y Z W U s N D E z f S Z x d W 9 0 O y w m c X V v d D t T Z W N 0 a W 9 u M S 9 T a G V l d D E v Q X V 0 b 1 J l b W 9 2 Z W R D b 2 x 1 b W 5 z M S 5 7 I C A g I C A g I C A g I C A g T 2 p p Y n d h e S B s Y W 5 n d W F n Z X M s N D E 0 f S Z x d W 9 0 O y w m c X V v d D t T Z W N 0 a W 9 u M S 9 T a G V l d D E v Q X V 0 b 1 J l b W 9 2 Z W R D b 2 x 1 b W 5 z M S 5 7 I C A g I C A g I C A g I C A g I C B B b m l z a G l u Y W F i Z W 1 v d 2 l u I C h D a G l w c G V 3 Y S k s N D E 1 f S Z x d W 9 0 O y w m c X V v d D t T Z W N 0 a W 9 u M S 9 T a G V l d D E v Q X V 0 b 1 J l b W 9 2 Z W R D b 2 x 1 b W 5 z M S 5 7 I C A g I C A g I C A g I C A g I C B E Y W F 3 Y W F t d 2 l u I C h P Z G F 3 Y S k s N D E 2 f S Z x d W 9 0 O y w m c X V v d D t T Z W N 0 a W 9 u M S 9 T a G V l d D E v Q X V 0 b 1 J l b W 9 2 Z W R D b 2 x 1 b W 5 z M S 5 7 I C A g I C A g I C A g I C A g I C B T Y X V s d G V h d S A o V 2 V z d G V y b i B P a m l i d 2 F 5 K S w 0 M T d 9 J n F 1 b 3 Q 7 L C Z x d W 9 0 O 1 N l Y 3 R p b 2 4 x L 1 N o Z W V 0 M S 9 B d X R v U m V t b 3 Z l Z E N v b H V t b n M x L n s g I C A g I C A g I C A g I C A g I E 9 q a W J 3 Y X k s I G 4 u b y 5 z L i w 0 M T h 9 J n F 1 b 3 Q 7 L C Z x d W 9 0 O 1 N l Y 3 R p b 2 4 x L 1 N o Z W V 0 M S 9 B d X R v U m V t b 3 Z l Z E N v b H V t b n M x L n s g I C A g I C A g I C A g Q W x n b 2 5 x d W l h b i B s Y W 5 n d W F n Z X M s I G 4 u a S 5 l L i w 0 M T l 9 J n F 1 b 3 Q 7 L C Z x d W 9 0 O 1 N l Y 3 R p b 2 4 x L 1 N o Z W V 0 M S 9 B d X R v U m V t b 3 Z l Z E N v b H V t b n M x L n s g I C A g I C A g I E F 0 a G F i Y X N r Y W 4 g b G F u Z 3 V h Z 2 V z L D Q y M H 0 m c X V v d D s s J n F 1 b 3 Q 7 U 2 V j d G l v b j E v U 2 h l Z X Q x L 0 F 1 d G 9 S Z W 1 v d m V k Q 2 9 s d W 1 u c z E u e y A g I C A g I C A g I C B O b 3 J 0 a G V y b i B B d G h h Y m F z a 2 F u I G x h b m d 1 Y W d l c y w 0 M j F 9 J n F 1 b 3 Q 7 L C Z x d W 9 0 O 1 N l Y 3 R p b 2 4 x L 1 N o Z W V 0 M S 9 B d X R v U m V t b 3 Z l Z E N v b H V t b n M x L n s g I C A g I C A g I C A g I C B E Y W t l b G g g K E N h c n J p Z X I p L D Q y M n 0 m c X V v d D s s J n F 1 b 3 Q 7 U 2 V j d G l v b j E v U 2 h l Z X Q x L 0 F 1 d G 9 S Z W 1 v d m V k Q 2 9 s d W 1 u c z E u e y A g I C A g I C A g I C A g I E R h b m U t e m F h I C h C Z W F 2 Z X I p L D Q y M 3 0 m c X V v d D s s J n F 1 b 3 Q 7 U 2 V j d G l v b j E v U 2 h l Z X Q x L 0 F 1 d G 9 S Z W 1 v d m V k Q 2 9 s d W 1 u c z E u e y A g I C A g I C A g I C A g I E R l b m U s I G 4 u b y 5 z L i w 0 M j R 9 J n F 1 b 3 Q 7 L C Z x d W 9 0 O 1 N l Y 3 R p b 2 4 x L 1 N o Z W V 0 M S 9 B d X R v U m V t b 3 Z l Z E N v b H V t b n M x L n s g I C A g I C A g I C A g I C B H d 2 l j a F x 1 M D A y N 2 l u L D Q y N X 0 m c X V v d D s s J n F 1 b 3 Q 7 U 2 V j d G l v b j E v U 2 h l Z X Q x L 0 F 1 d G 9 S Z W 1 v d m V k Q 2 9 s d W 1 u c z E u e y A g I C A g I C A g I C A g I F N s Y X Z l e S 1 I Y X J l I G x h b m d 1 Y W d l c y w 0 M j Z 9 J n F 1 b 3 Q 7 L C Z x d W 9 0 O 1 N l Y 3 R p b 2 4 x L 1 N o Z W V 0 M S 9 B d X R v U m V t b 3 Z l Z E N v b H V t b n M x L n s g I C A g I C A g I C A g I C A g I E R l a C B H Y W g g R 2 h v d G l l I F p o Y X R p Z S A o U 2 9 1 d G g g U 2 x h d m V 5 K S w 0 M j d 9 J n F 1 b 3 Q 7 L C Z x d W 9 0 O 1 N l Y 3 R p b 2 4 x L 1 N o Z W V 0 M S 9 B d X R v U m V t b 3 Z l Z E N v b H V t b n M x L n s g I C A g I C A g I C A g I C A g I F N h d H V v d G l u Z S B Z Y X R p I C h O b 3 J 0 a C B T b G F 2 Z X k p L D Q y O H 0 m c X V v d D s s J n F 1 b 3 Q 7 U 2 V j d G l v b j E v U 2 h l Z X Q x L 0 F 1 d G 9 S Z W 1 v d m V k Q 2 9 s d W 1 u c z E u e y A g I C A g I C A g I C A g I C A g U 2 x h d m V 5 L C B u L m 8 u c y 4 s N D I 5 f S Z x d W 9 0 O y w m c X V v d D t T Z W N 0 a W 9 u M S 9 T a G V l d D E v Q X V 0 b 1 J l b W 9 2 Z W R D b 2 x 1 b W 5 z M S 5 7 I C A g I C A g I C A g I C A g V G F o b H R h b i B s Y W 5 n d W F n Z X M s N D M w f S Z x d W 9 0 O y w m c X V v d D t T Z W N 0 a W 9 u M S 9 T a G V l d D E v Q X V 0 b 1 J l b W 9 2 Z W R D b 2 x 1 b W 5 z M S 5 7 I C A g I C A g I C A g I C A g I C B L Y X N r Y S A o T m F o Y W 5 p K S w 0 M z F 9 J n F 1 b 3 Q 7 L C Z x d W 9 0 O 1 N l Y 3 R p b 2 4 x L 1 N o Z W V 0 M S 9 B d X R v U m V t b 3 Z l Z E N v b H V t b n M x L n s g I C A g I C A g I C A g I C A g I F R h a G x 0 Y W 4 s N D M y f S Z x d W 9 0 O y w m c X V v d D t T Z W N 0 a W 9 u M S 9 T a G V l d D E v Q X V 0 b 1 J l b W 9 2 Z W R D b 2 x 1 b W 5 z M S 5 7 I C A g I C A g I C A g I C A g V G x p Y 2 h v I C h E b 2 d y a W I p L D Q z M 3 0 m c X V v d D s s J n F 1 b 3 Q 7 U 2 V j d G l v b j E v U 2 h l Z X Q x L 0 F 1 d G 9 S Z W 1 v d m V k Q 2 9 s d W 1 u c z E u e y A g I C A g I C A g I C A g I F R z Z V x 1 M D A y N 2 t o Z W 5 l I C h T Z W t h b m k p L D Q z N H 0 m c X V v d D s s J n F 1 b 3 Q 7 U 2 V j d G l v b j E v U 2 h l Z X Q x L 0 F 1 d G 9 S Z W 1 v d m V k Q 2 9 s d W 1 u c z E u e y A g I C A g I C A g I C A g I F R z a W x o c W 9 0 X H U w M D I 3 a W 4 g K E N o a W x j b 3 R p b i k s N D M 1 f S Z x d W 9 0 O y w m c X V v d D t T Z W N 0 a W 9 u M S 9 T a G V l d D E v Q X V 0 b 1 J l b W 9 2 Z W R D b 2 x 1 b W 5 z M S 5 7 I C A g I C A g I C A g I C A g V H N 1 d S B U X H U w M D I 3 a W 5 h I C h T Y X J z a S k s N D M 2 f S Z x d W 9 0 O y w m c X V v d D t T Z W N 0 a W 9 u M S 9 T a G V l d D E v Q X V 0 b 1 J l b W 9 2 Z W R D b 2 x 1 b W 5 z M S 5 7 I C A g I C A g I C A g I C A g V H V 0 Y 2 h v b m U g b G F u Z 3 V h Z 2 V z L D Q z N 3 0 m c X V v d D s s J n F 1 b 3 Q 7 U 2 V j d G l v b j E v U 2 h l Z X Q x L 0 F 1 d G 9 S Z W 1 v d m V k Q 2 9 s d W 1 u c z E u e y A g I C A g I C A g I C A g I C A g T m 9 y d G h l c m 4 g V H V 0 Y 2 h v b m U s N D M 4 f S Z x d W 9 0 O y w m c X V v d D t T Z W N 0 a W 9 u M S 9 T a G V l d D E v Q X V 0 b 1 J l b W 9 2 Z W R D b 2 x 1 b W 5 z M S 5 7 I C A g I C A g I C A g I C A g I C B T b 3 V 0 a G V y b i B U d X R j a G 9 u Z S w 0 M z l 9 J n F 1 b 3 Q 7 L C Z x d W 9 0 O 1 N l Y 3 R p b 2 4 x L 1 N o Z W V 0 M S 9 B d X R v U m V t b 3 Z l Z E N v b H V t b n M x L n s g I C A g I C A g I C A g I C A g I F R 1 d G N o b 2 5 l L C B u L m 8 u c y 4 s N D Q w f S Z x d W 9 0 O y w m c X V v d D t T Z W N 0 a W 9 u M S 9 T a G V l d D E v Q X V 0 b 1 J l b W 9 2 Z W R D b 2 x 1 b W 5 z M S 5 7 I C A g I C A g I C A g I C A g V 2 V 0 c 3 V 3 Z X R c d T A w M j d l b i 1 C Y W J p b m U s N D Q x f S Z x d W 9 0 O y w m c X V v d D t T Z W N 0 a W 9 u M S 9 T a G V l d D E v Q X V 0 b 1 J l b W 9 2 Z W R D b 2 x 1 b W 5 z M S 5 7 I C A g I C A g I C A g I F R s a W 5 n a X Q s N D Q y f S Z x d W 9 0 O y w m c X V v d D t T Z W N 0 a W 9 u M S 9 T a G V l d D E v Q X V 0 b 1 J l b W 9 2 Z W R D b 2 x 1 b W 5 z M S 5 7 I C A g I C A g I C A g I E F 0 a G F i Y X N r Y W 4 g b G F u Z 3 V h Z 2 V z L C B u L m k u Z S 4 s N D Q z f S Z x d W 9 0 O y w m c X V v d D t T Z W N 0 a W 9 u M S 9 T a G V l d D E v Q X V 0 b 1 J l b W 9 2 Z W R D b 2 x 1 b W 5 z M S 5 7 I C A g I C A g I C B I Y W l k Y S w 0 N D R 9 J n F 1 b 3 Q 7 L C Z x d W 9 0 O 1 N l Y 3 R p b 2 4 x L 1 N o Z W V 0 M S 9 B d X R v U m V t b 3 Z l Z E N v b H V t b n M x L n s g I C A g I C A g I E l u d W t 0 d X Q g K E l u d W l 0 K S B s Y W 5 n d W F n Z X M s N D Q 1 f S Z x d W 9 0 O y w m c X V v d D t T Z W N 0 a W 9 u M S 9 T a G V l d D E v Q X V 0 b 1 J l b W 9 2 Z W R D b 2 x 1 b W 5 z M S 5 7 I C A g I C A g I C A g I E l u d W l u b m F x d H V u I C h J b n V 2 a W F s d W t 0 d W 4 p L D Q 0 N n 0 m c X V v d D s s J n F 1 b 3 Q 7 U 2 V j d G l v b j E v U 2 h l Z X Q x L 0 F 1 d G 9 S Z W 1 v d m V k Q 2 9 s d W 1 u c z E u e y A g I C A g I C A g I C A g I E l u d W l u b m F x d H V u L D Q 0 N 3 0 m c X V v d D s s J n F 1 b 3 Q 7 U 2 V j d G l v b j E v U 2 h l Z X Q x L 0 F 1 d G 9 S Z W 1 v d m V k Q 2 9 s d W 1 u c z E u e y A g I C A g I C A g I C A g I E l u d X Z p Y W x 1 a 3 R 1 b i w 0 N D h 9 J n F 1 b 3 Q 7 L C Z x d W 9 0 O 1 N l Y 3 R p b 2 4 x L 1 N o Z W V 0 M S 9 B d X R v U m V t b 3 Z l Z E N v b H V t b n M x L n s g I C A g I C A g I C A g S W 5 1 a 3 R p d H V 0 L D Q 0 O X 0 m c X V v d D s s J n F 1 b 3 Q 7 U 2 V j d G l v b j E v U 2 h l Z X Q x L 0 F 1 d G 9 S Z W 1 v d m V k Q 2 9 s d W 1 u c z E u e y A g I C A g I C A g I C B J b n V r d H V 0 I C h J b n V p d C k g b G F u Z 3 V h Z 2 V z L C B u L m k u Z S 4 s N D U w f S Z x d W 9 0 O y w m c X V v d D t T Z W N 0 a W 9 u M S 9 T a G V l d D E v Q X V 0 b 1 J l b W 9 2 Z W R D b 2 x 1 b W 5 z M S 5 7 I C A g I C A g I C B J c m 9 x d W 9 p Y W 4 g b G F u Z 3 V h Z 2 V z L D Q 1 M X 0 m c X V v d D s s J n F 1 b 3 Q 7 U 2 V j d G l v b j E v U 2 h l Z X Q x L 0 F 1 d G 9 S Z W 1 v d m V k Q 2 9 s d W 1 u c z E u e y A g I C A g I C A g I C B D Y X l 1 Z 2 E s N D U y f S Z x d W 9 0 O y w m c X V v d D t T Z W N 0 a W 9 u M S 9 T a G V l d D E v Q X V 0 b 1 J l b W 9 2 Z W R D b 2 x 1 b W 5 z M S 5 7 I C A g I C A g I C A g I E 1 v a G F 3 a y w 0 N T N 9 J n F 1 b 3 Q 7 L C Z x d W 9 0 O 1 N l Y 3 R p b 2 4 x L 1 N o Z W V 0 M S 9 B d X R v U m V t b 3 Z l Z E N v b H V t b n M x L n s g I C A g I C A g I C A g T 2 5 l a W R h L D Q 1 N H 0 m c X V v d D s s J n F 1 b 3 Q 7 U 2 V j d G l v b j E v U 2 h l Z X Q x L 0 F 1 d G 9 S Z W 1 v d m V k Q 2 9 s d W 1 u c z E u e y A g I C A g I C A g I C B J c m 9 x d W 9 p Y W 4 g b G F u Z 3 V h Z 2 V z L C B u L m k u Z S 4 s N D U 1 f S Z x d W 9 0 O y w m c X V v d D t T Z W N 0 a W 9 u M S 9 T a G V l d D E v Q X V 0 b 1 J l b W 9 2 Z W R D b 2 x 1 b W 5 z M S 5 7 I C A g I C A g I C B L d H V u Y X h h I C h L d X R l b m F p K S w 0 N T Z 9 J n F 1 b 3 Q 7 L C Z x d W 9 0 O 1 N l Y 3 R p b 2 4 x L 1 N o Z W V 0 M S 9 B d X R v U m V t b 3 Z l Z E N v b H V t b n M x L n s g I C A g I C A g I E 1 p Y 2 h p Z i w 0 N T d 9 J n F 1 b 3 Q 7 L C Z x d W 9 0 O 1 N l Y 3 R p b 2 4 x L 1 N o Z W V 0 M S 9 B d X R v U m V t b 3 Z l Z E N v b H V t b n M x L n s g I C A g I C A g I F N h b G l z a C B s Y W 5 n d W F n Z X M s N D U 4 f S Z x d W 9 0 O y w m c X V v d D t T Z W N 0 a W 9 u M S 9 T a G V l d D E v Q X V 0 b 1 J l b W 9 2 Z W R D b 2 x 1 b W 5 z M S 5 7 I C A g I C A g I C A g I E h h b G t v b W V s Z W 0 s N D U 5 f S Z x d W 9 0 O y w m c X V v d D t T Z W N 0 a W 9 u M S 9 T a G V l d D E v Q X V 0 b 1 J l b W 9 2 Z W R D b 2 x 1 b W 5 z M S 5 7 I C A g I C A g I C A g I E x p b G x v b 2 V 0 L D Q 2 M H 0 m c X V v d D s s J n F 1 b 3 Q 7 U 2 V j d G l v b j E v U 2 h l Z X Q x L 0 F 1 d G 9 S Z W 1 v d m V k Q 2 9 s d W 1 u c z E u e y A g I C A g I C A g I C B O d G x h a 2 F w Y W 1 1 e C A o V G h v b X B z b 2 4 p L D Q 2 M X 0 m c X V v d D s s J n F 1 b 3 Q 7 U 2 V j d G l v b j E v U 2 h l Z X Q x L 0 F 1 d G 9 S Z W 1 v d m V k Q 2 9 s d W 1 u c z E u e y A g I C A g I C A g I C B T Z W N 3 Z X B l b W N 0 c 2 l u I C h T a H V z d 2 F w K S w 0 N j J 9 J n F 1 b 3 Q 7 L C Z x d W 9 0 O 1 N l Y 3 R p b 2 4 x L 1 N o Z W V 0 M S 9 B d X R v U m V t b 3 Z l Z E N v b H V t b n M x L n s g I C A g I C A g I C A g U 3 F 1 Y W 1 p c 2 g s N D Y z f S Z x d W 9 0 O y w m c X V v d D t T Z W N 0 a W 9 u M S 9 T a G V l d D E v Q X V 0 b 1 J l b W 9 2 Z W R D b 2 x 1 b W 5 z M S 5 7 I C A g I C A g I C A g I F N 0 c m F p d H M s N D Y 0 f S Z x d W 9 0 O y w m c X V v d D t T Z W N 0 a W 9 u M S 9 T a G V l d D E v Q X V 0 b 1 J l b W 9 2 Z W R D b 2 x 1 b W 5 z M S 5 7 I C A g I C A g I C A g I F N 5 a W x 4 I C h P a 2 F u Y W d h b i k s N D Y 1 f S Z x d W 9 0 O y w m c X V v d D t T Z W N 0 a W 9 u M S 9 T a G V l d D E v Q X V 0 b 1 J l b W 9 2 Z W R D b 2 x 1 b W 5 z M S 5 7 I C A g I C A g I C A g I F N h b G l z a C B s Y W 5 n d W F n Z X M s I G 4 u a S 5 l L i w 0 N j Z 9 J n F 1 b 3 Q 7 L C Z x d W 9 0 O 1 N l Y 3 R p b 2 4 x L 1 N o Z W V 0 M S 9 B d X R v U m V t b 3 Z l Z E N v b H V t b n M x L n s g I C A g I C A g I F N p b 3 V h b i B s Y W 5 n d W F n Z X M s N D Y 3 f S Z x d W 9 0 O y w m c X V v d D t T Z W N 0 a W 9 u M S 9 T a G V l d D E v Q X V 0 b 1 J l b W 9 2 Z W R D b 2 x 1 b W 5 z M S 5 7 I C A g I C A g I C A g I E F z c 2 l u a W J v a W 5 l L D Q 2 O H 0 m c X V v d D s s J n F 1 b 3 Q 7 U 2 V j d G l v b j E v U 2 h l Z X Q x L 0 F 1 d G 9 S Z W 1 v d m V k Q 2 9 s d W 1 u c z E u e y A g I C A g I C A g I C B E Y W t v d G E s N D Y 5 f S Z x d W 9 0 O y w m c X V v d D t T Z W N 0 a W 9 u M S 9 T a G V l d D E v Q X V 0 b 1 J l b W 9 2 Z W R D b 2 x 1 b W 5 z M S 5 7 I C A g I C A g I C A g I F N 0 b 2 5 l e S w 0 N z B 9 J n F 1 b 3 Q 7 L C Z x d W 9 0 O 1 N l Y 3 R p b 2 4 x L 1 N o Z W V 0 M S 9 B d X R v U m V t b 3 Z l Z E N v b H V t b n M x L n s g I C A g I C A g I C A g U 2 l v d W F u I G x h b m d 1 Y W d l c y w g b i 5 p L m U u L D Q 3 M X 0 m c X V v d D s s J n F 1 b 3 Q 7 U 2 V j d G l v b j E v U 2 h l Z X Q x L 0 F 1 d G 9 S Z W 1 v d m V k Q 2 9 s d W 1 u c z E u e y A g I C A g I C A g V H N p b X N o a W F u I G x h b m d 1 Y W d l c y w 0 N z J 9 J n F 1 b 3 Q 7 L C Z x d W 9 0 O 1 N l Y 3 R p b 2 4 x L 1 N o Z W V 0 M S 9 B d X R v U m V t b 3 Z l Z E N v b H V t b n M x L n s g I C A g I C A g I C A g R 2 l 0 e H N h b i A o R 2 l 0 a 3 N h b i k s N D c z f S Z x d W 9 0 O y w m c X V v d D t T Z W N 0 a W 9 u M S 9 T a G V l d D E v Q X V 0 b 1 J l b W 9 2 Z W R D b 2 x 1 b W 5 z M S 5 7 I C A g I C A g I C A g I E 5 p c 2 d h X H U w M D I 3 Y S w 0 N z R 9 J n F 1 b 3 Q 7 L C Z x d W 9 0 O 1 N l Y 3 R p b 2 4 x L 1 N o Z W V 0 M S 9 B d X R v U m V t b 3 Z l Z E N v b H V t b n M x L n s g I C A g I C A g I C A g V H N p b X N o a W F u L D Q 3 N X 0 m c X V v d D s s J n F 1 b 3 Q 7 U 2 V j d G l v b j E v U 2 h l Z X Q x L 0 F 1 d G 9 S Z W 1 v d m V k Q 2 9 s d W 1 u c z E u e y A g I C A g I C A g V 2 F r Y X N o Y W 4 g b G F u Z 3 V h Z 2 V z L D Q 3 N n 0 m c X V v d D s s J n F 1 b 3 Q 7 U 2 V j d G l v b j E v U 2 h l Z X Q x L 0 F 1 d G 9 S Z W 1 v d m V k Q 2 9 s d W 1 u c z E u e y A g I C A g I C A g I C B I Y W l z b G E s N D c 3 f S Z x d W 9 0 O y w m c X V v d D t T Z W N 0 a W 9 u M S 9 T a G V l d D E v Q X V 0 b 1 J l b W 9 2 Z W R D b 2 x 1 b W 5 z M S 5 7 I C A g I C A g I C A g I E h l a W x 0 c 3 V r L D Q 3 O H 0 m c X V v d D s s J n F 1 b 3 Q 7 U 2 V j d G l v b j E v U 2 h l Z X Q x L 0 F 1 d G 9 S Z W 1 v d m V k Q 2 9 s d W 1 u c z E u e y A g I C A g I C A g I C B L d 2 F r X H U w M D I 3 d 2 F s Y S A o S 3 d h a 2 l 1 d G w p L D Q 3 O X 0 m c X V v d D s s J n F 1 b 3 Q 7 U 2 V j d G l v b j E v U 2 h l Z X Q x L 0 F 1 d G 9 S Z W 1 v d m V k Q 2 9 s d W 1 u c z E u e y A g I C A g I C A g I C B O d X U t Y 2 h h a C 1 u d W x 0 a C A o T m 9 v d G t h K S w 0 O D B 9 J n F 1 b 3 Q 7 L C Z x d W 9 0 O 1 N l Y 3 R p b 2 4 x L 1 N o Z W V 0 M S 9 B d X R v U m V t b 3 Z l Z E N v b H V t b n M x L n s g I C A g I C A g I C A g V 2 F r Y X N o Y W 4 g b G F u Z 3 V h Z 2 V z L C B u L m k u Z S 4 s N D g x f S Z x d W 9 0 O y w m c X V v d D t T Z W N 0 a W 9 u M S 9 T a G V l d D E v Q X V 0 b 1 J l b W 9 2 Z W R D b 2 x 1 b W 5 z M S 5 7 I C A g I C A g I C B J b m R p Z 2 V u b 3 V z I G x h b m d 1 Y W d l c y w g b i 5 p L m U u L D Q 4 M n 0 m c X V v d D s s J n F 1 b 3 Q 7 U 2 V j d G l v b j E v U 2 h l Z X Q x L 0 F 1 d G 9 S Z W 1 v d m V k Q 2 9 s d W 1 u c z E u e y A g I C A g I C A g S W 5 k a W d l b m 9 1 c y B s Y W 5 n d W F n Z X M s I G 4 u b y 5 z L i w 0 O D N 9 J n F 1 b 3 Q 7 L C Z x d W 9 0 O 1 N l Y 3 R p b 2 4 x L 1 N o Z W V 0 M S 9 B d X R v U m V t b 3 Z l Z E N v b H V t b n M x L n s g I C A g I C B O b 2 4 t S W 5 k a W d l b m 9 1 c y B s Y W 5 n d W F n Z X M s N D g 0 f S Z x d W 9 0 O y w m c X V v d D t T Z W N 0 a W 9 u M S 9 T a G V l d D E v Q X V 0 b 1 J l b W 9 2 Z W R D b 2 x 1 b W 5 z M S 5 7 I C A g I C A g I C B B Z n J v L U F z a W F 0 a W M g b G F u Z 3 V h Z 2 V z L D Q 4 N X 0 m c X V v d D s s J n F 1 b 3 Q 7 U 2 V j d G l v b j E v U 2 h l Z X Q x L 0 F 1 d G 9 S Z W 1 v d m V k Q 2 9 s d W 1 u c z E u e y A g I C A g I C A g I C B C Z X J i Z X I g b G F u Z 3 V h Z 2 V z L D Q 4 N n 0 m c X V v d D s s J n F 1 b 3 Q 7 U 2 V j d G l v b j E v U 2 h l Z X Q x L 0 F 1 d G 9 S Z W 1 v d m V k Q 2 9 s d W 1 u c z E u e y A g I C A g I C A g I C A g I E t h Y n l s Z S w 0 O D d 9 J n F 1 b 3 Q 7 L C Z x d W 9 0 O 1 N l Y 3 R p b 2 4 x L 1 N o Z W V 0 M S 9 B d X R v U m V t b 3 Z l Z E N v b H V t b n M x L n s g I C A g I C A g I C A g I C B U Y W 1 h e m l n a H Q s N D g 4 f S Z x d W 9 0 O y w m c X V v d D t T Z W N 0 a W 9 u M S 9 T a G V l d D E v Q X V 0 b 1 J l b W 9 2 Z W R D b 2 x 1 b W 5 z M S 5 7 I C A g I C A g I C A g I C A g Q m V y Y m V y I G x h b m d 1 Y W d l c y w g b i 5 p L m U u L D Q 4 O X 0 m c X V v d D s s J n F 1 b 3 Q 7 U 2 V j d G l v b j E v U 2 h l Z X Q x L 0 F 1 d G 9 S Z W 1 v d m V k Q 2 9 s d W 1 u c z E u e y A g I C A g I C A g I C B D a G F k a W M g b G F u Z 3 V h Z 2 V z L D Q 5 M H 0 m c X V v d D s s J n F 1 b 3 Q 7 U 2 V j d G l v b j E v U 2 h l Z X Q x L 0 F 1 d G 9 S Z W 1 v d m V k Q 2 9 s d W 1 u c z E u e y A g I C A g I C A g I C A g I E h h d X N h L D Q 5 M X 0 m c X V v d D s s J n F 1 b 3 Q 7 U 2 V j d G l v b j E v U 2 h l Z X Q x L 0 F 1 d G 9 S Z W 1 v d m V k Q 2 9 s d W 1 u c z E u e y A g I C A g I C A g I C A g I E 1 p b m E s N D k y f S Z x d W 9 0 O y w m c X V v d D t T Z W N 0 a W 9 u M S 9 T a G V l d D E v Q X V 0 b 1 J l b W 9 2 Z W R D b 2 x 1 b W 5 z M S 5 7 I C A g I C A g I C A g I E N v c H R p Y y w 0 O T N 9 J n F 1 b 3 Q 7 L C Z x d W 9 0 O 1 N l Y 3 R p b 2 4 x L 1 N o Z W V 0 M S 9 B d X R v U m V t b 3 Z l Z E N v b H V t b n M x L n s g I C A g I C A g I C A g Q 3 V z a G l 0 a W M g b G F u Z 3 V h Z 2 V z L D Q 5 N H 0 m c X V v d D s s J n F 1 b 3 Q 7 U 2 V j d G l v b j E v U 2 h l Z X Q x L 0 F 1 d G 9 S Z W 1 v d m V k Q 2 9 s d W 1 u c z E u e y A g I C A g I C A g I C A g I E J p b G V u L D Q 5 N X 0 m c X V v d D s s J n F 1 b 3 Q 7 U 2 V j d G l v b j E v U 2 h l Z X Q x L 0 F 1 d G 9 S Z W 1 v d m V k Q 2 9 s d W 1 u c z E u e y A g I C A g I C A g I C A g I E 9 y b 2 1 v L D Q 5 N n 0 m c X V v d D s s J n F 1 b 3 Q 7 U 2 V j d G l v b j E v U 2 h l Z X Q x L 0 F 1 d G 9 S Z W 1 v d m V k Q 2 9 s d W 1 u c z E u e y A g I C A g I C A g I C A g I F N v b W F s a S w 0 O T d 9 J n F 1 b 3 Q 7 L C Z x d W 9 0 O 1 N l Y 3 R p b 2 4 x L 1 N o Z W V 0 M S 9 B d X R v U m V t b 3 Z l Z E N v b H V t b n M x L n s g I C A g I C A g I C A g I C B D d X N o a X R p Y y B s Y W 5 n d W F n Z X M s I G 4 u a S 5 l L i w 0 O T h 9 J n F 1 b 3 Q 7 L C Z x d W 9 0 O 1 N l Y 3 R p b 2 4 x L 1 N o Z W V 0 M S 9 B d X R v U m V t b 3 Z l Z E N v b H V t b n M x L n s g I C A g I C A g I C A g U 2 V t a X R p Y y B s Y W 5 n d W F n Z X M s N D k 5 f S Z x d W 9 0 O y w m c X V v d D t T Z W N 0 a W 9 u M S 9 T a G V l d D E v Q X V 0 b 1 J l b W 9 2 Z W R D b 2 x 1 b W 5 z M S 5 7 I C A g I C A g I C A g I C A g Q W 1 o Y X J p Y y w 1 M D B 9 J n F 1 b 3 Q 7 L C Z x d W 9 0 O 1 N l Y 3 R p b 2 4 x L 1 N o Z W V 0 M S 9 B d X R v U m V t b 3 Z l Z E N v b H V t b n M x L n s g I C A g I C A g I C A g I C B B c m F i a W M s N T A x f S Z x d W 9 0 O y w m c X V v d D t T Z W N 0 a W 9 u M S 9 T a G V l d D E v Q X V 0 b 1 J l b W 9 2 Z W R D b 2 x 1 b W 5 z M S 5 7 I C A g I C A g I C A g I C A g Q X J h b W F p Y y B s Y W 5 n d W F n Z X M s N T A y f S Z x d W 9 0 O y w m c X V v d D t T Z W N 0 a W 9 u M S 9 T a G V l d D E v Q X V 0 b 1 J l b W 9 2 Z W R D b 2 x 1 b W 5 z M S 5 7 I C A g I C A g I C A g I C A g I C B B c 3 N 5 c m l h b i B O Z W 8 t Q X J h b W F p Y y w 1 M D N 9 J n F 1 b 3 Q 7 L C Z x d W 9 0 O 1 N l Y 3 R p b 2 4 x L 1 N o Z W V 0 M S 9 B d X R v U m V t b 3 Z l Z E N v b H V t b n M x L n s g I C A g I C A g I C A g I C A g I E N o Y W x k Z W F u I E 5 l b y 1 B c m F t Y W l j L D U w N H 0 m c X V v d D s s J n F 1 b 3 Q 7 U 2 V j d G l v b j E v U 2 h l Z X Q x L 0 F 1 d G 9 S Z W 1 v d m V k Q 2 9 s d W 1 u c z E u e y A g I C A g I C A g I C A g I C A g Q X J h b W F p Y y w g b i 5 v L n M u L D U w N X 0 m c X V v d D s s J n F 1 b 3 Q 7 U 2 V j d G l v b j E v U 2 h l Z X Q x L 0 F 1 d G 9 S Z W 1 v d m V k Q 2 9 s d W 1 u c z E u e y A g I C A g I C A g I C A g I E h h c m F y a S w 1 M D Z 9 J n F 1 b 3 Q 7 L C Z x d W 9 0 O 1 N l Y 3 R p b 2 4 x L 1 N o Z W V 0 M S 9 B d X R v U m V t b 3 Z l Z E N v b H V t b n M x L n s g I C A g I C A g I C A g I C B I Z W J y Z X c s N T A 3 f S Z x d W 9 0 O y w m c X V v d D t T Z W N 0 a W 9 u M S 9 T a G V l d D E v Q X V 0 b 1 J l b W 9 2 Z W R D b 2 x 1 b W 5 z M S 5 7 I C A g I C A g I C A g I C A g T W F s d G V z Z S w 1 M D h 9 J n F 1 b 3 Q 7 L C Z x d W 9 0 O 1 N l Y 3 R p b 2 4 x L 1 N o Z W V 0 M S 9 B d X R v U m V t b 3 Z l Z E N v b H V t b n M x L n s g I C A g I C A g I C A g I C B U a W d y a W d u Y S w 1 M D l 9 J n F 1 b 3 Q 7 L C Z x d W 9 0 O 1 N l Y 3 R p b 2 4 x L 1 N o Z W V 0 M S 9 B d X R v U m V t b 3 Z l Z E N v b H V t b n M x L n s g I C A g I C A g I C A g I C B T Z W 1 p d G l j I G x h b m d 1 Y W d l c y w g b i 5 p L m U u L D U x M H 0 m c X V v d D s s J n F 1 b 3 Q 7 U 2 V j d G l v b j E v U 2 h l Z X Q x L 0 F 1 d G 9 S Z W 1 v d m V k Q 2 9 s d W 1 u c z E u e y A g I C A g I C A g Q X V z d H J v L U F z a W F 0 a W M g b G F u Z 3 V h Z 2 V z L D U x M X 0 m c X V v d D s s J n F 1 b 3 Q 7 U 2 V j d G l v b j E v U 2 h l Z X Q x L 0 F 1 d G 9 S Z W 1 v d m V k Q 2 9 s d W 1 u c z E u e y A g I C A g I C A g I C B L a G 1 l c i A o Q 2 F t Y m 9 k a W F u K S w 1 M T J 9 J n F 1 b 3 Q 7 L C Z x d W 9 0 O 1 N l Y 3 R p b 2 4 x L 1 N o Z W V 0 M S 9 B d X R v U m V t b 3 Z l Z E N v b H V t b n M x L n s g I C A g I C A g I C A g V m l l d G 5 h b W V z Z S w 1 M T N 9 J n F 1 b 3 Q 7 L C Z x d W 9 0 O 1 N l Y 3 R p b 2 4 x L 1 N o Z W V 0 M S 9 B d X R v U m V t b 3 Z l Z E N v b H V t b n M x L n s g I C A g I C A g I C A g Q X V z d H J v L U F z a W F 0 a W M g b G F u Z 3 V h Z 2 V z L C B u L m k u Z S w 1 M T R 9 J n F 1 b 3 Q 7 L C Z x d W 9 0 O 1 N l Y 3 R p b 2 4 x L 1 N o Z W V 0 M S 9 B d X R v U m V t b 3 Z l Z E N v b H V t b n M x L n s g I C A g I C A g I E F 1 c 3 R y b 2 5 l c 2 l h b i B s Y W 5 n d W F n Z X M s N T E 1 f S Z x d W 9 0 O y w m c X V v d D t T Z W N 0 a W 9 u M S 9 T a G V l d D E v Q X V 0 b 1 J l b W 9 2 Z W R D b 2 x 1 b W 5 z M S 5 7 I C A g I C A g I C A g I E J p a 2 9 s L D U x N n 0 m c X V v d D s s J n F 1 b 3 Q 7 U 2 V j d G l v b j E v U 2 h l Z X Q x L 0 F 1 d G 9 S Z W 1 v d m V k Q 2 9 s d W 1 u c z E u e y A g I C A g I C A g I C B C a X N h e W E s I G 4 u b y 5 z L i w 1 M T d 9 J n F 1 b 3 Q 7 L C Z x d W 9 0 O 1 N l Y 3 R p b 2 4 x L 1 N o Z W V 0 M S 9 B d X R v U m V t b 3 Z l Z E N v b H V t b n M x L n s g I C A g I C A g I C A g Q 2 V i d W F u b y w 1 M T h 9 J n F 1 b 3 Q 7 L C Z x d W 9 0 O 1 N l Y 3 R p b 2 4 x L 1 N o Z W V 0 M S 9 B d X R v U m V t b 3 Z l Z E N v b H V t b n M x L n s g I C A g I C A g I C A g R m l q a W F u L D U x O X 0 m c X V v d D s s J n F 1 b 3 Q 7 U 2 V j d G l v b j E v U 2 h l Z X Q x L 0 F 1 d G 9 S Z W 1 v d m V k Q 2 9 s d W 1 u c z E u e y A g I C A g I C A g I C B I a W x p Z 2 F 5 b m 9 u L D U y M H 0 m c X V v d D s s J n F 1 b 3 Q 7 U 2 V j d G l v b j E v U 2 h l Z X Q x L 0 F 1 d G 9 S Z W 1 v d m V k Q 2 9 s d W 1 u c z E u e y A g I C A g I C A g I C B J b G 9 j Y W 5 v L D U y M X 0 m c X V v d D s s J n F 1 b 3 Q 7 U 2 V j d G l v b j E v U 2 h l Z X Q x L 0 F 1 d G 9 S Z W 1 v d m V k Q 2 9 s d W 1 u c z E u e y A g I C A g I C A g I C B J b m R v b m V z a W F u L D U y M n 0 m c X V v d D s s J n F 1 b 3 Q 7 U 2 V j d G l v b j E v U 2 h l Z X Q x L 0 F 1 d G 9 S Z W 1 v d m V k Q 2 9 s d W 1 u c z E u e y A g I C A g I C A g I C B L Y W 5 r Y W 5 h Z X k s N T I z f S Z x d W 9 0 O y w m c X V v d D t T Z W N 0 a W 9 u M S 9 T a G V l d D E v Q X V 0 b 1 J l b W 9 2 Z W R D b 2 x 1 b W 5 z M S 5 7 I C A g I C A g I C A g I E t p b m F y Y X k t Y S w 1 M j R 9 J n F 1 b 3 Q 7 L C Z x d W 9 0 O 1 N l Y 3 R p b 2 4 x L 1 N o Z W V 0 M S 9 B d X R v U m V t b 3 Z l Z E N v b H V t b n M x L n s g I C A g I C A g I C A g T W F s Y W d h c 3 k g b G F u Z 3 V h Z 2 V z L D U y N X 0 m c X V v d D s s J n F 1 b 3 Q 7 U 2 V j d G l v b j E v U 2 h l Z X Q x L 0 F 1 d G 9 S Z W 1 v d m V k Q 2 9 s d W 1 u c z E u e y A g I C A g I C A g I C A g I E 1 l c m l u Y S w 1 M j Z 9 J n F 1 b 3 Q 7 L C Z x d W 9 0 O 1 N l Y 3 R p b 2 4 x L 1 N o Z W V 0 M S 9 B d X R v U m V t b 3 Z l Z E N v b H V t b n M x L n s g I C A g I C A g I C A g I C B N Y W x h Z 2 F z e S w g b i 5 v L n M u L D U y N 3 0 m c X V v d D s s J n F 1 b 3 Q 7 U 2 V j d G l v b j E v U 2 h l Z X Q x L 0 F 1 d G 9 S Z W 1 v d m V k Q 2 9 s d W 1 u c z E u e y A g I C A g I C A g I C B N Y W x h e S w 1 M j h 9 J n F 1 b 3 Q 7 L C Z x d W 9 0 O 1 N l Y 3 R p b 2 4 x L 1 N o Z W V 0 M S 9 B d X R v U m V t b 3 Z l Z E N v b H V t b n M x L n s g I C A g I C A g I C A g U G F t c G F u Z 2 F u I C h L Y X B h b X B h b m d h b i w g U G F t c G F u Z 2 8 p L D U y O X 0 m c X V v d D s s J n F 1 b 3 Q 7 U 2 V j d G l v b j E v U 2 h l Z X Q x L 0 F 1 d G 9 S Z W 1 v d m V k Q 2 9 s d W 1 u c z E u e y A g I C A g I C A g I C B Q Y W 5 n Y X N p b m F u L D U z M H 0 m c X V v d D s s J n F 1 b 3 Q 7 U 2 V j d G l v b j E v U 2 h l Z X Q x L 0 F 1 d G 9 S Z W 1 v d m V k Q 2 9 s d W 1 u c z E u e y A g I C A g I C A g I C B U Y W d h b G 9 n I C h Q a W x p c G l u b y w g R m l s a X B p b m 8 p L D U z M X 0 m c X V v d D s s J n F 1 b 3 Q 7 U 2 V j d G l v b j E v U 2 h l Z X Q x L 0 F 1 d G 9 S Z W 1 v d m V k Q 2 9 s d W 1 u c z E u e y A g I C A g I C A g I C B X Y X J h e S 1 X Y X J h e S w 1 M z J 9 J n F 1 b 3 Q 7 L C Z x d W 9 0 O 1 N l Y 3 R p b 2 4 x L 1 N o Z W V 0 M S 9 B d X R v U m V t b 3 Z l Z E N v b H V t b n M x L n s g I C A g I C A g I C A g Q X V z d H J v b m V z a W F u I G x h b m d 1 Y W d l c y w g b i 5 p L m U u L D U z M 3 0 m c X V v d D s s J n F 1 b 3 Q 7 U 2 V j d G l v b j E v U 2 h l Z X Q x L 0 F 1 d G 9 S Z W 1 v d m V k Q 2 9 s d W 1 u c z E u e y A g I C A g I C A g Q 3 J l b 2 x l I G x h b m d 1 Y W d l c y w 1 M z R 9 J n F 1 b 3 Q 7 L C Z x d W 9 0 O 1 N l Y 3 R p b 2 4 x L 1 N o Z W V 0 M S 9 B d X R v U m V t b 3 Z l Z E N v b H V t b n M x L n s g I C A g I C A g I C A g S G F p d G l h b i B D c m V v b G U s N T M 1 f S Z x d W 9 0 O y w m c X V v d D t T Z W N 0 a W 9 u M S 9 T a G V l d D E v Q X V 0 b 1 J l b W 9 2 Z W R D b 2 x 1 b W 5 z M S 5 7 I C A g I C A g I C A g I E p h b W F p Y 2 F u I E V u Z 2 x p c 2 g g Q 3 J l b 2 x l L D U z N n 0 m c X V v d D s s J n F 1 b 3 Q 7 U 2 V j d G l v b j E v U 2 h l Z X Q x L 0 F 1 d G 9 S Z W 1 v d m V k Q 2 9 s d W 1 u c z E u e y A g I C A g I C A g I C B L c m l v L D U z N 3 0 m c X V v d D s s J n F 1 b 3 Q 7 U 2 V j d G l v b j E v U 2 h l Z X Q x L 0 F 1 d G 9 S Z W 1 v d m V k Q 2 9 s d W 1 u c z E u e y A g I C A g I C A g I C B N b 3 J p c 3 l l b i w 1 M z h 9 J n F 1 b 3 Q 7 L C Z x d W 9 0 O 1 N l Y 3 R p b 2 4 x L 1 N o Z W V 0 M S 9 B d X R v U m V t b 3 Z l Z E N v b H V t b n M x L n s g I C A g I C A g I C A g U 2 F u Z 2 8 s N T M 5 f S Z x d W 9 0 O y w m c X V v d D t T Z W N 0 a W 9 u M S 9 T a G V l d D E v Q X V 0 b 1 J l b W 9 2 Z W R D b 2 x 1 b W 5 z M S 5 7 I C A g I C A g I C A g I E N y Z W 9 s Z S w g b i 5 v L n M u L D U 0 M H 0 m c X V v d D s s J n F 1 b 3 Q 7 U 2 V j d G l v b j E v U 2 h l Z X Q x L 0 F 1 d G 9 S Z W 1 v d m V k Q 2 9 s d W 1 u c z E u e y A g I C A g I C A g I C B D c m V v b G U g b G F u Z 3 V h Z 2 V z L C B u L m k u Z S 4 s N T Q x f S Z x d W 9 0 O y w m c X V v d D t T Z W N 0 a W 9 u M S 9 T a G V l d D E v Q X V 0 b 1 J l b W 9 2 Z W R D b 2 x 1 b W 5 z M S 5 7 I C A g I C A g I C B E c m F 2 a W R p Y W 4 g b G F u Z 3 V h Z 2 V z L D U 0 M n 0 m c X V v d D s s J n F 1 b 3 Q 7 U 2 V j d G l v b j E v U 2 h l Z X Q x L 0 F 1 d G 9 S Z W 1 v d m V k Q 2 9 s d W 1 u c z E u e y A g I C A g I C A g I C B L Y W 5 u Y W R h L D U 0 M 3 0 m c X V v d D s s J n F 1 b 3 Q 7 U 2 V j d G l v b j E v U 2 h l Z X Q x L 0 F 1 d G 9 S Z W 1 v d m V k Q 2 9 s d W 1 u c z E u e y A g I C A g I C A g I C B N Y W x h e W F s Y W 0 s N T Q 0 f S Z x d W 9 0 O y w m c X V v d D t T Z W N 0 a W 9 u M S 9 T a G V l d D E v Q X V 0 b 1 J l b W 9 2 Z W R D b 2 x 1 b W 5 z M S 5 7 I C A g I C A g I C A g I F R h b W l s L D U 0 N X 0 m c X V v d D s s J n F 1 b 3 Q 7 U 2 V j d G l v b j E v U 2 h l Z X Q x L 0 F 1 d G 9 S Z W 1 v d m V k Q 2 9 s d W 1 u c z E u e y A g I C A g I C A g I C B U Z W x 1 Z 3 U s N T Q 2 f S Z x d W 9 0 O y w m c X V v d D t T Z W N 0 a W 9 u M S 9 T a G V l d D E v Q X V 0 b 1 J l b W 9 2 Z W R D b 2 x 1 b W 5 z M S 5 7 I C A g I C A g I C A g I F R 1 b H U s N T Q 3 f S Z x d W 9 0 O y w m c X V v d D t T Z W N 0 a W 9 u M S 9 T a G V l d D E v Q X V 0 b 1 J l b W 9 2 Z W R D b 2 x 1 b W 5 z M S 5 7 I C A g I C A g I C A g I E R y Y X Z p Z G l h b i B s Y W 5 n d W F n Z X M s I G 4 u a S 5 l L i w 1 N D h 9 J n F 1 b 3 Q 7 L C Z x d W 9 0 O 1 N l Y 3 R p b 2 4 x L 1 N o Z W V 0 M S 9 B d X R v U m V t b 3 Z l Z E N v b H V t b n M x L n s g I C A g I C A g I E d l b 3 J n a W F u L D U 0 O X 0 m c X V v d D s s J n F 1 b 3 Q 7 U 2 V j d G l v b j E v U 2 h l Z X Q x L 0 F 1 d G 9 S Z W 1 v d m V k Q 2 9 s d W 1 u c z E u e y A g I C A g I C A g S G 1 v b m c t T W l l b i B s Y W 5 n d W F n Z X M s N T U w f S Z x d W 9 0 O y w m c X V v d D t T Z W N 0 a W 9 u M S 9 T a G V l d D E v Q X V 0 b 1 J l b W 9 2 Z W R D b 2 x 1 b W 5 z M S 5 7 I C A g I C A g I C B J b m R v L U V 1 c m 9 w Z W F u I G x h b m d 1 Y W d l c y w 1 N T F 9 J n F 1 b 3 Q 7 L C Z x d W 9 0 O 1 N l Y 3 R p b 2 4 x L 1 N o Z W V 0 M S 9 B d X R v U m V t b 3 Z l Z E N v b H V t b n M x L n s g I C A g I C A g I C A g Q W x i Y W 5 p Y W 4 s N T U y f S Z x d W 9 0 O y w m c X V v d D t T Z W N 0 a W 9 u M S 9 T a G V l d D E v Q X V 0 b 1 J l b W 9 2 Z W R D b 2 x 1 b W 5 z M S 5 7 I C A g I C A g I C A g I E F y b W V u a W F u L D U 1 M 3 0 m c X V v d D s s J n F 1 b 3 Q 7 U 2 V j d G l v b j E v U 2 h l Z X Q x L 0 F 1 d G 9 S Z W 1 v d m V k Q 2 9 s d W 1 u c z E u e y A g I C A g I C A g I C B C Y W x 0 b y 1 T b G F 2 a W M g b G F u Z 3 V h Z 2 V z L D U 1 N H 0 m c X V v d D s s J n F 1 b 3 Q 7 U 2 V j d G l v b j E v U 2 h l Z X Q x L 0 F 1 d G 9 S Z W 1 v d m V k Q 2 9 s d W 1 u c z E u e y A g I C A g I C A g I C A g I E J h b H R p Y y B s Y W 5 n d W F n Z X M s N T U 1 f S Z x d W 9 0 O y w m c X V v d D t T Z W N 0 a W 9 u M S 9 T a G V l d D E v Q X V 0 b 1 J l b W 9 2 Z W R D b 2 x 1 b W 5 z M S 5 7 I C A g I C A g I C A g I C A g I C B M Y X R 2 a W F u L D U 1 N n 0 m c X V v d D s s J n F 1 b 3 Q 7 U 2 V j d G l v b j E v U 2 h l Z X Q x L 0 F 1 d G 9 S Z W 1 v d m V k Q 2 9 s d W 1 u c z E u e y A g I C A g I C A g I C A g I C A g T G l 0 a H V h b m l h b i w 1 N T d 9 J n F 1 b 3 Q 7 L C Z x d W 9 0 O 1 N l Y 3 R p b 2 4 x L 1 N o Z W V 0 M S 9 B d X R v U m V t b 3 Z l Z E N v b H V t b n M x L n s g I C A g I C A g I C A g I C B T b G F 2 a W M g b G F u Z 3 V h Z 2 V z L D U 1 O H 0 m c X V v d D s s J n F 1 b 3 Q 7 U 2 V j d G l v b j E v U 2 h l Z X Q x L 0 F 1 d G 9 S Z W 1 v d m V k Q 2 9 s d W 1 u c z E u e y A g I C A g I C A g I C A g I C A g Q m V s Y X J 1 c 2 l h b i w 1 N T l 9 J n F 1 b 3 Q 7 L C Z x d W 9 0 O 1 N l Y 3 R p b 2 4 x L 1 N o Z W V 0 M S 9 B d X R v U m V t b 3 Z l Z E N v b H V t b n M x L n s g I C A g I C A g I C A g I C A g I E J 1 b G d h c m l h b i w 1 N j B 9 J n F 1 b 3 Q 7 L C Z x d W 9 0 O 1 N l Y 3 R p b 2 4 x L 1 N o Z W V 0 M S 9 B d X R v U m V t b 3 Z l Z E N v b H V t b n M x L n s g I C A g I C A g I C A g I C A g I E N 6 Z W N o L D U 2 M X 0 m c X V v d D s s J n F 1 b 3 Q 7 U 2 V j d G l v b j E v U 2 h l Z X Q x L 0 F 1 d G 9 S Z W 1 v d m V k Q 2 9 s d W 1 u c z E u e y A g I C A g I C A g I C A g I C A g T W F j Z W R v b m l h b i w 1 N j J 9 J n F 1 b 3 Q 7 L C Z x d W 9 0 O 1 N l Y 3 R p b 2 4 x L 1 N o Z W V 0 M S 9 B d X R v U m V t b 3 Z l Z E N v b H V t b n M x L n s g I C A g I C A g I C A g I C A g I F B v b G l z a C w 1 N j N 9 J n F 1 b 3 Q 7 L C Z x d W 9 0 O 1 N l Y 3 R p b 2 4 x L 1 N o Z W V 0 M S 9 B d X R v U m V t b 3 Z l Z E N v b H V t b n M x L n s g I C A g I C A g I C A g I C A g I F J 1 c 3 N p Y W 4 s N T Y 0 f S Z x d W 9 0 O y w m c X V v d D t T Z W N 0 a W 9 u M S 9 T a G V l d D E v Q X V 0 b 1 J l b W 9 2 Z W R D b 2 x 1 b W 5 z M S 5 7 I C A g I C A g I C A g I C A g I C B S d X N 5 b i w 1 N j V 9 J n F 1 b 3 Q 7 L C Z x d W 9 0 O 1 N l Y 3 R p b 2 4 x L 1 N o Z W V 0 M S 9 B d X R v U m V t b 3 Z l Z E N v b H V t b n M x L n s g I C A g I C A g I C A g I C A g I F N l c m J v L U N y b 2 F 0 a W F u L D U 2 N n 0 m c X V v d D s s J n F 1 b 3 Q 7 U 2 V j d G l v b j E v U 2 h l Z X Q x L 0 F 1 d G 9 S Z W 1 v d m V k Q 2 9 s d W 1 u c z E u e y A g I C A g I C A g I C A g I C A g I C B C b 3 N u a W F u L D U 2 N 3 0 m c X V v d D s s J n F 1 b 3 Q 7 U 2 V j d G l v b j E v U 2 h l Z X Q x L 0 F 1 d G 9 S Z W 1 v d m V k Q 2 9 s d W 1 u c z E u e y A g I C A g I C A g I C A g I C A g I C B D c m 9 h d G l h b i w 1 N j h 9 J n F 1 b 3 Q 7 L C Z x d W 9 0 O 1 N l Y 3 R p b 2 4 x L 1 N o Z W V 0 M S 9 B d X R v U m V t b 3 Z l Z E N v b H V t b n M x L n s g I C A g I C A g I C A g I C A g I C A g U 2 V y Y m l h b i w 1 N j l 9 J n F 1 b 3 Q 7 L C Z x d W 9 0 O 1 N l Y 3 R p b 2 4 x L 1 N o Z W V 0 M S 9 B d X R v U m V t b 3 Z l Z E N v b H V t b n M x L n s g I C A g I C A g I C A g I C A g I C A g U 2 V y Y m 8 t Q 3 J v Y X R p Y W 4 s I G 4 u a S 5 l L i w 1 N z B 9 J n F 1 b 3 Q 7 L C Z x d W 9 0 O 1 N l Y 3 R p b 2 4 x L 1 N o Z W V 0 M S 9 B d X R v U m V t b 3 Z l Z E N v b H V t b n M x L n s g I C A g I C A g I C A g I C A g I F N s b 3 Z h a y w 1 N z F 9 J n F 1 b 3 Q 7 L C Z x d W 9 0 O 1 N l Y 3 R p b 2 4 x L 1 N o Z W V 0 M S 9 B d X R v U m V t b 3 Z l Z E N v b H V t b n M x L n s g I C A g I C A g I C A g I C A g I F N s b 3 Z l b m U g K F N s b 3 Z l b m l h b i k s N T c y f S Z x d W 9 0 O y w m c X V v d D t T Z W N 0 a W 9 u M S 9 T a G V l d D E v Q X V 0 b 1 J l b W 9 2 Z W R D b 2 x 1 b W 5 z M S 5 7 I C A g I C A g I C A g I C A g I C B V a 3 J h a W 5 p Y W 4 s N T c z f S Z x d W 9 0 O y w m c X V v d D t T Z W N 0 a W 9 u M S 9 T a G V l d D E v Q X V 0 b 1 J l b W 9 2 Z W R D b 2 x 1 b W 5 z M S 5 7 I C A g I C A g I C A g I C A g I C B T b G F 2 a W M g b G F u Z 3 V h Z 2 V z L C B u L m k u Z S 4 s N T c 0 f S Z x d W 9 0 O y w m c X V v d D t T Z W N 0 a W 9 u M S 9 T a G V l d D E v Q X V 0 b 1 J l b W 9 2 Z W R D b 2 x 1 b W 5 z M S 5 7 I C A g I C A g I C A g I E N l b H R p Y y B s Y W 5 n d W F n Z X M s N T c 1 f S Z x d W 9 0 O y w m c X V v d D t T Z W N 0 a W 9 u M S 9 T a G V l d D E v Q X V 0 b 1 J l b W 9 2 Z W R D b 2 x 1 b W 5 z M S 5 7 I C A g I C A g I C A g I C A g S X J p c 2 g s N T c 2 f S Z x d W 9 0 O y w m c X V v d D t T Z W N 0 a W 9 u M S 9 T a G V l d D E v Q X V 0 b 1 J l b W 9 2 Z W R D b 2 x 1 b W 5 z M S 5 7 I C A g I C A g I C A g I C A g U 2 N v d H R p c 2 g g R 2 F l b G l j L D U 3 N 3 0 m c X V v d D s s J n F 1 b 3 Q 7 U 2 V j d G l v b j E v U 2 h l Z X Q x L 0 F 1 d G 9 S Z W 1 v d m V k Q 2 9 s d W 1 u c z E u e y A g I C A g I C A g I C A g I F d l b H N o L D U 3 O H 0 m c X V v d D s s J n F 1 b 3 Q 7 U 2 V j d G l v b j E v U 2 h l Z X Q x L 0 F 1 d G 9 S Z W 1 v d m V k Q 2 9 s d W 1 u c z E u e y A g I C A g I C A g I C A g I E N l b H R p Y y B s Y W 5 n d W F n Z X M s I G 4 u a S 5 l L i w 1 N z l 9 J n F 1 b 3 Q 7 L C Z x d W 9 0 O 1 N l Y 3 R p b 2 4 x L 1 N o Z W V 0 M S 9 B d X R v U m V t b 3 Z l Z E N v b H V t b n M x L n s g I C A g I C A g I C A g R 2 V y b W F u a W M g b G F u Z 3 V h Z 2 V z L D U 4 M H 0 m c X V v d D s s J n F 1 b 3 Q 7 U 2 V j d G l v b j E v U 2 h l Z X Q x L 0 F 1 d G 9 S Z W 1 v d m V k Q 2 9 s d W 1 u c z E u e y A g I C A g I C A g I C A g I E Z y a X N p Y W 4 s N T g x f S Z x d W 9 0 O y w m c X V v d D t T Z W N 0 a W 9 u M S 9 T a G V l d D E v Q X V 0 b 1 J l b W 9 2 Z W R D b 2 x 1 b W 5 z M S 5 7 I C A g I C A g I C A g I C A g S G l n a C B H Z X J t Y W 4 g b G F u Z 3 V h Z 2 V z L D U 4 M n 0 m c X V v d D s s J n F 1 b 3 Q 7 U 2 V j d G l v b j E v U 2 h l Z X Q x L 0 F 1 d G 9 S Z W 1 v d m V k Q 2 9 s d W 1 u c z E u e y A g I C A g I C A g I C A g I C A g R 2 V y b W F u L D U 4 M 3 0 m c X V v d D s s J n F 1 b 3 Q 7 U 2 V j d G l v b j E v U 2 h l Z X Q x L 0 F 1 d G 9 S Z W 1 v d m V k Q 2 9 s d W 1 u c z E u e y A g I C A g I C A g I C A g I C A g U G V u b n N 5 b H Z h b m l h I E d l c m 1 h b i w 1 O D R 9 J n F 1 b 3 Q 7 L C Z x d W 9 0 O 1 N l Y 3 R p b 2 4 x L 1 N o Z W V 0 M S 9 B d X R v U m V t b 3 Z l Z E N v b H V t b n M x L n s g I C A g I C A g I C A g I C A g I F N 3 a X N z I E d l c m 1 h b i w 1 O D V 9 J n F 1 b 3 Q 7 L C Z x d W 9 0 O 1 N l Y 3 R p b 2 4 x L 1 N o Z W V 0 M S 9 B d X R v U m V t b 3 Z l Z E N v b H V t b n M x L n s g I C A g I C A g I C A g I C A g I F l p Z G R p c 2 g s N T g 2 f S Z x d W 9 0 O y w m c X V v d D t T Z W N 0 a W 9 u M S 9 T a G V l d D E v Q X V 0 b 1 J l b W 9 2 Z W R D b 2 x 1 b W 5 z M S 5 7 I C A g I C A g I C A g I C A g T G 9 3 I F N h e G 9 u L U x v d y B G c m F u Y 2 9 u a W F u I G x h b m d 1 Y W d l c y w 1 O D d 9 J n F 1 b 3 Q 7 L C Z x d W 9 0 O 1 N l Y 3 R p b 2 4 x L 1 N o Z W V 0 M S 9 B d X R v U m V t b 3 Z l Z E N v b H V t b n M x L n s g I C A g I C A g I C A g I C A g I E F m c m l r Y W F u c y w 1 O D h 9 J n F 1 b 3 Q 7 L C Z x d W 9 0 O 1 N l Y 3 R p b 2 4 x L 1 N o Z W V 0 M S 9 B d X R v U m V t b 3 Z l Z E N v b H V t b n M x L n s g I C A g I C A g I C A g I C A g I E R 1 d G N o L D U 4 O X 0 m c X V v d D s s J n F 1 b 3 Q 7 U 2 V j d G l v b j E v U 2 h l Z X Q x L 0 F 1 d G 9 S Z W 1 v d m V k Q 2 9 s d W 1 u c z E u e y A g I C A g I C A g I C A g I C A g T G 9 3 I E d l c m 1 h b i w g b i 5 v L n M u L D U 5 M H 0 m c X V v d D s s J n F 1 b 3 Q 7 U 2 V j d G l v b j E v U 2 h l Z X Q x L 0 F 1 d G 9 S Z W 1 v d m V k Q 2 9 s d W 1 u c z E u e y A g I C A g I C A g I C A g I C A g T G 9 3 I F N h e G 9 u L D U 5 M X 0 m c X V v d D s s J n F 1 b 3 Q 7 U 2 V j d G l v b j E v U 2 h l Z X Q x L 0 F 1 d G 9 S Z W 1 v d m V k Q 2 9 s d W 1 u c z E u e y A g I C A g I C A g I C A g I C A g U G x h d X R k a W V 0 c 2 N o L D U 5 M n 0 m c X V v d D s s J n F 1 b 3 Q 7 U 2 V j d G l v b j E v U 2 h l Z X Q x L 0 F 1 d G 9 S Z W 1 v d m V k Q 2 9 s d W 1 u c z E u e y A g I C A g I C A g I C A g I C A g V m x h Y W 1 z I C h G b G V t a X N o K S w 1 O T N 9 J n F 1 b 3 Q 7 L C Z x d W 9 0 O 1 N l Y 3 R p b 2 4 x L 1 N o Z W V 0 M S 9 B d X R v U m V t b 3 Z l Z E N v b H V t b n M x L n s g I C A g I C A g I C A g I C B T Y 2 F u Z G l u Y X Z p Y W 4 g b G F u Z 3 V h Z 2 V z L D U 5 N H 0 m c X V v d D s s J n F 1 b 3 Q 7 U 2 V j d G l v b j E v U 2 h l Z X Q x L 0 F 1 d G 9 S Z W 1 v d m V k Q 2 9 s d W 1 u c z E u e y A g I C A g I C A g I C A g I C A g R G F u a X N o L D U 5 N X 0 m c X V v d D s s J n F 1 b 3 Q 7 U 2 V j d G l v b j E v U 2 h l Z X Q x L 0 F 1 d G 9 S Z W 1 v d m V k Q 2 9 s d W 1 u c z E u e y A g I C A g I C A g I C A g I C A g S W N l b G F u Z G l j L D U 5 N n 0 m c X V v d D s s J n F 1 b 3 Q 7 U 2 V j d G l v b j E v U 2 h l Z X Q x L 0 F 1 d G 9 S Z W 1 v d m V k Q 2 9 s d W 1 u c z E u e y A g I C A g I C A g I C A g I C A g T m 9 y d 2 V n a W F u L D U 5 N 3 0 m c X V v d D s s J n F 1 b 3 Q 7 U 2 V j d G l v b j E v U 2 h l Z X Q x L 0 F 1 d G 9 S Z W 1 v d m V k Q 2 9 s d W 1 u c z E u e y A g I C A g I C A g I C A g I C A g U 3 d l Z G l z a C w 1 O T h 9 J n F 1 b 3 Q 7 L C Z x d W 9 0 O 1 N l Y 3 R p b 2 4 x L 1 N o Z W V 0 M S 9 B d X R v U m V t b 3 Z l Z E N v b H V t b n M x L n s g I C A g I C A g I C A g I C B H Z X J t Y W 5 p Y y B s Y W 5 n d W F n Z X M s I G 4 u a S 5 l L i w 1 O T l 9 J n F 1 b 3 Q 7 L C Z x d W 9 0 O 1 N l Y 3 R p b 2 4 x L 1 N o Z W V 0 M S 9 B d X R v U m V t b 3 Z l Z E N v b H V t b n M x L n s g I C A g I C A g I C A g R 3 J l Z W s s N j A w f S Z x d W 9 0 O y w m c X V v d D t T Z W N 0 a W 9 u M S 9 T a G V l d D E v Q X V 0 b 1 J l b W 9 2 Z W R D b 2 x 1 b W 5 z M S 5 7 I C A g I C A g I C A g I E l u Z G 8 t S X J h b m l h b i B s Y W 5 n d W F n Z X M s N j A x f S Z x d W 9 0 O y w m c X V v d D t T Z W N 0 a W 9 u M S 9 T a G V l d D E v Q X V 0 b 1 J l b W 9 2 Z W R D b 2 x 1 b W 5 z M S 5 7 I C A g I C A g I C A g I C A g S W 5 k b y 1 B c n l h b i B s Y W 5 n d W F n Z X M s N j A y f S Z x d W 9 0 O y w m c X V v d D t T Z W N 0 a W 9 u M S 9 T a G V l d D E v Q X V 0 b 1 J l b W 9 2 Z W R D b 2 x 1 b W 5 z M S 5 7 I C A g I C A g I C A g I C A g I C B B c 3 N h b W V z Z S w 2 M D N 9 J n F 1 b 3 Q 7 L C Z x d W 9 0 O 1 N l Y 3 R p b 2 4 x L 1 N o Z W V 0 M S 9 B d X R v U m V t b 3 Z l Z E N v b H V t b n M x L n s g I C A g I C A g I C A g I C A g I E J l b m d h b G k s N j A 0 f S Z x d W 9 0 O y w m c X V v d D t T Z W N 0 a W 9 u M S 9 T a G V l d D E v Q X V 0 b 1 J l b W 9 2 Z W R D b 2 x 1 b W 5 z M S 5 7 I C A g I C A g I C A g I C A g I C B H d W p h c m F 0 a S w 2 M D V 9 J n F 1 b 3 Q 7 L C Z x d W 9 0 O 1 N l Y 3 R p b 2 4 x L 1 N o Z W V 0 M S 9 B d X R v U m V t b 3 Z l Z E N v b H V t b n M x L n s g I C A g I C A g I C A g I C A g I E h p b m R p L D Y w N n 0 m c X V v d D s s J n F 1 b 3 Q 7 U 2 V j d G l v b j E v U 2 h l Z X Q x L 0 F 1 d G 9 S Z W 1 v d m V k Q 2 9 s d W 1 u c z E u e y A g I C A g I C A g I C A g I C A g S 2 F j Y 2 h p L D Y w N 3 0 m c X V v d D s s J n F 1 b 3 Q 7 U 2 V j d G l v b j E v U 2 h l Z X Q x L 0 F 1 d G 9 S Z W 1 v d m V k Q 2 9 s d W 1 u c z E u e y A g I C A g I C A g I C A g I C A g S 2 F z a G 1 p c m k s N j A 4 f S Z x d W 9 0 O y w m c X V v d D t T Z W N 0 a W 9 u M S 9 T a G V l d D E v Q X V 0 b 1 J l b W 9 2 Z W R D b 2 x 1 b W 5 z M S 5 7 I C A g I C A g I C A g I C A g I C B L b 2 5 r Y W 5 p L D Y w O X 0 m c X V v d D s s J n F 1 b 3 Q 7 U 2 V j d G l v b j E v U 2 h l Z X Q x L 0 F 1 d G 9 S Z W 1 v d m V k Q 2 9 s d W 1 u c z E u e y A g I C A g I C A g I C A g I C A g T W F y Y X R o a S w 2 M T B 9 J n F 1 b 3 Q 7 L C Z x d W 9 0 O 1 N l Y 3 R p b 2 4 x L 1 N o Z W V 0 M S 9 B d X R v U m V t b 3 Z l Z E N v b H V t b n M x L n s g I C A g I C A g I C A g I C A g I E 5 l c G F s a S w 2 M T F 9 J n F 1 b 3 Q 7 L C Z x d W 9 0 O 1 N l Y 3 R p b 2 4 x L 1 N o Z W V 0 M S 9 B d X R v U m V t b 3 Z l Z E N v b H V t b n M x L n s g I C A g I C A g I C A g I C A g I E 9 y a X l h I G x h b m d 1 Y W d l c y w 2 M T J 9 J n F 1 b 3 Q 7 L C Z x d W 9 0 O 1 N l Y 3 R p b 2 4 x L 1 N o Z W V 0 M S 9 B d X R v U m V t b 3 Z l Z E N v b H V t b n M x L n s g I C A g I C A g I C A g I C A g I C A g T 2 R p Y S w 2 M T N 9 J n F 1 b 3 Q 7 L C Z x d W 9 0 O 1 N l Y 3 R p b 2 4 x L 1 N o Z W V 0 M S 9 B d X R v U m V t b 3 Z l Z E N v b H V t b n M x L n s g I C A g I C A g I C A g I C A g I C A g T 3 J p e W E s I G 4 u b y 5 z L i w 2 M T R 9 J n F 1 b 3 Q 7 L C Z x d W 9 0 O 1 N l Y 3 R p b 2 4 x L 1 N o Z W V 0 M S 9 B d X R v U m V t b 3 Z l Z E N v b H V t b n M x L n s g I C A g I C A g I C A g I C A g I F B 1 b m p h Y m k g K F B h b m p h Y m k p L D Y x N X 0 m c X V v d D s s J n F 1 b 3 Q 7 U 2 V j d G l v b j E v U 2 h l Z X Q x L 0 F 1 d G 9 S Z W 1 v d m V k Q 2 9 s d W 1 u c z E u e y A g I C A g I C A g I C A g I C A g U m 9 o a W 5 n e W E s N j E 2 f S Z x d W 9 0 O y w m c X V v d D t T Z W N 0 a W 9 u M S 9 T a G V l d D E v Q X V 0 b 1 J l b W 9 2 Z W R D b 2 x 1 b W 5 z M S 5 7 I C A g I C A g I C A g I C A g I C B T a W 5 k a G k s N j E 3 f S Z x d W 9 0 O y w m c X V v d D t T Z W N 0 a W 9 u M S 9 T a G V l d D E v Q X V 0 b 1 J l b W 9 2 Z W R D b 2 x 1 b W 5 z M S 5 7 I C A g I C A g I C A g I C A g I C B T a W 5 o Y W x h I C h T a W 5 o Y W x l c 2 U p L D Y x O H 0 m c X V v d D s s J n F 1 b 3 Q 7 U 2 V j d G l v b j E v U 2 h l Z X Q x L 0 F 1 d G 9 S Z W 1 v d m V k Q 2 9 s d W 1 u c z E u e y A g I C A g I C A g I C A g I C A g V X J k d S w 2 M T l 9 J n F 1 b 3 Q 7 L C Z x d W 9 0 O 1 N l Y 3 R p b 2 4 x L 1 N o Z W V 0 M S 9 B d X R v U m V t b 3 Z l Z E N v b H V t b n M x L n s g I C A g I C A g I C A g I C A g I E l u Z G 8 t Q X J 5 Y W 4 g b G F u Z 3 V h Z 2 V z L C B u L m k u Z S 4 s N j I w f S Z x d W 9 0 O y w m c X V v d D t T Z W N 0 a W 9 u M S 9 T a G V l d D E v Q X V 0 b 1 J l b W 9 2 Z W R D b 2 x 1 b W 5 z M S 5 7 I C A g I C A g I C A g I C A g S X J h b m l h b i B s Y W 5 n d W F n Z X M s N j I x f S Z x d W 9 0 O y w m c X V v d D t T Z W N 0 a W 9 u M S 9 T a G V l d D E v Q X V 0 b 1 J l b W 9 2 Z W R D b 2 x 1 b W 5 z M S 5 7 I C A g I C A g I C A g I C A g I C B C Y W x 1 Y 2 h p L D Y y M n 0 m c X V v d D s s J n F 1 b 3 Q 7 U 2 V j d G l v b j E v U 2 h l Z X Q x L 0 F 1 d G 9 S Z W 1 v d m V k Q 2 9 s d W 1 u c z E u e y A g I C A g I C A g I C A g I C A g S 3 V y Z G l z a C w 2 M j N 9 J n F 1 b 3 Q 7 L C Z x d W 9 0 O 1 N l Y 3 R p b 2 4 x L 1 N o Z W V 0 M S 9 B d X R v U m V t b 3 Z l Z E N v b H V t b n M x L n s g I C A g I C A g I C A g I C A g I F B h c n N p L D Y y N H 0 m c X V v d D s s J n F 1 b 3 Q 7 U 2 V j d G l v b j E v U 2 h l Z X Q x L 0 F 1 d G 9 S Z W 1 v d m V k Q 2 9 s d W 1 u c z E u e y A g I C A g I C A g I C A g I C A g U G F z a H R v L D Y y N X 0 m c X V v d D s s J n F 1 b 3 Q 7 U 2 V j d G l v b j E v U 2 h l Z X Q x L 0 F 1 d G 9 S Z W 1 v d m V k Q 2 9 s d W 1 u c z E u e y A g I C A g I C A g I C A g I C A g U G V y c 2 l h b i B s Y W 5 n d W F n Z X M s N j I 2 f S Z x d W 9 0 O y w m c X V v d D t T Z W N 0 a W 9 u M S 9 T a G V l d D E v Q X V 0 b 1 J l b W 9 2 Z W R D b 2 x 1 b W 5 z M S 5 7 I C A g I C A g I C A g I C A g I C A g I E R h c m k s N j I 3 f S Z x d W 9 0 O y w m c X V v d D t T Z W N 0 a W 9 u M S 9 T a G V l d D E v Q X V 0 b 1 J l b W 9 2 Z W R D b 2 x 1 b W 5 z M S 5 7 I C A g I C A g I C A g I C A g I C A g I E l y Y W 5 p Y W 4 g U G V y c 2 l h b i w 2 M j h 9 J n F 1 b 3 Q 7 L C Z x d W 9 0 O 1 N l Y 3 R p b 2 4 x L 1 N o Z W V 0 M S 9 B d X R v U m V t b 3 Z l Z E N v b H V t b n M x L n s g I C A g I C A g I C A g I C A g I C A g U G V y c 2 l h b i A o R m F y c 2 k p L C B u L m 8 u c y 4 s N j I 5 f S Z x d W 9 0 O y w m c X V v d D t T Z W N 0 a W 9 u M S 9 T a G V l d D E v Q X V 0 b 1 J l b W 9 2 Z W R D b 2 x 1 b W 5 z M S 5 7 I C A g I C A g I C A g I C A g I C B J c m F u a W F u I G x h b m d 1 Y W d l c y w g b i 5 p L m U u L D Y z M H 0 m c X V v d D s s J n F 1 b 3 Q 7 U 2 V j d G l v b j E v U 2 h l Z X Q x L 0 F 1 d G 9 S Z W 1 v d m V k Q 2 9 s d W 1 u c z E u e y A g I C A g I C A g I C A g I E l u Z G 8 t S X J h b m l h b i B s Y W 5 n d W F n Z X M s I G 4 u a S 5 l L i w 2 M z F 9 J n F 1 b 3 Q 7 L C Z x d W 9 0 O 1 N l Y 3 R p b 2 4 x L 1 N o Z W V 0 M S 9 B d X R v U m V t b 3 Z l Z E N v b H V t b n M x L n s g I C A g I C A g I C A g S X R h b G l j I C h S b 2 1 h b m N l K S B s Y W 5 n d W F n Z X M s N j M y f S Z x d W 9 0 O y w m c X V v d D t T Z W N 0 a W 9 u M S 9 T a G V l d D E v Q X V 0 b 1 J l b W 9 2 Z W R D b 2 x 1 b W 5 z M S 5 7 I C A g I C A g I C A g I C A g Q 2 F 0 Y W x h b i w 2 M z N 9 J n F 1 b 3 Q 7 L C Z x d W 9 0 O 1 N l Y 3 R p b 2 4 x L 1 N o Z W V 0 M S 9 B d X R v U m V t b 3 Z l Z E N v b H V t b n M x L n s g I C A g I C A g I C A g I C B J d G F s a W F u L D Y z N H 0 m c X V v d D s s J n F 1 b 3 Q 7 U 2 V j d G l v b j E v U 2 h l Z X Q x L 0 F 1 d G 9 S Z W 1 v d m V k Q 2 9 s d W 1 u c z E u e y A g I C A g I C A g I C A g I F B v c n R 1 Z 3 V l c 2 U s N j M 1 f S Z x d W 9 0 O y w m c X V v d D t T Z W N 0 a W 9 u M S 9 T a G V l d D E v Q X V 0 b 1 J l b W 9 2 Z W R D b 2 x 1 b W 5 z M S 5 7 I C A g I C A g I C A g I C A g U m 9 t Y W 5 p Y W 4 s N j M 2 f S Z x d W 9 0 O y w m c X V v d D t T Z W N 0 a W 9 u M S 9 T a G V l d D E v Q X V 0 b 1 J l b W 9 2 Z W R D b 2 x 1 b W 5 z M S 5 7 I C A g I C A g I C A g I C A g U 3 B h b m l z a C w 2 M z d 9 J n F 1 b 3 Q 7 L C Z x d W 9 0 O 1 N l Y 3 R p b 2 4 x L 1 N o Z W V 0 M S 9 B d X R v U m V t b 3 Z l Z E N v b H V t b n M x L n s g I C A g I C A g I C A g I C B J d G F s a W M g K F J v b W F u Y 2 U p I G x h b m d 1 Y W d l c y w g b i 5 p L m U u L D Y z O H 0 m c X V v d D s s J n F 1 b 3 Q 7 U 2 V j d G l v b j E v U 2 h l Z X Q x L 0 F 1 d G 9 S Z W 1 v d m V k Q 2 9 s d W 1 u c z E u e y A g I C A g I C A g I C B J b m R v L U V 1 c m 9 w Z W F u I G x h b m d 1 Y W d l c y w g b i 5 p L m U u L D Y z O X 0 m c X V v d D s s J n F 1 b 3 Q 7 U 2 V j d G l v b j E v U 2 h l Z X Q x L 0 F 1 d G 9 S Z W 1 v d m V k Q 2 9 s d W 1 u c z E u e y A g I C A g I C A g S m F w Y W 5 l c 2 U s N j Q w f S Z x d W 9 0 O y w m c X V v d D t T Z W N 0 a W 9 u M S 9 T a G V l d D E v Q X V 0 b 1 J l b W 9 2 Z W R D b 2 x 1 b W 5 z M S 5 7 I C A g I C A g I C B L b 3 J l Y W 4 s N j Q x f S Z x d W 9 0 O y w m c X V v d D t T Z W N 0 a W 9 u M S 9 T a G V l d D E v Q X V 0 b 1 J l b W 9 2 Z W R D b 2 x 1 b W 5 z M S 5 7 I C A g I C A g I C B N b 2 5 n b 2 x p Y W 4 s N j Q y f S Z x d W 9 0 O y w m c X V v d D t T Z W N 0 a W 9 u M S 9 T a G V l d D E v Q X V 0 b 1 J l b W 9 2 Z W R D b 2 x 1 b W 5 z M S 5 7 I C A g I C A g I C B O a W d l c i 1 D b 2 5 n b y B s Y W 5 n d W F n Z X M s N j Q z f S Z x d W 9 0 O y w m c X V v d D t T Z W N 0 a W 9 u M S 9 T a G V l d D E v Q X V 0 b 1 J l b W 9 2 Z W R D b 2 x 1 b W 5 z M S 5 7 I C A g I C A g I C A g I E F r Y W 4 g K F R 3 a S k s N j Q 0 f S Z x d W 9 0 O y w m c X V v d D t T Z W N 0 a W 9 u M S 9 T a G V l d D E v Q X V 0 b 1 J l b W 9 2 Z W R D b 2 x 1 b W 5 z M S 5 7 I C A g I C A g I C A g I E J h b W F u Y W 5 r Y W 4 s N j Q 1 f S Z x d W 9 0 O y w m c X V v d D t T Z W N 0 a W 9 u M S 9 T a G V l d D E v Q X V 0 b 1 J l b W 9 2 Z W R D b 2 x 1 b W 5 z M S 5 7 I C A g I C A g I C A g I E V k b y w 2 N D Z 9 J n F 1 b 3 Q 7 L C Z x d W 9 0 O 1 N l Y 3 R p b 2 4 x L 1 N o Z W V 0 M S 9 B d X R v U m V t b 3 Z l Z E N v b H V t b n M x L n s g I C A g I C A g I C A g X H U y M D I 2 d 1 x 1 M D B D O C w 2 N D d 9 J n F 1 b 3 Q 7 L C Z x d W 9 0 O 1 N l Y 3 R p b 2 4 x L 1 N o Z W V 0 M S 9 B d X R v U m V t b 3 Z l Z E N v b H V t b n M x L n s g I C A g I C A g I C A g R n V s Y W g g K F B 1 b G F y L C B Q d W x h Y X I s I E Z 1 b G Z 1 b G R l K S w 2 N D h 9 J n F 1 b 3 Q 7 L C Z x d W 9 0 O 1 N l Y 3 R p b 2 4 x L 1 N o Z W V 0 M S 9 B d X R v U m V t b 3 Z l Z E N v b H V t b n M x L n s g I C A g I C A g I C A g R 2 E s N j Q 5 f S Z x d W 9 0 O y w m c X V v d D t T Z W N 0 a W 9 u M S 9 T a G V l d D E v Q X V 0 b 1 J l b W 9 2 Z W R D b 2 x 1 b W 5 z M S 5 7 I C A g I C A g I C A g I E d h b m R h L D Y 1 M H 0 m c X V v d D s s J n F 1 b 3 Q 7 U 2 V j d G l v b j E v U 2 h l Z X Q x L 0 F 1 d G 9 S Z W 1 v d m V k Q 2 9 s d W 1 u c z E u e y A g I C A g I C A g I C B H a W t 1 e X U s N j U x f S Z x d W 9 0 O y w m c X V v d D t T Z W N 0 a W 9 u M S 9 T a G V l d D E v Q X V 0 b 1 J l b W 9 2 Z W R D b 2 x 1 b W 5 z M S 5 7 I C A g I C A g I C A g I E l n Y m 8 s N j U y f S Z x d W 9 0 O y w m c X V v d D t T Z W N 0 a W 9 u M S 9 T a G V l d D E v Q X V 0 b 1 J l b W 9 2 Z W R D b 2 x 1 b W 5 z M S 5 7 I C A g I C A g I C A g I E t p b n l h c n d h b m R h I C h S d 2 F u Z G E p L D Y 1 M 3 0 m c X V v d D s s J n F 1 b 3 Q 7 U 2 V j d G l v b j E v U 2 h l Z X Q x L 0 F 1 d G 9 S Z W 1 v d m V k Q 2 9 s d W 1 u c z E u e y A g I C A g I C A g I C B M a W 5 n Y W x h L D Y 1 N H 0 m c X V v d D s s J n F 1 b 3 Q 7 U 2 V j d G l v b j E v U 2 h l Z X Q x L 0 F 1 d G 9 S Z W 1 v d m V k Q 2 9 s d W 1 u c z E u e y A g I C A g I C A g I C B M d W J h L U t h c 2 F p L D Y 1 N X 0 m c X V v d D s s J n F 1 b 3 Q 7 U 2 V j d G l v b j E v U 2 h l Z X Q x L 0 F 1 d G 9 S Z W 1 v d m V k Q 2 9 s d W 1 u c z E u e y A g I C A g I C A g I C B N X H U w M E R B b 3 J c d T A w Q z g s N j U 2 f S Z x d W 9 0 O y w m c X V v d D t T Z W N 0 a W 9 u M S 9 T a G V l d D E v Q X V 0 b 1 J l b W 9 2 Z W R D b 2 x 1 b W 5 z M S 5 7 I C A g I C A g I C A g I E 1 3 Y W 5 p L D Y 1 N 3 0 m c X V v d D s s J n F 1 b 3 Q 7 U 2 V j d G l v b j E v U 2 h l Z X Q x L 0 F 1 d G 9 S Z W 1 v d m V k Q 2 9 s d W 1 u c z E u e y A g I C A g I C A g I C B O Z G V i Z W x l L D Y 1 O H 0 m c X V v d D s s J n F 1 b 3 Q 7 U 2 V j d G l v b j E v U 2 h l Z X Q x L 0 F 1 d G 9 S Z W 1 v d m V k Q 2 9 s d W 1 u c z E u e y A g I C A g I C A g I C B S d W 5 k a S A o S 2 l y d W 5 k a S k s N j U 5 f S Z x d W 9 0 O y w m c X V v d D t T Z W N 0 a W 9 u M S 9 T a G V l d D E v Q X V 0 b 1 J l b W 9 2 Z W R D b 2 x 1 b W 5 z M S 5 7 I C A g I C A g I C A g I F N o b 2 5 h L D Y 2 M H 0 m c X V v d D s s J n F 1 b 3 Q 7 U 2 V j d G l v b j E v U 2 h l Z X Q x L 0 F 1 d G 9 S Z W 1 v d m V k Q 2 9 s d W 1 u c z E u e y A g I C A g I C A g I C B T b 2 5 p b m t l L D Y 2 M X 0 m c X V v d D s s J n F 1 b 3 Q 7 U 2 V j d G l v b j E v U 2 h l Z X Q x L 0 F 1 d G 9 S Z W 1 v d m V k Q 2 9 s d W 1 u c z E u e y A g I C A g I C A g I C B T b 3 R o b y 1 U c 3 d h b m E g b G F u Z 3 V h Z 2 V z L D Y 2 M n 0 m c X V v d D s s J n F 1 b 3 Q 7 U 2 V j d G l v b j E v U 2 h l Z X Q x L 0 F 1 d G 9 S Z W 1 v d m V k Q 2 9 s d W 1 u c z E u e y A g I C A g I C A g I C B T d 2 F o a W x p L D Y 2 M 3 0 m c X V v d D s s J n F 1 b 3 Q 7 U 2 V j d G l v b j E v U 2 h l Z X Q x L 0 F 1 d G 9 S Z W 1 v d m V k Q 2 9 s d W 1 u c z E u e y A g I C A g I C A g I C B X b 2 p l b m F r Y S w 2 N j R 9 J n F 1 b 3 Q 7 L C Z x d W 9 0 O 1 N l Y 3 R p b 2 4 x L 1 N o Z W V 0 M S 9 B d X R v U m V t b 3 Z l Z E N v b H V t b n M x L n s g I C A g I C A g I C A g V 2 9 s b 2 Y s N j Y 1 f S Z x d W 9 0 O y w m c X V v d D t T Z W N 0 a W 9 u M S 9 T a G V l d D E v Q X V 0 b 1 J l b W 9 2 Z W R D b 2 x 1 b W 5 z M S 5 7 I C A g I C A g I C A g I F l v c n V i Y S w 2 N j Z 9 J n F 1 b 3 Q 7 L C Z x d W 9 0 O 1 N l Y 3 R p b 2 4 x L 1 N o Z W V 0 M S 9 B d X R v U m V t b 3 Z l Z E N v b H V t b n M x L n s g I C A g I C A g I C A g T m l n Z X I t Q 2 9 u Z 2 8 g b G F u Z 3 V h Z 2 V z L C B u L m k u Z S 4 s N j Y 3 f S Z x d W 9 0 O y w m c X V v d D t T Z W N 0 a W 9 u M S 9 T a G V l d D E v Q X V 0 b 1 J l b W 9 2 Z W R D b 2 x 1 b W 5 z M S 5 7 I C A g I C A g I C B O a W x v L V N h a G F y Y W 4 g b G F u Z 3 V h Z 2 V z L D Y 2 O H 0 m c X V v d D s s J n F 1 b 3 Q 7 U 2 V j d G l v b j E v U 2 h l Z X Q x L 0 F 1 d G 9 S Z W 1 v d m V k Q 2 9 s d W 1 u c z E u e y A g I C A g I C A g I C B E a W 5 r Y S w 2 N j l 9 J n F 1 b 3 Q 7 L C Z x d W 9 0 O 1 N l Y 3 R p b 2 4 x L 1 N o Z W V 0 M S 9 B d X R v U m V t b 3 Z l Z E N v b H V t b n M x L n s g I C A g I C A g I C A g T n V l c i w 2 N z B 9 J n F 1 b 3 Q 7 L C Z x d W 9 0 O 1 N l Y 3 R p b 2 4 x L 1 N o Z W V 0 M S 9 B d X R v U m V t b 3 Z l Z E N v b H V t b n M x L n s g I C A g I C A g I C A g T m l s b y 1 T Y W h h c m F u I G x h b m d 1 Y W d l c y w g b i 5 p L m U u L D Y 3 M X 0 m c X V v d D s s J n F 1 b 3 Q 7 U 2 V j d G l v b j E v U 2 h l Z X Q x L 0 F 1 d G 9 S Z W 1 v d m V k Q 2 9 s d W 1 u c z E u e y A g I C A g I C A g I C B B Z n J p Y 2 F u L C B u L m 8 u c y 4 s N j c y f S Z x d W 9 0 O y w m c X V v d D t T Z W N 0 a W 9 u M S 9 T a G V l d D E v Q X V 0 b 1 J l b W 9 2 Z W R D b 2 x 1 b W 5 z M S 5 7 I C A g I C A g I C B T a W d u I G x h b m d 1 Y W d l c y w 2 N z N 9 J n F 1 b 3 Q 7 L C Z x d W 9 0 O 1 N l Y 3 R p b 2 4 x L 1 N o Z W V 0 M S 9 B d X R v U m V t b 3 Z l Z E N v b H V t b n M x L n s g I C A g I C A g I C A g Q W 1 l c m l j Y W 4 g U 2 l n b i B M Y W 5 n d W F n Z S w 2 N z R 9 J n F 1 b 3 Q 7 L C Z x d W 9 0 O 1 N l Y 3 R p b 2 4 x L 1 N o Z W V 0 M S 9 B d X R v U m V t b 3 Z l Z E N v b H V t b n M x L n s g I C A g I C A g I C A g U X V l Y m V j I F N p Z 2 4 g T G F u Z 3 V h Z 2 U s N j c 1 f S Z x d W 9 0 O y w m c X V v d D t T Z W N 0 a W 9 u M S 9 T a G V l d D E v Q X V 0 b 1 J l b W 9 2 Z W R D b 2 x 1 b W 5 z M S 5 7 I C A g I C A g I C A g I F N p Z 2 4 g b G F u Z 3 V h Z 2 V z L C B u L m k u Z S 4 s N j c 2 f S Z x d W 9 0 O y w m c X V v d D t T Z W N 0 a W 9 u M S 9 T a G V l d D E v Q X V 0 b 1 J l b W 9 2 Z W R D b 2 x 1 b W 5 z M S 5 7 I C A g I C A g I C B T a W 5 v L V R p Y m V 0 Y W 4 g b G F u Z 3 V h Z 2 V z L D Y 3 N 3 0 m c X V v d D s s J n F 1 b 3 Q 7 U 2 V j d G l v b j E v U 2 h l Z X Q x L 0 F 1 d G 9 S Z W 1 v d m V k Q 2 9 s d W 1 u c z E u e y A g I C A g I C A g I C B D a G l u Z X N l I G x h b m d 1 Y W d l c y w 2 N z h 9 J n F 1 b 3 Q 7 L C Z x d W 9 0 O 1 N l Y 3 R p b 2 4 x L 1 N o Z W V 0 M S 9 B d X R v U m V t b 3 Z l Z E N v b H V t b n M x L n s g I C A g I C A g I C A g I C B I Y W t r Y S w 2 N z l 9 J n F 1 b 3 Q 7 L C Z x d W 9 0 O 1 N l Y 3 R p b 2 4 x L 1 N o Z W V 0 M S 9 B d X R v U m V t b 3 Z l Z E N v b H V t b n M x L n s g I C A g I C A g I C A g I C B N Y W 5 k Y X J p b i w 2 O D B 9 J n F 1 b 3 Q 7 L C Z x d W 9 0 O 1 N l Y 3 R p b 2 4 x L 1 N o Z W V 0 M S 9 B d X R v U m V t b 3 Z l Z E N v b H V t b n M x L n s g I C A g I C A g I C A g I C B N a W 4 g R G 9 u Z y w 2 O D F 9 J n F 1 b 3 Q 7 L C Z x d W 9 0 O 1 N l Y 3 R p b 2 4 x L 1 N o Z W V 0 M S 9 B d X R v U m V t b 3 Z l Z E N v b H V t b n M x L n s g I C A g I C A g I C A g I C B N a W 4 g T m F u I C h D a G F v Y 2 h v d y w g V G V v Y 2 h v d y w g R n V r a W V u L C B U Y W l 3 Y W 5 l c 2 U p L D Y 4 M n 0 m c X V v d D s s J n F 1 b 3 Q 7 U 2 V j d G l v b j E v U 2 h l Z X Q x L 0 F 1 d G 9 S Z W 1 v d m V k Q 2 9 s d W 1 u c z E u e y A g I C A g I C A g I C A g I F d 1 I C h T a G F u Z 2 h h a W 5 l c 2 U p L D Y 4 M 3 0 m c X V v d D s s J n F 1 b 3 Q 7 U 2 V j d G l v b j E v U 2 h l Z X Q x L 0 F 1 d G 9 S Z W 1 v d m V k Q 2 9 s d W 1 u c z E u e y A g I C A g I C A g I C A g I F l 1 Z S A o Q 2 F u d G 9 u Z X N l K S w 2 O D R 9 J n F 1 b 3 Q 7 L C Z x d W 9 0 O 1 N l Y 3 R p b 2 4 x L 1 N o Z W V 0 M S 9 B d X R v U m V t b 3 Z l Z E N v b H V t b n M x L n s g I C A g I C A g I C A g I C B D a G l u Z X N l L C B u L m 8 u c y 4 s N j g 1 f S Z x d W 9 0 O y w m c X V v d D t T Z W N 0 a W 9 u M S 9 T a G V l d D E v Q X V 0 b 1 J l b W 9 2 Z W R D b 2 x 1 b W 5 z M S 5 7 I C A g I C A g I C A g I C A g Q 2 h p b m V z Z S B s Y W 5 n d W F n Z X M s I G 4 u a S 5 l L i w 2 O D Z 9 J n F 1 b 3 Q 7 L C Z x d W 9 0 O 1 N l Y 3 R p b 2 4 x L 1 N o Z W V 0 M S 9 B d X R v U m V t b 3 Z l Z E N v b H V t b n M x L n s g I C A g I C A g I C A g V G l i Z X R v L U J 1 c m 1 h b i B s Y W 5 n d W F n Z X M s N j g 3 f S Z x d W 9 0 O y w m c X V v d D t T Z W N 0 a W 9 u M S 9 T a G V l d D E v Q X V 0 b 1 J l b W 9 2 Z W R D b 2 x 1 b W 5 z M S 5 7 I C A g I C A g I C A g I C A g Q n V y b W V z Z S w 2 O D h 9 J n F 1 b 3 Q 7 L C Z x d W 9 0 O 1 N l Y 3 R p b 2 4 x L 1 N o Z W V 0 M S 9 B d X R v U m V t b 3 Z l Z E N v b H V t b n M x L n s g I C A g I C A g I C A g I C B L d W t p L U N o a W 4 g b G F u Z 3 V h Z 2 V z L D Y 4 O X 0 m c X V v d D s s J n F 1 b 3 Q 7 U 2 V j d G l v b j E v U 2 h l Z X Q x L 0 F 1 d G 9 S Z W 1 v d m V k Q 2 9 s d W 1 u c z E u e y A g I C A g I C A g I C A g I E t h c m V u a W M g b G F u Z 3 V h Z 2 V z L D Y 5 M H 0 m c X V v d D s s J n F 1 b 3 Q 7 U 2 V j d G l v b j E v U 2 h l Z X Q x L 0 F 1 d G 9 S Z W 1 v d m V k Q 2 9 s d W 1 u c z E u e y A g I C A g I C A g I C A g I C A g U 1 x 1 M D A y N 2 d h d y B L Y X J l b i w 2 O T F 9 J n F 1 b 3 Q 7 L C Z x d W 9 0 O 1 N l Y 3 R p b 2 4 x L 1 N o Z W V 0 M S 9 B d X R v U m V t b 3 Z l Z E N v b H V t b n M x L n s g I C A g I C A g I C A g I C A g I E t h c m V u a W M g b G F u Z 3 V h Z 2 V z L C B u L m k u Z S 4 s N j k y f S Z x d W 9 0 O y w m c X V v d D t T Z W N 0 a W 9 u M S 9 T a G V l d D E v Q X V 0 b 1 J l b W 9 2 Z W R D b 2 x 1 b W 5 z M S 5 7 I C A g I C A g I C A g I C A g V G l i Z X R h b i w 2 O T N 9 J n F 1 b 3 Q 7 L C Z x d W 9 0 O 1 N l Y 3 R p b 2 4 x L 1 N o Z W V 0 M S 9 B d X R v U m V t b 3 Z l Z E N v b H V t b n M x L n s g I C A g I C A g I C A g I C B U a W J l d G 8 t Q n V y b W F u I G x h b m d 1 Y W d l c y w g b i 5 p L m U u L D Y 5 N H 0 m c X V v d D s s J n F 1 b 3 Q 7 U 2 V j d G l v b j E v U 2 h l Z X Q x L 0 F 1 d G 9 S Z W 1 v d m V k Q 2 9 s d W 1 u c z E u e y A g I C A g I C A g I C B T a W 5 v L V R p Y m V 0 Y W 4 g b G F u Z 3 V h Z 2 V z L C B u L m k u Z S 4 s N j k 1 f S Z x d W 9 0 O y w m c X V v d D t T Z W N 0 a W 9 u M S 9 T a G V l d D E v Q X V 0 b 1 J l b W 9 2 Z W R D b 2 x 1 b W 5 z M S 5 7 I C A g I C A g I C B U Y W k t S 2 F k Y W k g b G F u Z 3 V h Z 2 V z L D Y 5 N n 0 m c X V v d D s s J n F 1 b 3 Q 7 U 2 V j d G l v b j E v U 2 h l Z X Q x L 0 F 1 d G 9 S Z W 1 v d m V k Q 2 9 s d W 1 u c z E u e y A g I C A g I C A g I C B M Y W 8 s N j k 3 f S Z x d W 9 0 O y w m c X V v d D t T Z W N 0 a W 9 u M S 9 T a G V l d D E v Q X V 0 b 1 J l b W 9 2 Z W R D b 2 x 1 b W 5 z M S 5 7 I C A g I C A g I C A g I F R o Y W k s N j k 4 f S Z x d W 9 0 O y w m c X V v d D t T Z W N 0 a W 9 u M S 9 T a G V l d D E v Q X V 0 b 1 J l b W 9 2 Z W R D b 2 x 1 b W 5 z M S 5 7 I C A g I C A g I C A g I F R h a S 1 L Y W R h a S B s Y W 5 n d W F n Z X M s I G 4 u a S 5 l L i w 2 O T l 9 J n F 1 b 3 Q 7 L C Z x d W 9 0 O 1 N l Y 3 R p b 2 4 x L 1 N o Z W V 0 M S 9 B d X R v U m V t b 3 Z l Z E N v b H V t b n M x L n s g I C A g I C A g I F R 1 c m t p Y y B s Y W 5 n d W F n Z X M s N z A w f S Z x d W 9 0 O y w m c X V v d D t T Z W N 0 a W 9 u M S 9 T a G V l d D E v Q X V 0 b 1 J l b W 9 2 Z W R D b 2 x 1 b W 5 z M S 5 7 I C A g I C A g I C A g I E F 6 Z X J i Y W l q Y W 5 p L D c w M X 0 m c X V v d D s s J n F 1 b 3 Q 7 U 2 V j d G l v b j E v U 2 h l Z X Q x L 0 F 1 d G 9 S Z W 1 v d m V k Q 2 9 s d W 1 u c z E u e y A g I C A g I C A g I C B L Y X p h a 2 g s N z A y f S Z x d W 9 0 O y w m c X V v d D t T Z W N 0 a W 9 u M S 9 T a G V l d D E v Q X V 0 b 1 J l b W 9 2 Z W R D b 2 x 1 b W 5 z M S 5 7 I C A g I C A g I C A g I F R 1 c m t p c 2 g s N z A z f S Z x d W 9 0 O y w m c X V v d D t T Z W N 0 a W 9 u M S 9 T a G V l d D E v Q X V 0 b 1 J l b W 9 2 Z W R D b 2 x 1 b W 5 z M S 5 7 I C A g I C A g I C A g I F V 5 Z 2 h 1 c i w 3 M D R 9 J n F 1 b 3 Q 7 L C Z x d W 9 0 O 1 N l Y 3 R p b 2 4 x L 1 N o Z W V 0 M S 9 B d X R v U m V t b 3 Z l Z E N v b H V t b n M x L n s g I C A g I C A g I C A g V X p i Z W s s N z A 1 f S Z x d W 9 0 O y w m c X V v d D t T Z W N 0 a W 9 u M S 9 T a G V l d D E v Q X V 0 b 1 J l b W 9 2 Z W R D b 2 x 1 b W 5 z M S 5 7 I C A g I C A g I C A g I F R 1 c m t p Y y B s Y W 5 n d W F n Z X M s I G 4 u a S 5 l L i w 3 M D Z 9 J n F 1 b 3 Q 7 L C Z x d W 9 0 O 1 N l Y 3 R p b 2 4 x L 1 N o Z W V 0 M S 9 B d X R v U m V t b 3 Z l Z E N v b H V t b n M x L n s g I C A g I C A g I F V y Y W x p Y y B s Y W 5 n d W F n Z X M s N z A 3 f S Z x d W 9 0 O y w m c X V v d D t T Z W N 0 a W 9 u M S 9 T a G V l d D E v Q X V 0 b 1 J l b W 9 2 Z W R D b 2 x 1 b W 5 z M S 5 7 I C A g I C A g I C A g I E V z d G 9 u a W F u L D c w O H 0 m c X V v d D s s J n F 1 b 3 Q 7 U 2 V j d G l v b j E v U 2 h l Z X Q x L 0 F 1 d G 9 S Z W 1 v d m V k Q 2 9 s d W 1 u c z E u e y A g I C A g I C A g I C B G a W 5 u a X N o L D c w O X 0 m c X V v d D s s J n F 1 b 3 Q 7 U 2 V j d G l v b j E v U 2 h l Z X Q x L 0 F 1 d G 9 S Z W 1 v d m V k Q 2 9 s d W 1 u c z E u e y A g I C A g I C A g I C B I d W 5 n Y X J p Y W 4 s N z E w f S Z x d W 9 0 O y w m c X V v d D t T Z W N 0 a W 9 u M S 9 T a G V l d D E v Q X V 0 b 1 J l b W 9 2 Z W R D b 2 x 1 b W 5 z M S 5 7 I C A g I C A g I C B P d G h l c i B s Y W 5 n d W F n Z X M s I G 4 u a S 5 l L i w 3 M T F 9 J n F 1 b 3 Q 7 L C Z x d W 9 0 O 1 N l Y 3 R p b 2 4 x L 1 N o Z W V 0 M S 9 B d X R v U m V t b 3 Z l Z E N v b H V t b n M x L n s g I E 1 1 b H R p c G x l I H J l c 3 B v b n N l c y w 3 M T J 9 J n F 1 b 3 Q 7 L C Z x d W 9 0 O 1 N l Y 3 R p b 2 4 x L 1 N o Z W V 0 M S 9 B d X R v U m V t b 3 Z l Z E N v b H V t b n M x L n s g I C A g R W 5 n b G l z a C B h b m Q g R n J l b m N o L D c x M 3 0 m c X V v d D s s J n F 1 b 3 Q 7 U 2 V j d G l v b j E v U 2 h l Z X Q x L 0 F 1 d G 9 S Z W 1 v d m V k Q 2 9 s d W 1 u c z E u e y A g I C B F b m d s a X N o I G F u Z C B u b 2 4 t b 2 Z m a W N p Y W w g b G F u Z 3 V h Z 2 U o c y k s N z E 0 f S Z x d W 9 0 O y w m c X V v d D t T Z W N 0 a W 9 u M S 9 T a G V l d D E v Q X V 0 b 1 J l b W 9 2 Z W R D b 2 x 1 b W 5 z M S 5 7 I C A g I E Z y Z W 5 j a C B h b m Q g b m 9 u L W 9 m Z m l j a W F s I G x h b m d 1 Y W d l K H M p L D c x N X 0 m c X V v d D s s J n F 1 b 3 Q 7 U 2 V j d G l v b j E v U 2 h l Z X Q x L 0 F 1 d G 9 S Z W 1 v d m V k Q 2 9 s d W 1 u c z E u e y A g I C B F b m d s a X N o L C B G c m V u Y 2 g g Y W 5 k I G 5 v b i 1 v Z m Z p Y 2 l h b C B s Y W 5 n d W F n Z S h z K S w 3 M T Z 9 J n F 1 b 3 Q 7 L C Z x d W 9 0 O 1 N l Y 3 R p b 2 4 x L 1 N o Z W V 0 M S 9 B d X R v U m V t b 3 Z l Z E N v b H V t b n M x L n s g I C A g T X V s d G l w b G U g b m 9 u L W 9 m Z m l j a W F s I G x h b m d 1 Y W d l c y w 3 M T d 9 J n F 1 b 3 Q 7 L C Z x d W 9 0 O 1 N l Y 3 R p b 2 4 x L 1 N o Z W V 0 M S 9 B d X R v U m V t b 3 Z l Z E N v b H V t b n M x L n t U b 3 R h b C A t I E F s b C B s Y W 5 n d W F n Z X M g c 3 B v a 2 V u I G F 0 I G h v b W U g Z m 9 y I H R o Z S B 0 b 3 R h b C B w b 3 B 1 b G F 0 a W 9 u I G V 4 Y 2 x 1 Z G l u Z y B p b n N 0 a X R 1 d G l v b m F s I H J l c 2 l k Z W 5 0 c y A t I D E w M C U g Z G F 0 Y S w 3 M T h 9 J n F 1 b 3 Q 7 L C Z x d W 9 0 O 1 N l Y 3 R p b 2 4 x L 1 N o Z W V 0 M S 9 B d X R v U m V t b 3 Z l Z E N v b H V t b n M x L n s g I E V u Z 2 x p c 2 h f N z c s N z E 5 f S Z x d W 9 0 O y w m c X V v d D t T Z W N 0 a W 9 u M S 9 T a G V l d D E v Q X V 0 b 1 J l b W 9 2 Z W R D b 2 x 1 b W 5 z M S 5 7 I C B G c m V u Y 2 h f N z g s N z I w f S Z x d W 9 0 O y w m c X V v d D t T Z W N 0 a W 9 u M S 9 T a G V l d D E v Q X V 0 b 1 J l b W 9 2 Z W R D b 2 x 1 b W 5 z M S 5 7 I C B O b 2 4 t b 2 Z m a W N p Y W w g b G F u Z 3 V h Z 2 U s N z I x f S Z x d W 9 0 O y w m c X V v d D t T Z W N 0 a W 9 u M S 9 T a G V l d D E v Q X V 0 b 1 J l b W 9 2 Z W R D b 2 x 1 b W 5 z M S 5 7 I C A g I E l u Z G l n Z W 5 v d X M s N z I y f S Z x d W 9 0 O y w m c X V v d D t T Z W N 0 a W 9 u M S 9 T a G V l d D E v Q X V 0 b 1 J l b W 9 2 Z W R D b 2 x 1 b W 5 z M S 5 7 I C A g I E 5 v b i 1 J b m R p Z 2 V u b 3 V z L D c y M 3 0 m c X V v d D s s J n F 1 b 3 Q 7 U 2 V j d G l v b j E v U 2 h l Z X Q x L 0 F 1 d G 9 S Z W 1 v d m V k Q 2 9 s d W 1 u c z E u e y A g R W 5 n b G l z a C B h b m Q g R n J l b m N o X z c 5 L D c y N H 0 m c X V v d D s s J n F 1 b 3 Q 7 U 2 V j d G l v b j E v U 2 h l Z X Q x L 0 F 1 d G 9 S Z W 1 v d m V k Q 2 9 s d W 1 u c z E u e y A g R W 5 n b G l z a C B h b m Q g b m 9 u L W 9 m Z m l j a W F s I G x h b m d 1 Y W d l K H M p L D c y N X 0 m c X V v d D s s J n F 1 b 3 Q 7 U 2 V j d G l v b j E v U 2 h l Z X Q x L 0 F 1 d G 9 S Z W 1 v d m V k Q 2 9 s d W 1 u c z E u e y A g R n J l b m N o I G F u Z C B u b 2 4 t b 2 Z m a W N p Y W w g b G F u Z 3 V h Z 2 U o c y k s N z I 2 f S Z x d W 9 0 O y w m c X V v d D t T Z W N 0 a W 9 u M S 9 T a G V l d D E v Q X V 0 b 1 J l b W 9 2 Z W R D b 2 x 1 b W 5 z M S 5 7 I C B F b m d s a X N o L C B G c m V u Y 2 g g Y W 5 k I G 5 v b i 1 v Z m Z p Y 2 l h b C B s Y W 5 n d W F n Z S h z K S w 3 M j d 9 J n F 1 b 3 Q 7 L C Z x d W 9 0 O 1 N l Y 3 R p b 2 4 x L 1 N o Z W V 0 M S 9 B d X R v U m V t b 3 Z l Z E N v b H V t b n M x L n s g I E 1 1 b H R p c G x l I G 5 v b i 1 v Z m Z p Y 2 l h b C B s Y W 5 n d W F n Z X M s N z I 4 f S Z x d W 9 0 O y w m c X V v d D t T Z W N 0 a W 9 u M S 9 T a G V l d D E v Q X V 0 b 1 J l b W 9 2 Z W R D b 2 x 1 b W 5 z M S 5 7 V G 9 0 Y W w g L S B M Y W 5 n d W F n Z S B z c G 9 r Z W 4 g b W 9 z d C B v Z n R l b i B h d C B o b 2 1 l I G Z v c i B 0 a G U g d G 9 0 Y W w g c G 9 w d W x h d G l v b i B l e G N s d W R p b m c g a W 5 z d G l 0 d X R p b 2 5 h b C B y Z X N p Z G V u d H M g L S A x M D A l I G R h d G E s N z I 5 f S Z x d W 9 0 O y w m c X V v d D t T Z W N 0 a W 9 u M S 9 T a G V l d D E v Q X V 0 b 1 J l b W 9 2 Z W R D b 2 x 1 b W 5 z M S 5 7 I C B T a W 5 n b G U g c m V z c G 9 u c 2 V z X z g w L D c z M H 0 m c X V v d D s s J n F 1 b 3 Q 7 U 2 V j d G l v b j E v U 2 h l Z X Q x L 0 F 1 d G 9 S Z W 1 v d m V k Q 2 9 s d W 1 u c z E u e y A g I C B P Z m Z p Y 2 l h b C B s Y W 5 n d W F n Z X N f O D E s N z M x f S Z x d W 9 0 O y w m c X V v d D t T Z W N 0 a W 9 u M S 9 T a G V l d D E v Q X V 0 b 1 J l b W 9 2 Z W R D b 2 x 1 b W 5 z M S 5 7 I C A g I C A g R W 5 n b G l z a F 8 4 M i w 3 M z J 9 J n F 1 b 3 Q 7 L C Z x d W 9 0 O 1 N l Y 3 R p b 2 4 x L 1 N o Z W V 0 M S 9 B d X R v U m V t b 3 Z l Z E N v b H V t b n M x L n s g I C A g I C B G c m V u Y 2 h f O D M s N z M z f S Z x d W 9 0 O y w m c X V v d D t T Z W N 0 a W 9 u M S 9 T a G V l d D E v Q X V 0 b 1 J l b W 9 2 Z W R D b 2 x 1 b W 5 z M S 5 7 I C A g I E 5 v b i 1 v Z m Z p Y 2 l h b C B s Y W 5 n d W F n Z X N f O D Q s N z M 0 f S Z x d W 9 0 O y w m c X V v d D t T Z W N 0 a W 9 u M S 9 T a G V l d D E v Q X V 0 b 1 J l b W 9 2 Z W R D b 2 x 1 b W 5 z M S 5 7 I C A g I C A g S W 5 k a W d l b m 9 1 c y B s Y W 5 n d W F n Z X N f O D U s N z M 1 f S Z x d W 9 0 O y w m c X V v d D t T Z W N 0 a W 9 u M S 9 T a G V l d D E v Q X V 0 b 1 J l b W 9 2 Z W R D b 2 x 1 b W 5 z M S 5 7 I C A g I C A g I C B B b G d v b n F 1 a W F u I G x h b m d 1 Y W d l c 1 8 4 N i w 3 M z Z 9 J n F 1 b 3 Q 7 L C Z x d W 9 0 O 1 N l Y 3 R p b 2 4 x L 1 N o Z W V 0 M S 9 B d X R v U m V t b 3 Z l Z E N v b H V t b n M x L n s g I C A g I C A g I C A g Q m x h Y 2 t m b 2 9 0 X z g 3 L D c z N 3 0 m c X V v d D s s J n F 1 b 3 Q 7 U 2 V j d G l v b j E v U 2 h l Z X Q x L 0 F 1 d G 9 S Z W 1 v d m V k Q 2 9 s d W 1 u c z E u e y A g I C A g I C A g I C B D c m V l L U l u b n U g b G F u Z 3 V h Z 2 V z X z g 4 L D c z O H 0 m c X V v d D s s J n F 1 b 3 Q 7 U 2 V j d G l v b j E v U 2 h l Z X Q x L 0 F 1 d G 9 S Z W 1 v d m V k Q 2 9 s d W 1 u c z E u e y A g I C A g I C A g I C A g I E F 0 a W t h b W V r d 1 8 4 O S w 3 M z l 9 J n F 1 b 3 Q 7 L C Z x d W 9 0 O 1 N l Y 3 R p b 2 4 x L 1 N o Z W V 0 M S 9 B d X R v U m V t b 3 Z l Z E N v b H V t b n M x L n s g I C A g I C A g I C A g I C B D c m V l I G x h b m d 1 Y W d l c 1 8 5 M C w 3 N D B 9 J n F 1 b 3 Q 7 L C Z x d W 9 0 O 1 N l Y 3 R p b 2 4 x L 1 N o Z W V 0 M S 9 B d X R v U m V t b 3 Z l Z E N v b H V t b n M x L n s g I C A g I C A g I C A g I C A g I E l s a W x p b W 9 3 a W 4 g K E 1 v b 3 N l I E N y Z W U p X z k x L D c 0 M X 0 m c X V v d D s s J n F 1 b 3 Q 7 U 2 V j d G l v b j E v U 2 h l Z X Q x L 0 F 1 d G 9 S Z W 1 v d m V k Q 2 9 s d W 1 u c z E u e y A g I C A g I C A g I C A g I C A g S W 5 1 I E F 5 a W 1 1 b i A o U 2 9 1 d G h l c m 4 g R W F z d C B D c m V l K V 8 5 M i w 3 N D J 9 J n F 1 b 3 Q 7 L C Z x d W 9 0 O 1 N l Y 3 R p b 2 4 x L 1 N o Z W V 0 M S 9 B d X R v U m V t b 3 Z l Z E N v b H V t b n M x L n s g I C A g I C A g I C A g I C A g I E l 5 a X l p d y 1 B e W l t a X d p b i A o T m 9 y d G h l c m 4 g R W F z d C B D c m V l K V 8 5 M y w 3 N D N 9 J n F 1 b 3 Q 7 L C Z x d W 9 0 O 1 N l Y 3 R p b 2 4 x L 1 N o Z W V 0 M S 9 B d X R v U m V t b 3 Z l Z E N v b H V t b n M x L n s g I C A g I C A g I C A g I C A g I E 5 l a G l u Y X d l d 2 l u I C h T d 2 F t c H k g Q 3 J l Z S l f O T Q s N z Q 0 f S Z x d W 9 0 O y w m c X V v d D t T Z W N 0 a W 9 u M S 9 T a G V l d D E v Q X V 0 b 1 J l b W 9 2 Z W R D b 2 x 1 b W 5 z M S 5 7 I C A g I C A g I C A g I C A g I C B O Z W h p e W F 3 Z X d p b i A o U G x h a W 5 z I E N y Z W U p X z k 1 L D c 0 N X 0 m c X V v d D s s J n F 1 b 3 Q 7 U 2 V j d G l v b j E v U 2 h l Z X Q x L 0 F 1 d G 9 S Z W 1 v d m V k Q 2 9 s d W 1 u c z E u e y A g I C A g I C A g I C A g I C A g T m l o a X R o Y X d p d 2 l u I C h X b 2 9 k c y B D c m V l K V 8 5 N i w 3 N D Z 9 J n F 1 b 3 Q 7 L C Z x d W 9 0 O 1 N l Y 3 R p b 2 4 x L 1 N o Z W V 0 M S 9 B d X R v U m V t b 3 Z l Z E N v b H V t b n M x L n s g I C A g I C A g I C A g I C A g I E N y Z W U s I G 4 u b y 5 z L l 8 5 N y w 3 N D d 9 J n F 1 b 3 Q 7 L C Z x d W 9 0 O 1 N l Y 3 R p b 2 4 x L 1 N o Z W V 0 M S 9 B d X R v U m V t b 3 Z l Z E N v b H V t b n M x L n s g I C A g I C A g I C A g I C B J b m 5 1 I C h N b 2 5 0 Y W d u Y W l z K V 8 5 O C w 3 N D h 9 J n F 1 b 3 Q 7 L C Z x d W 9 0 O 1 N l Y 3 R p b 2 4 x L 1 N o Z W V 0 M S 9 B d X R v U m V t b 3 Z l Z E N v b H V t b n M x L n s g I C A g I C A g I C A g I C B O Y X N r Y X B p X z k 5 L D c 0 O X 0 m c X V v d D s s J n F 1 b 3 Q 7 U 2 V j d G l v b j E v U 2 h l Z X Q x L 0 F 1 d G 9 S Z W 1 v d m V k Q 2 9 s d W 1 u c z E u e y A g I C A g I C A g I C B F Y X N 0 Z X J u I E F s Z 2 9 u c X V p Y W 4 g b G F u Z 3 V h Z 2 V z X z E w M C w 3 N T B 9 J n F 1 b 3 Q 7 L C Z x d W 9 0 O 1 N l Y 3 R p b 2 4 x L 1 N o Z W V 0 M S 9 B d X R v U m V t b 3 Z l Z E N v b H V t b n M x L n s g I C A g I C A g I C A g I C B N a V x 1 M D A y N 2 t t Y X F f M T A x L D c 1 M X 0 m c X V v d D s s J n F 1 b 3 Q 7 U 2 V j d G l v b j E v U 2 h l Z X Q x L 0 F 1 d G 9 S Z W 1 v d m V k Q 2 9 s d W 1 u c z E u e y A g I C A g I C A g I C A g I F d v b G F z d G 9 x Z X d p I C h N Y W x l Y 2 l 0 Z S l f M T A y L D c 1 M n 0 m c X V v d D s s J n F 1 b 3 Q 7 U 2 V j d G l v b j E v U 2 h l Z X Q x L 0 F 1 d G 9 S Z W 1 v d m V k Q 2 9 s d W 1 u c z E u e y A g I C A g I C A g I C B P a m l i d 2 F 5 L V B v d G F 3 Y X R v b W k g b G F u Z 3 V h Z 2 V z X z E w M y w 3 N T N 9 J n F 1 b 3 Q 7 L C Z x d W 9 0 O 1 N l Y 3 R p b 2 4 x L 1 N o Z W V 0 M S 9 B d X R v U m V t b 3 Z l Z E N v b H V t b n M x L n s g I C A g I C A g I C A g I C B B b m l j a W 5 h Y m V t b 3 d p b i A o Q W x n b 2 5 x d W l u K V 8 x M D Q s N z U 0 f S Z x d W 9 0 O y w m c X V v d D t T Z W N 0 a W 9 u M S 9 T a G V l d D E v Q X V 0 b 1 J l b W 9 2 Z W R D b 2 x 1 b W 5 z M S 5 7 I C A g I C A g I C A g I C A g T 2 p p L U N y Z W V f M T A 1 L D c 1 N X 0 m c X V v d D s s J n F 1 b 3 Q 7 U 2 V j d G l v b j E v U 2 h l Z X Q x L 0 F 1 d G 9 S Z W 1 v d m V k Q 2 9 s d W 1 u c z E u e y A g I C A g I C A g I C A g I E 9 q a W J 3 Y X k g b G F u Z 3 V h Z 2 V z X z E w N i w 3 N T Z 9 J n F 1 b 3 Q 7 L C Z x d W 9 0 O 1 N l Y 3 R p b 2 4 x L 1 N o Z W V 0 M S 9 B d X R v U m V t b 3 Z l Z E N v b H V t b n M x L n s g I C A g I C A g I C A g I C A g I E F u a X N o a W 5 h Y W J l b W 9 3 a W 4 g K E N o a X B w Z X d h K V 8 x M D c s N z U 3 f S Z x d W 9 0 O y w m c X V v d D t T Z W N 0 a W 9 u M S 9 T a G V l d D E v Q X V 0 b 1 J l b W 9 2 Z W R D b 2 x 1 b W 5 z M S 5 7 I C A g I C A g I C A g I C A g I C B E Y W F 3 Y W F t d 2 l u I C h P Z G F 3 Y S l f M T A 4 L D c 1 O H 0 m c X V v d D s s J n F 1 b 3 Q 7 U 2 V j d G l v b j E v U 2 h l Z X Q x L 0 F 1 d G 9 S Z W 1 v d m V k Q 2 9 s d W 1 u c z E u e y A g I C A g I C A g I C A g I C A g U 2 F 1 b H R l Y X U g K F d l c 3 R l c m 4 g T 2 p p Y n d h e S l f M T A 5 L D c 1 O X 0 m c X V v d D s s J n F 1 b 3 Q 7 U 2 V j d G l v b j E v U 2 h l Z X Q x L 0 F 1 d G 9 S Z W 1 v d m V k Q 2 9 s d W 1 u c z E u e y A g I C A g I C A g I C A g I C A g T 2 p p Y n d h e S w g b i 5 v L n M u X z E x M C w 3 N j B 9 J n F 1 b 3 Q 7 L C Z x d W 9 0 O 1 N l Y 3 R p b 2 4 x L 1 N o Z W V 0 M S 9 B d X R v U m V t b 3 Z l Z E N v b H V t b n M x L n s g I C A g I C A g I C A g Q W x n b 2 5 x d W l h b i B s Y W 5 n d W F n Z X M s I G 4 u a S 5 l L l 8 x M T E s N z Y x f S Z x d W 9 0 O y w m c X V v d D t T Z W N 0 a W 9 u M S 9 T a G V l d D E v Q X V 0 b 1 J l b W 9 2 Z W R D b 2 x 1 b W 5 z M S 5 7 I C A g I C A g I C B B d G h h Y m F z a 2 F u I G x h b m d 1 Y W d l c 1 8 x M T I s N z Y y f S Z x d W 9 0 O y w m c X V v d D t T Z W N 0 a W 9 u M S 9 T a G V l d D E v Q X V 0 b 1 J l b W 9 2 Z W R D b 2 x 1 b W 5 z M S 5 7 I C A g I C A g I C A g I E 5 v c n R o Z X J u I E F 0 a G F i Y X N r Y W 4 g b G F u Z 3 V h Z 2 V z X z E x M y w 3 N j N 9 J n F 1 b 3 Q 7 L C Z x d W 9 0 O 1 N l Y 3 R p b 2 4 x L 1 N o Z W V 0 M S 9 B d X R v U m V t b 3 Z l Z E N v b H V t b n M x L n s g I C A g I C A g I C A g I C B E Y W t l b G g g K E N h c n J p Z X I p X z E x N C w 3 N j R 9 J n F 1 b 3 Q 7 L C Z x d W 9 0 O 1 N l Y 3 R p b 2 4 x L 1 N o Z W V 0 M S 9 B d X R v U m V t b 3 Z l Z E N v b H V t b n M x L n s g I C A g I C A g I C A g I C B E Y W 5 l L X p h Y S A o Q m V h d m V y K V 8 x M T U s N z Y 1 f S Z x d W 9 0 O y w m c X V v d D t T Z W N 0 a W 9 u M S 9 T a G V l d D E v Q X V 0 b 1 J l b W 9 2 Z W R D b 2 x 1 b W 5 z M S 5 7 I C A g I C A g I C A g I C A g R G V u Z S w g b i 5 v L n M u X z E x N i w 3 N j Z 9 J n F 1 b 3 Q 7 L C Z x d W 9 0 O 1 N l Y 3 R p b 2 4 x L 1 N o Z W V 0 M S 9 B d X R v U m V t b 3 Z l Z E N v b H V t b n M x L n s g I C A g I C A g I C A g I C B H d 2 l j a F x 1 M D A y N 2 l u X z E x N y w 3 N j d 9 J n F 1 b 3 Q 7 L C Z x d W 9 0 O 1 N l Y 3 R p b 2 4 x L 1 N o Z W V 0 M S 9 B d X R v U m V t b 3 Z l Z E N v b H V t b n M x L n s g I C A g I C A g I C A g I C B T b G F 2 Z X k t S G F y Z S B s Y W 5 n d W F n Z X N f M T E 4 L D c 2 O H 0 m c X V v d D s s J n F 1 b 3 Q 7 U 2 V j d G l v b j E v U 2 h l Z X Q x L 0 F 1 d G 9 S Z W 1 v d m V k Q 2 9 s d W 1 u c z E u e y A g I C A g I C A g I C A g I C A g R G V o I E d h a C B H a G 9 0 a W U g W m h h d G l l I C h T b 3 V 0 a C B T b G F 2 Z X k p X z E x O S w 3 N j l 9 J n F 1 b 3 Q 7 L C Z x d W 9 0 O 1 N l Y 3 R p b 2 4 x L 1 N o Z W V 0 M S 9 B d X R v U m V t b 3 Z l Z E N v b H V t b n M x L n s g I C A g I C A g I C A g I C A g I F N h d H V v d G l u Z S B Z Y X R p I C h O b 3 J 0 a C B T b G F 2 Z X k p X z E y M C w 3 N z B 9 J n F 1 b 3 Q 7 L C Z x d W 9 0 O 1 N l Y 3 R p b 2 4 x L 1 N o Z W V 0 M S 9 B d X R v U m V t b 3 Z l Z E N v b H V t b n M x L n s g I C A g I C A g I C A g I C A g I F N s Y X Z l e S w g b i 5 v L n M u X z E y M S w 3 N z F 9 J n F 1 b 3 Q 7 L C Z x d W 9 0 O 1 N l Y 3 R p b 2 4 x L 1 N o Z W V 0 M S 9 B d X R v U m V t b 3 Z l Z E N v b H V t b n M x L n s g I C A g I C A g I C A g I C B U Y W h s d G F u I G x h b m d 1 Y W d l c 1 8 x M j I s N z c y f S Z x d W 9 0 O y w m c X V v d D t T Z W N 0 a W 9 u M S 9 T a G V l d D E v Q X V 0 b 1 J l b W 9 2 Z W R D b 2 x 1 b W 5 z M S 5 7 I C A g I C A g I C A g I C A g I C B L Y X N r Y S A o T m F o Y W 5 p K V 8 x M j M s N z c z f S Z x d W 9 0 O y w m c X V v d D t T Z W N 0 a W 9 u M S 9 T a G V l d D E v Q X V 0 b 1 J l b W 9 2 Z W R D b 2 x 1 b W 5 z M S 5 7 I C A g I C A g I C A g I C A g I C B U Y W h s d G F u X z E y N C w 3 N z R 9 J n F 1 b 3 Q 7 L C Z x d W 9 0 O 1 N l Y 3 R p b 2 4 x L 1 N o Z W V 0 M S 9 B d X R v U m V t b 3 Z l Z E N v b H V t b n M x L n s g I C A g I C A g I C A g I C B U b G l j a G 8 g K E R v Z 3 J p Y i l f M T I 1 L D c 3 N X 0 m c X V v d D s s J n F 1 b 3 Q 7 U 2 V j d G l v b j E v U 2 h l Z X Q x L 0 F 1 d G 9 S Z W 1 v d m V k Q 2 9 s d W 1 u c z E u e y A g I C A g I C A g I C A g I F R z Z V x 1 M D A y N 2 t o Z W 5 l I C h T Z W t h b m k p X z E y N i w 3 N z Z 9 J n F 1 b 3 Q 7 L C Z x d W 9 0 O 1 N l Y 3 R p b 2 4 x L 1 N o Z W V 0 M S 9 B d X R v U m V t b 3 Z l Z E N v b H V t b n M x L n s g I C A g I C A g I C A g I C B U c 2 l s a H F v d F x 1 M D A y N 2 l u I C h D a G l s Y 2 9 0 a W 4 p X z E y N y w 3 N z d 9 J n F 1 b 3 Q 7 L C Z x d W 9 0 O 1 N l Y 3 R p b 2 4 x L 1 N o Z W V 0 M S 9 B d X R v U m V t b 3 Z l Z E N v b H V t b n M x L n s g I C A g I C A g I C A g I C B U c 3 V 1 I F R c d T A w M j d p b m E g K F N h c n N p K V 8 x M j g s N z c 4 f S Z x d W 9 0 O y w m c X V v d D t T Z W N 0 a W 9 u M S 9 T a G V l d D E v Q X V 0 b 1 J l b W 9 2 Z W R D b 2 x 1 b W 5 z M S 5 7 I C A g I C A g I C A g I C A g V H V 0 Y 2 h v b m U g b G F u Z 3 V h Z 2 V z X z E y O S w 3 N z l 9 J n F 1 b 3 Q 7 L C Z x d W 9 0 O 1 N l Y 3 R p b 2 4 x L 1 N o Z W V 0 M S 9 B d X R v U m V t b 3 Z l Z E N v b H V t b n M x L n s g I C A g I C A g I C A g I C A g I E 5 v c n R o Z X J u I F R 1 d G N o b 2 5 l X z E z M C w 3 O D B 9 J n F 1 b 3 Q 7 L C Z x d W 9 0 O 1 N l Y 3 R p b 2 4 x L 1 N o Z W V 0 M S 9 B d X R v U m V t b 3 Z l Z E N v b H V t b n M x L n s g I C A g I C A g I C A g I C A g I F N v d X R o Z X J u I F R 1 d G N o b 2 5 l X z E z M S w 3 O D F 9 J n F 1 b 3 Q 7 L C Z x d W 9 0 O 1 N l Y 3 R p b 2 4 x L 1 N o Z W V 0 M S 9 B d X R v U m V t b 3 Z l Z E N v b H V t b n M x L n s g I C A g I C A g I C A g I C A g I F R 1 d G N o b 2 5 l L C B u L m 8 u c y 5 f M T M y L D c 4 M n 0 m c X V v d D s s J n F 1 b 3 Q 7 U 2 V j d G l v b j E v U 2 h l Z X Q x L 0 F 1 d G 9 S Z W 1 v d m V k Q 2 9 s d W 1 u c z E u e y A g I C A g I C A g I C A g I F d l d H N 1 d 2 V 0 X H U w M D I 3 Z W 4 t Q m F i a W 5 l X z E z M y w 3 O D N 9 J n F 1 b 3 Q 7 L C Z x d W 9 0 O 1 N l Y 3 R p b 2 4 x L 1 N o Z W V 0 M S 9 B d X R v U m V t b 3 Z l Z E N v b H V t b n M x L n s g I C A g I C A g I C A g V G x p b m d p d F 8 x M z Q s N z g 0 f S Z x d W 9 0 O y w m c X V v d D t T Z W N 0 a W 9 u M S 9 T a G V l d D E v Q X V 0 b 1 J l b W 9 2 Z W R D b 2 x 1 b W 5 z M S 5 7 I C A g I C A g I C A g I E F 0 a G F i Y X N r Y W 4 g b G F u Z 3 V h Z 2 V z L C B u L m k u Z S 5 f M T M 1 L D c 4 N X 0 m c X V v d D s s J n F 1 b 3 Q 7 U 2 V j d G l v b j E v U 2 h l Z X Q x L 0 F 1 d G 9 S Z W 1 v d m V k Q 2 9 s d W 1 u c z E u e y A g I C A g I C A g S G F p Z G F f M T M 2 L D c 4 N n 0 m c X V v d D s s J n F 1 b 3 Q 7 U 2 V j d G l v b j E v U 2 h l Z X Q x L 0 F 1 d G 9 S Z W 1 v d m V k Q 2 9 s d W 1 u c z E u e y A g I C A g I C A g S W 5 1 a 3 R 1 d C A o S W 5 1 a X Q p I G x h b m d 1 Y W d l c 1 8 x M z c s N z g 3 f S Z x d W 9 0 O y w m c X V v d D t T Z W N 0 a W 9 u M S 9 T a G V l d D E v Q X V 0 b 1 J l b W 9 2 Z W R D b 2 x 1 b W 5 z M S 5 7 I C A g I C A g I C A g I E l u d W l u b m F x d H V u I C h J b n V 2 a W F s d W t 0 d W 4 p X z E z O C w 3 O D h 9 J n F 1 b 3 Q 7 L C Z x d W 9 0 O 1 N l Y 3 R p b 2 4 x L 1 N o Z W V 0 M S 9 B d X R v U m V t b 3 Z l Z E N v b H V t b n M x L n s g I C A g I C A g I C A g I C B J b n V p b m 5 h c X R 1 b l 8 x M z k s N z g 5 f S Z x d W 9 0 O y w m c X V v d D t T Z W N 0 a W 9 u M S 9 T a G V l d D E v Q X V 0 b 1 J l b W 9 2 Z W R D b 2 x 1 b W 5 z M S 5 7 I C A g I C A g I C A g I C A g S W 5 1 d m l h b H V r d H V u X z E 0 M C w 3 O T B 9 J n F 1 b 3 Q 7 L C Z x d W 9 0 O 1 N l Y 3 R p b 2 4 x L 1 N o Z W V 0 M S 9 B d X R v U m V t b 3 Z l Z E N v b H V t b n M x L n s g I C A g I C A g I C A g S W 5 1 a 3 R p d H V 0 X z E 0 M S w 3 O T F 9 J n F 1 b 3 Q 7 L C Z x d W 9 0 O 1 N l Y 3 R p b 2 4 x L 1 N o Z W V 0 M S 9 B d X R v U m V t b 3 Z l Z E N v b H V t b n M x L n s g I C A g I C A g I C A g S W 5 1 a 3 R 1 d C A o S W 5 1 a X Q p I G x h b m d 1 Y W d l c y w g b i 5 p L m U u X z E 0 M i w 3 O T J 9 J n F 1 b 3 Q 7 L C Z x d W 9 0 O 1 N l Y 3 R p b 2 4 x L 1 N o Z W V 0 M S 9 B d X R v U m V t b 3 Z l Z E N v b H V t b n M x L n s g I C A g I C A g I E l y b 3 F 1 b 2 l h b i B s Y W 5 n d W F n Z X N f M T Q z L D c 5 M 3 0 m c X V v d D s s J n F 1 b 3 Q 7 U 2 V j d G l v b j E v U 2 h l Z X Q x L 0 F 1 d G 9 S Z W 1 v d m V k Q 2 9 s d W 1 u c z E u e y A g I C A g I C A g I C B D Y X l 1 Z 2 F f M T Q 0 L D c 5 N H 0 m c X V v d D s s J n F 1 b 3 Q 7 U 2 V j d G l v b j E v U 2 h l Z X Q x L 0 F 1 d G 9 S Z W 1 v d m V k Q 2 9 s d W 1 u c z E u e y A g I C A g I C A g I C B N b 2 h h d 2 t f M T Q 1 L D c 5 N X 0 m c X V v d D s s J n F 1 b 3 Q 7 U 2 V j d G l v b j E v U 2 h l Z X Q x L 0 F 1 d G 9 S Z W 1 v d m V k Q 2 9 s d W 1 u c z E u e y A g I C A g I C A g I C B P b m V p Z G F f M T Q 2 L D c 5 N n 0 m c X V v d D s s J n F 1 b 3 Q 7 U 2 V j d G l v b j E v U 2 h l Z X Q x L 0 F 1 d G 9 S Z W 1 v d m V k Q 2 9 s d W 1 u c z E u e y A g I C A g I C A g I C B J c m 9 x d W 9 p Y W 4 g b G F u Z 3 V h Z 2 V z L C B u L m k u Z S 5 f M T Q 3 L D c 5 N 3 0 m c X V v d D s s J n F 1 b 3 Q 7 U 2 V j d G l v b j E v U 2 h l Z X Q x L 0 F 1 d G 9 S Z W 1 v d m V k Q 2 9 s d W 1 u c z E u e y A g I C A g I C A g S 3 R 1 b m F 4 Y S A o S 3 V 0 Z W 5 h a S l f M T Q 4 L D c 5 O H 0 m c X V v d D s s J n F 1 b 3 Q 7 U 2 V j d G l v b j E v U 2 h l Z X Q x L 0 F 1 d G 9 S Z W 1 v d m V k Q 2 9 s d W 1 u c z E u e y A g I C A g I C A g T W l j a G l m X z E 0 O S w 3 O T l 9 J n F 1 b 3 Q 7 L C Z x d W 9 0 O 1 N l Y 3 R p b 2 4 x L 1 N o Z W V 0 M S 9 B d X R v U m V t b 3 Z l Z E N v b H V t b n M x L n s g I C A g I C A g I F N h b G l z a C B s Y W 5 n d W F n Z X N f M T U w L D g w M H 0 m c X V v d D s s J n F 1 b 3 Q 7 U 2 V j d G l v b j E v U 2 h l Z X Q x L 0 F 1 d G 9 S Z W 1 v d m V k Q 2 9 s d W 1 u c z E u e y A g I C A g I C A g I C B I Y W x r b 2 1 l b G V t X z E 1 M S w 4 M D F 9 J n F 1 b 3 Q 7 L C Z x d W 9 0 O 1 N l Y 3 R p b 2 4 x L 1 N o Z W V 0 M S 9 B d X R v U m V t b 3 Z l Z E N v b H V t b n M x L n s g I C A g I C A g I C A g T G l s b G 9 v Z X R f M T U y L D g w M n 0 m c X V v d D s s J n F 1 b 3 Q 7 U 2 V j d G l v b j E v U 2 h l Z X Q x L 0 F 1 d G 9 S Z W 1 v d m V k Q 2 9 s d W 1 u c z E u e y A g I C A g I C A g I C B O d G x h a 2 F w Y W 1 1 e C A o V G h v b X B z b 2 4 p X z E 1 M y w 4 M D N 9 J n F 1 b 3 Q 7 L C Z x d W 9 0 O 1 N l Y 3 R p b 2 4 x L 1 N o Z W V 0 M S 9 B d X R v U m V t b 3 Z l Z E N v b H V t b n M x L n s g I C A g I C A g I C A g U 2 V j d 2 V w Z W 1 j d H N p b i A o U 2 h 1 c 3 d h c C l f M T U 0 L D g w N H 0 m c X V v d D s s J n F 1 b 3 Q 7 U 2 V j d G l v b j E v U 2 h l Z X Q x L 0 F 1 d G 9 S Z W 1 v d m V k Q 2 9 s d W 1 u c z E u e y A g I C A g I C A g I C B T c X V h b W l z a F 8 x N T U s O D A 1 f S Z x d W 9 0 O y w m c X V v d D t T Z W N 0 a W 9 u M S 9 T a G V l d D E v Q X V 0 b 1 J l b W 9 2 Z W R D b 2 x 1 b W 5 z M S 5 7 I C A g I C A g I C A g I F N 0 c m F p d H N f M T U 2 L D g w N n 0 m c X V v d D s s J n F 1 b 3 Q 7 U 2 V j d G l v b j E v U 2 h l Z X Q x L 0 F 1 d G 9 S Z W 1 v d m V k Q 2 9 s d W 1 u c z E u e y A g I C A g I C A g I C B T e W l s e C A o T 2 t h b m F n Y W 4 p X z E 1 N y w 4 M D d 9 J n F 1 b 3 Q 7 L C Z x d W 9 0 O 1 N l Y 3 R p b 2 4 x L 1 N o Z W V 0 M S 9 B d X R v U m V t b 3 Z l Z E N v b H V t b n M x L n s g I C A g I C A g I C A g U 2 F s a X N o I G x h b m d 1 Y W d l c y w g b i 5 p L m U u X z E 1 O C w 4 M D h 9 J n F 1 b 3 Q 7 L C Z x d W 9 0 O 1 N l Y 3 R p b 2 4 x L 1 N o Z W V 0 M S 9 B d X R v U m V t b 3 Z l Z E N v b H V t b n M x L n s g I C A g I C A g I F N p b 3 V h b i B s Y W 5 n d W F n Z X N f M T U 5 L D g w O X 0 m c X V v d D s s J n F 1 b 3 Q 7 U 2 V j d G l v b j E v U 2 h l Z X Q x L 0 F 1 d G 9 S Z W 1 v d m V k Q 2 9 s d W 1 u c z E u e y A g I C A g I C A g I C B B c 3 N p b m l i b 2 l u Z V 8 x N j A s O D E w f S Z x d W 9 0 O y w m c X V v d D t T Z W N 0 a W 9 u M S 9 T a G V l d D E v Q X V 0 b 1 J l b W 9 2 Z W R D b 2 x 1 b W 5 z M S 5 7 I C A g I C A g I C A g I E R h a 2 9 0 Y V 8 x N j E s O D E x f S Z x d W 9 0 O y w m c X V v d D t T Z W N 0 a W 9 u M S 9 T a G V l d D E v Q X V 0 b 1 J l b W 9 2 Z W R D b 2 x 1 b W 5 z M S 5 7 I C A g I C A g I C A g I F N 0 b 2 5 l e V 8 x N j I s O D E y f S Z x d W 9 0 O y w m c X V v d D t T Z W N 0 a W 9 u M S 9 T a G V l d D E v Q X V 0 b 1 J l b W 9 2 Z W R D b 2 x 1 b W 5 z M S 5 7 I C A g I C A g I C A g I F N p b 3 V h b i B s Y W 5 n d W F n Z X M s I G 4 u a S 5 l L l 8 x N j M s O D E z f S Z x d W 9 0 O y w m c X V v d D t T Z W N 0 a W 9 u M S 9 T a G V l d D E v Q X V 0 b 1 J l b W 9 2 Z W R D b 2 x 1 b W 5 z M S 5 7 I C A g I C A g I C B U c 2 l t c 2 h p Y W 4 g b G F u Z 3 V h Z 2 V z X z E 2 N C w 4 M T R 9 J n F 1 b 3 Q 7 L C Z x d W 9 0 O 1 N l Y 3 R p b 2 4 x L 1 N o Z W V 0 M S 9 B d X R v U m V t b 3 Z l Z E N v b H V t b n M x L n s g I C A g I C A g I C A g R 2 l 0 e H N h b i A o R 2 l 0 a 3 N h b i l f M T Y 1 L D g x N X 0 m c X V v d D s s J n F 1 b 3 Q 7 U 2 V j d G l v b j E v U 2 h l Z X Q x L 0 F 1 d G 9 S Z W 1 v d m V k Q 2 9 s d W 1 u c z E u e y A g I C A g I C A g I C B O a X N n Y V x 1 M D A y N 2 F f M T Y 2 L D g x N n 0 m c X V v d D s s J n F 1 b 3 Q 7 U 2 V j d G l v b j E v U 2 h l Z X Q x L 0 F 1 d G 9 S Z W 1 v d m V k Q 2 9 s d W 1 u c z E u e y A g I C A g I C A g I C B U c 2 l t c 2 h p Y W 5 f M T Y 3 L D g x N 3 0 m c X V v d D s s J n F 1 b 3 Q 7 U 2 V j d G l v b j E v U 2 h l Z X Q x L 0 F 1 d G 9 S Z W 1 v d m V k Q 2 9 s d W 1 u c z E u e y A g I C A g I C A g V 2 F r Y X N o Y W 4 g b G F u Z 3 V h Z 2 V z X z E 2 O C w 4 M T h 9 J n F 1 b 3 Q 7 L C Z x d W 9 0 O 1 N l Y 3 R p b 2 4 x L 1 N o Z W V 0 M S 9 B d X R v U m V t b 3 Z l Z E N v b H V t b n M x L n s g I C A g I C A g I C A g S G F p c 2 x h X z E 2 O S w 4 M T l 9 J n F 1 b 3 Q 7 L C Z x d W 9 0 O 1 N l Y 3 R p b 2 4 x L 1 N o Z W V 0 M S 9 B d X R v U m V t b 3 Z l Z E N v b H V t b n M x L n s g I C A g I C A g I C A g S G V p b H R z d W t f M T c w L D g y M H 0 m c X V v d D s s J n F 1 b 3 Q 7 U 2 V j d G l v b j E v U 2 h l Z X Q x L 0 F 1 d G 9 S Z W 1 v d m V k Q 2 9 s d W 1 u c z E u e y A g I C A g I C A g I C B L d 2 F r X H U w M D I 3 d 2 F s Y S A o S 3 d h a 2 l 1 d G w p X z E 3 M S w 4 M j F 9 J n F 1 b 3 Q 7 L C Z x d W 9 0 O 1 N l Y 3 R p b 2 4 x L 1 N o Z W V 0 M S 9 B d X R v U m V t b 3 Z l Z E N v b H V t b n M x L n s g I C A g I C A g I C A g T n V 1 L W N o Y W g t b n V s d G g g K E 5 v b 3 R r Y S l f M T c y L D g y M n 0 m c X V v d D s s J n F 1 b 3 Q 7 U 2 V j d G l v b j E v U 2 h l Z X Q x L 0 F 1 d G 9 S Z W 1 v d m V k Q 2 9 s d W 1 u c z E u e y A g I C A g I C A g I C B X Y W t h c 2 h h b i B s Y W 5 n d W F n Z X M s I G 4 u a S 5 l L l 8 x N z M s O D I z f S Z x d W 9 0 O y w m c X V v d D t T Z W N 0 a W 9 u M S 9 T a G V l d D E v Q X V 0 b 1 J l b W 9 2 Z W R D b 2 x 1 b W 5 z M S 5 7 I C A g I C A g I C B J b m R p Z 2 V u b 3 V z I G x h b m d 1 Y W d l c y w g b i 5 p L m U u X z E 3 N C w 4 M j R 9 J n F 1 b 3 Q 7 L C Z x d W 9 0 O 1 N l Y 3 R p b 2 4 x L 1 N o Z W V 0 M S 9 B d X R v U m V t b 3 Z l Z E N v b H V t b n M x L n s g I C A g I C A g I E l u Z G l n Z W 5 v d X M g b G F u Z 3 V h Z 2 V z L C B u L m 8 u c y 5 f M T c 1 L D g y N X 0 m c X V v d D s s J n F 1 b 3 Q 7 U 2 V j d G l v b j E v U 2 h l Z X Q x L 0 F 1 d G 9 S Z W 1 v d m V k Q 2 9 s d W 1 u c z E u e y A g I C A g I E 5 v b i 1 J b m R p Z 2 V u b 3 V z I G x h b m d 1 Y W d l c 1 8 x N z Y s O D I 2 f S Z x d W 9 0 O y w m c X V v d D t T Z W N 0 a W 9 u M S 9 T a G V l d D E v Q X V 0 b 1 J l b W 9 2 Z W R D b 2 x 1 b W 5 z M S 5 7 I C A g I C A g I C B B Z n J v L U F z a W F 0 a W M g b G F u Z 3 V h Z 2 V z X z E 3 N y w 4 M j d 9 J n F 1 b 3 Q 7 L C Z x d W 9 0 O 1 N l Y 3 R p b 2 4 x L 1 N o Z W V 0 M S 9 B d X R v U m V t b 3 Z l Z E N v b H V t b n M x L n s g I C A g I C A g I C A g Q m V y Y m V y I G x h b m d 1 Y W d l c 1 8 x N z g s O D I 4 f S Z x d W 9 0 O y w m c X V v d D t T Z W N 0 a W 9 u M S 9 T a G V l d D E v Q X V 0 b 1 J l b W 9 2 Z W R D b 2 x 1 b W 5 z M S 5 7 I C A g I C A g I C A g I C A g S 2 F i e W x l X z E 3 O S w 4 M j l 9 J n F 1 b 3 Q 7 L C Z x d W 9 0 O 1 N l Y 3 R p b 2 4 x L 1 N o Z W V 0 M S 9 B d X R v U m V t b 3 Z l Z E N v b H V t b n M x L n s g I C A g I C A g I C A g I C B U Y W 1 h e m l n a H R f M T g w L D g z M H 0 m c X V v d D s s J n F 1 b 3 Q 7 U 2 V j d G l v b j E v U 2 h l Z X Q x L 0 F 1 d G 9 S Z W 1 v d m V k Q 2 9 s d W 1 u c z E u e y A g I C A g I C A g I C A g I E J l c m J l c i B s Y W 5 n d W F n Z X M s I G 4 u a S 5 l L l 8 x O D E s O D M x f S Z x d W 9 0 O y w m c X V v d D t T Z W N 0 a W 9 u M S 9 T a G V l d D E v Q X V 0 b 1 J l b W 9 2 Z W R D b 2 x 1 b W 5 z M S 5 7 I C A g I C A g I C A g I E N o Y W R p Y y B s Y W 5 n d W F n Z X N f M T g y L D g z M n 0 m c X V v d D s s J n F 1 b 3 Q 7 U 2 V j d G l v b j E v U 2 h l Z X Q x L 0 F 1 d G 9 S Z W 1 v d m V k Q 2 9 s d W 1 u c z E u e y A g I C A g I C A g I C A g I E h h d X N h X z E 4 M y w 4 M z N 9 J n F 1 b 3 Q 7 L C Z x d W 9 0 O 1 N l Y 3 R p b 2 4 x L 1 N o Z W V 0 M S 9 B d X R v U m V t b 3 Z l Z E N v b H V t b n M x L n s g I C A g I C A g I C A g I C B N a W 5 h X z E 4 N C w 4 M z R 9 J n F 1 b 3 Q 7 L C Z x d W 9 0 O 1 N l Y 3 R p b 2 4 x L 1 N o Z W V 0 M S 9 B d X R v U m V t b 3 Z l Z E N v b H V t b n M x L n s g I C A g I C A g I C A g Q 2 9 w d G l j X z E 4 N S w 4 M z V 9 J n F 1 b 3 Q 7 L C Z x d W 9 0 O 1 N l Y 3 R p b 2 4 x L 1 N o Z W V 0 M S 9 B d X R v U m V t b 3 Z l Z E N v b H V t b n M x L n s g I C A g I C A g I C A g Q 3 V z a G l 0 a W M g b G F u Z 3 V h Z 2 V z X z E 4 N i w 4 M z Z 9 J n F 1 b 3 Q 7 L C Z x d W 9 0 O 1 N l Y 3 R p b 2 4 x L 1 N o Z W V 0 M S 9 B d X R v U m V t b 3 Z l Z E N v b H V t b n M x L n s g I C A g I C A g I C A g I C B C a W x l b l 8 x O D c s O D M 3 f S Z x d W 9 0 O y w m c X V v d D t T Z W N 0 a W 9 u M S 9 T a G V l d D E v Q X V 0 b 1 J l b W 9 2 Z W R D b 2 x 1 b W 5 z M S 5 7 I C A g I C A g I C A g I C A g T 3 J v b W 9 f M T g 4 L D g z O H 0 m c X V v d D s s J n F 1 b 3 Q 7 U 2 V j d G l v b j E v U 2 h l Z X Q x L 0 F 1 d G 9 S Z W 1 v d m V k Q 2 9 s d W 1 u c z E u e y A g I C A g I C A g I C A g I F N v b W F s a V 8 x O D k s O D M 5 f S Z x d W 9 0 O y w m c X V v d D t T Z W N 0 a W 9 u M S 9 T a G V l d D E v Q X V 0 b 1 J l b W 9 2 Z W R D b 2 x 1 b W 5 z M S 5 7 I C A g I C A g I C A g I C A g Q 3 V z a G l 0 a W M g b G F u Z 3 V h Z 2 V z L C B u L m k u Z S 5 f M T k w L D g 0 M H 0 m c X V v d D s s J n F 1 b 3 Q 7 U 2 V j d G l v b j E v U 2 h l Z X Q x L 0 F 1 d G 9 S Z W 1 v d m V k Q 2 9 s d W 1 u c z E u e y A g I C A g I C A g I C B T Z W 1 p d G l j I G x h b m d 1 Y W d l c 1 8 x O T E s O D Q x f S Z x d W 9 0 O y w m c X V v d D t T Z W N 0 a W 9 u M S 9 T a G V l d D E v Q X V 0 b 1 J l b W 9 2 Z W R D b 2 x 1 b W 5 z M S 5 7 I C A g I C A g I C A g I C A g Q W 1 o Y X J p Y 1 8 x O T I s O D Q y f S Z x d W 9 0 O y w m c X V v d D t T Z W N 0 a W 9 u M S 9 T a G V l d D E v Q X V 0 b 1 J l b W 9 2 Z W R D b 2 x 1 b W 5 z M S 5 7 I C A g I C A g I C A g I C A g Q X J h Y m l j X z E 5 M y w 4 N D N 9 J n F 1 b 3 Q 7 L C Z x d W 9 0 O 1 N l Y 3 R p b 2 4 x L 1 N o Z W V 0 M S 9 B d X R v U m V t b 3 Z l Z E N v b H V t b n M x L n s g I C A g I C A g I C A g I C B B c m F t Y W l j I G x h b m d 1 Y W d l c 1 8 x O T Q s O D Q 0 f S Z x d W 9 0 O y w m c X V v d D t T Z W N 0 a W 9 u M S 9 T a G V l d D E v Q X V 0 b 1 J l b W 9 2 Z W R D b 2 x 1 b W 5 z M S 5 7 I C A g I C A g I C A g I C A g I C B B c 3 N 5 c m l h b i B O Z W 8 t Q X J h b W F p Y 1 8 x O T U s O D Q 1 f S Z x d W 9 0 O y w m c X V v d D t T Z W N 0 a W 9 u M S 9 T a G V l d D E v Q X V 0 b 1 J l b W 9 2 Z W R D b 2 x 1 b W 5 z M S 5 7 I C A g I C A g I C A g I C A g I C B D a G F s Z G V h b i B O Z W 8 t Q X J h b W F p Y 1 8 x O T Y s O D Q 2 f S Z x d W 9 0 O y w m c X V v d D t T Z W N 0 a W 9 u M S 9 T a G V l d D E v Q X V 0 b 1 J l b W 9 2 Z W R D b 2 x 1 b W 5 z M S 5 7 I C A g I C A g I C A g I C A g I C B B c m F t Y W l j L C B u L m 8 u c y 5 f M T k 3 L D g 0 N 3 0 m c X V v d D s s J n F 1 b 3 Q 7 U 2 V j d G l v b j E v U 2 h l Z X Q x L 0 F 1 d G 9 S Z W 1 v d m V k Q 2 9 s d W 1 u c z E u e y A g I C A g I C A g I C A g I E h h c m F y a V 8 x O T g s O D Q 4 f S Z x d W 9 0 O y w m c X V v d D t T Z W N 0 a W 9 u M S 9 T a G V l d D E v Q X V 0 b 1 J l b W 9 2 Z W R D b 2 x 1 b W 5 z M S 5 7 I C A g I C A g I C A g I C A g S G V i c m V 3 X z E 5 O S w 4 N D l 9 J n F 1 b 3 Q 7 L C Z x d W 9 0 O 1 N l Y 3 R p b 2 4 x L 1 N o Z W V 0 M S 9 B d X R v U m V t b 3 Z l Z E N v b H V t b n M x L n s g I C A g I C A g I C A g I C B N Y W x 0 Z X N l X z I w M C w 4 N T B 9 J n F 1 b 3 Q 7 L C Z x d W 9 0 O 1 N l Y 3 R p b 2 4 x L 1 N o Z W V 0 M S 9 B d X R v U m V t b 3 Z l Z E N v b H V t b n M x L n s g I C A g I C A g I C A g I C B U a W d y a W d u Y V 8 y M D E s O D U x f S Z x d W 9 0 O y w m c X V v d D t T Z W N 0 a W 9 u M S 9 T a G V l d D E v Q X V 0 b 1 J l b W 9 2 Z W R D b 2 x 1 b W 5 z M S 5 7 I C A g I C A g I C A g I C A g U 2 V t a X R p Y y B s Y W 5 n d W F n Z X M s I G 4 u a S 5 l L l 8 y M D I s O D U y f S Z x d W 9 0 O y w m c X V v d D t T Z W N 0 a W 9 u M S 9 T a G V l d D E v Q X V 0 b 1 J l b W 9 2 Z W R D b 2 x 1 b W 5 z M S 5 7 I C A g I C A g I C B B d X N 0 c m 8 t Q X N p Y X R p Y y B s Y W 5 n d W F n Z X N f M j A z L D g 1 M 3 0 m c X V v d D s s J n F 1 b 3 Q 7 U 2 V j d G l v b j E v U 2 h l Z X Q x L 0 F 1 d G 9 S Z W 1 v d m V k Q 2 9 s d W 1 u c z E u e y A g I C A g I C A g I C B L a G 1 l c i A o Q 2 F t Y m 9 k a W F u K V 8 y M D Q s O D U 0 f S Z x d W 9 0 O y w m c X V v d D t T Z W N 0 a W 9 u M S 9 T a G V l d D E v Q X V 0 b 1 J l b W 9 2 Z W R D b 2 x 1 b W 5 z M S 5 7 I C A g I C A g I C A g I F Z p Z X R u Y W 1 l c 2 V f M j A 1 L D g 1 N X 0 m c X V v d D s s J n F 1 b 3 Q 7 U 2 V j d G l v b j E v U 2 h l Z X Q x L 0 F 1 d G 9 S Z W 1 v d m V k Q 2 9 s d W 1 u c z E u e y A g I C A g I C A g I C B B d X N 0 c m 8 t Q X N p Y X R p Y y B s Y W 5 n d W F n Z X M s I G 4 u a S 5 l X z I w N i w 4 N T Z 9 J n F 1 b 3 Q 7 L C Z x d W 9 0 O 1 N l Y 3 R p b 2 4 x L 1 N o Z W V 0 M S 9 B d X R v U m V t b 3 Z l Z E N v b H V t b n M x L n s g I C A g I C A g I E F 1 c 3 R y b 2 5 l c 2 l h b i B s Y W 5 n d W F n Z X N f M j A 3 L D g 1 N 3 0 m c X V v d D s s J n F 1 b 3 Q 7 U 2 V j d G l v b j E v U 2 h l Z X Q x L 0 F 1 d G 9 S Z W 1 v d m V k Q 2 9 s d W 1 u c z E u e y A g I C A g I C A g I C B C a W t v b F 8 y M D g s O D U 4 f S Z x d W 9 0 O y w m c X V v d D t T Z W N 0 a W 9 u M S 9 T a G V l d D E v Q X V 0 b 1 J l b W 9 2 Z W R D b 2 x 1 b W 5 z M S 5 7 I C A g I C A g I C A g I E J p c 2 F 5 Y S w g b i 5 v L n M u X z I w O S w 4 N T l 9 J n F 1 b 3 Q 7 L C Z x d W 9 0 O 1 N l Y 3 R p b 2 4 x L 1 N o Z W V 0 M S 9 B d X R v U m V t b 3 Z l Z E N v b H V t b n M x L n s g I C A g I C A g I C A g Q 2 V i d W F u b 1 8 y M T A s O D Y w f S Z x d W 9 0 O y w m c X V v d D t T Z W N 0 a W 9 u M S 9 T a G V l d D E v Q X V 0 b 1 J l b W 9 2 Z W R D b 2 x 1 b W 5 z M S 5 7 I C A g I C A g I C A g I E Z p a m l h b l 8 y M T E s O D Y x f S Z x d W 9 0 O y w m c X V v d D t T Z W N 0 a W 9 u M S 9 T a G V l d D E v Q X V 0 b 1 J l b W 9 2 Z W R D b 2 x 1 b W 5 z M S 5 7 I C A g I C A g I C A g I E h p b G l n Y X l u b 2 5 f M j E y L D g 2 M n 0 m c X V v d D s s J n F 1 b 3 Q 7 U 2 V j d G l v b j E v U 2 h l Z X Q x L 0 F 1 d G 9 S Z W 1 v d m V k Q 2 9 s d W 1 u c z E u e y A g I C A g I C A g I C B J b G 9 j Y W 5 v X z I x M y w 4 N j N 9 J n F 1 b 3 Q 7 L C Z x d W 9 0 O 1 N l Y 3 R p b 2 4 x L 1 N o Z W V 0 M S 9 B d X R v U m V t b 3 Z l Z E N v b H V t b n M x L n s g I C A g I C A g I C A g S W 5 k b 2 5 l c 2 l h b l 8 y M T Q s O D Y 0 f S Z x d W 9 0 O y w m c X V v d D t T Z W N 0 a W 9 u M S 9 T a G V l d D E v Q X V 0 b 1 J l b W 9 2 Z W R D b 2 x 1 b W 5 z M S 5 7 I C A g I C A g I C A g I E t h b m t h b m F l e V 8 y M T U s O D Y 1 f S Z x d W 9 0 O y w m c X V v d D t T Z W N 0 a W 9 u M S 9 T a G V l d D E v Q X V 0 b 1 J l b W 9 2 Z W R D b 2 x 1 b W 5 z M S 5 7 I C A g I C A g I C A g I E t p b m F y Y X k t Y V 8 y M T Y s O D Y 2 f S Z x d W 9 0 O y w m c X V v d D t T Z W N 0 a W 9 u M S 9 T a G V l d D E v Q X V 0 b 1 J l b W 9 2 Z W R D b 2 x 1 b W 5 z M S 5 7 I C A g I C A g I C A g I E 1 h b G F n Y X N 5 I G x h b m d 1 Y W d l c 1 8 y M T c s O D Y 3 f S Z x d W 9 0 O y w m c X V v d D t T Z W N 0 a W 9 u M S 9 T a G V l d D E v Q X V 0 b 1 J l b W 9 2 Z W R D b 2 x 1 b W 5 z M S 5 7 I C A g I C A g I C A g I C A g T W V y a W 5 h X z I x O C w 4 N j h 9 J n F 1 b 3 Q 7 L C Z x d W 9 0 O 1 N l Y 3 R p b 2 4 x L 1 N o Z W V 0 M S 9 B d X R v U m V t b 3 Z l Z E N v b H V t b n M x L n s g I C A g I C A g I C A g I C B N Y W x h Z 2 F z e S w g b i 5 v L n M u X z I x O S w 4 N j l 9 J n F 1 b 3 Q 7 L C Z x d W 9 0 O 1 N l Y 3 R p b 2 4 x L 1 N o Z W V 0 M S 9 B d X R v U m V t b 3 Z l Z E N v b H V t b n M x L n s g I C A g I C A g I C A g T W F s Y X l f M j I w L D g 3 M H 0 m c X V v d D s s J n F 1 b 3 Q 7 U 2 V j d G l v b j E v U 2 h l Z X Q x L 0 F 1 d G 9 S Z W 1 v d m V k Q 2 9 s d W 1 u c z E u e y A g I C A g I C A g I C B Q Y W 1 w Y W 5 n Y W 4 g K E t h c G F t c G F u Z 2 F u L C B Q Y W 1 w Y W 5 n b y l f M j I x L D g 3 M X 0 m c X V v d D s s J n F 1 b 3 Q 7 U 2 V j d G l v b j E v U 2 h l Z X Q x L 0 F 1 d G 9 S Z W 1 v d m V k Q 2 9 s d W 1 u c z E u e y A g I C A g I C A g I C B Q Y W 5 n Y X N p b m F u X z I y M i w 4 N z J 9 J n F 1 b 3 Q 7 L C Z x d W 9 0 O 1 N l Y 3 R p b 2 4 x L 1 N o Z W V 0 M S 9 B d X R v U m V t b 3 Z l Z E N v b H V t b n M x L n s g I C A g I C A g I C A g V G F n Y W x v Z y A o U G l s a X B p b m 8 s I E Z p b G l w a W 5 v K V 8 y M j M s O D c z f S Z x d W 9 0 O y w m c X V v d D t T Z W N 0 a W 9 u M S 9 T a G V l d D E v Q X V 0 b 1 J l b W 9 2 Z W R D b 2 x 1 b W 5 z M S 5 7 I C A g I C A g I C A g I F d h c m F 5 L V d h c m F 5 X z I y N C w 4 N z R 9 J n F 1 b 3 Q 7 L C Z x d W 9 0 O 1 N l Y 3 R p b 2 4 x L 1 N o Z W V 0 M S 9 B d X R v U m V t b 3 Z l Z E N v b H V t b n M x L n s g I C A g I C A g I C A g Q X V z d H J v b m V z a W F u I G x h b m d 1 Y W d l c y w g b i 5 p L m U u X z I y N S w 4 N z V 9 J n F 1 b 3 Q 7 L C Z x d W 9 0 O 1 N l Y 3 R p b 2 4 x L 1 N o Z W V 0 M S 9 B d X R v U m V t b 3 Z l Z E N v b H V t b n M x L n s g I C A g I C A g I E N y Z W 9 s Z S B s Y W 5 n d W F n Z X N f M j I 2 L D g 3 N n 0 m c X V v d D s s J n F 1 b 3 Q 7 U 2 V j d G l v b j E v U 2 h l Z X Q x L 0 F 1 d G 9 S Z W 1 v d m V k Q 2 9 s d W 1 u c z E u e y A g I C A g I C A g I C B I Y W l 0 a W F u I E N y Z W 9 s Z V 8 y M j c s O D c 3 f S Z x d W 9 0 O y w m c X V v d D t T Z W N 0 a W 9 u M S 9 T a G V l d D E v Q X V 0 b 1 J l b W 9 2 Z W R D b 2 x 1 b W 5 z M S 5 7 I C A g I C A g I C A g I E p h b W F p Y 2 F u I E V u Z 2 x p c 2 g g Q 3 J l b 2 x l X z I y O C w 4 N z h 9 J n F 1 b 3 Q 7 L C Z x d W 9 0 O 1 N l Y 3 R p b 2 4 x L 1 N o Z W V 0 M S 9 B d X R v U m V t b 3 Z l Z E N v b H V t b n M x L n s g I C A g I C A g I C A g S 3 J p b 1 8 y M j k s O D c 5 f S Z x d W 9 0 O y w m c X V v d D t T Z W N 0 a W 9 u M S 9 T a G V l d D E v Q X V 0 b 1 J l b W 9 2 Z W R D b 2 x 1 b W 5 z M S 5 7 I C A g I C A g I C A g I E 1 v c m l z e W V u X z I z M C w 4 O D B 9 J n F 1 b 3 Q 7 L C Z x d W 9 0 O 1 N l Y 3 R p b 2 4 x L 1 N o Z W V 0 M S 9 B d X R v U m V t b 3 Z l Z E N v b H V t b n M x L n s g I C A g I C A g I C A g U 2 F u Z 2 9 f M j M x L D g 4 M X 0 m c X V v d D s s J n F 1 b 3 Q 7 U 2 V j d G l v b j E v U 2 h l Z X Q x L 0 F 1 d G 9 S Z W 1 v d m V k Q 2 9 s d W 1 u c z E u e y A g I C A g I C A g I C B D c m V v b G U s I G 4 u b y 5 z L l 8 y M z I s O D g y f S Z x d W 9 0 O y w m c X V v d D t T Z W N 0 a W 9 u M S 9 T a G V l d D E v Q X V 0 b 1 J l b W 9 2 Z W R D b 2 x 1 b W 5 z M S 5 7 I C A g I C A g I C A g I E N y Z W 9 s Z S B s Y W 5 n d W F n Z X M s I G 4 u a S 5 l L l 8 y M z M s O D g z f S Z x d W 9 0 O y w m c X V v d D t T Z W N 0 a W 9 u M S 9 T a G V l d D E v Q X V 0 b 1 J l b W 9 2 Z W R D b 2 x 1 b W 5 z M S 5 7 I C A g I C A g I C B E c m F 2 a W R p Y W 4 g b G F u Z 3 V h Z 2 V z X z I z N C w 4 O D R 9 J n F 1 b 3 Q 7 L C Z x d W 9 0 O 1 N l Y 3 R p b 2 4 x L 1 N o Z W V 0 M S 9 B d X R v U m V t b 3 Z l Z E N v b H V t b n M x L n s g I C A g I C A g I C A g S 2 F u b m F k Y V 8 y M z U s O D g 1 f S Z x d W 9 0 O y w m c X V v d D t T Z W N 0 a W 9 u M S 9 T a G V l d D E v Q X V 0 b 1 J l b W 9 2 Z W R D b 2 x 1 b W 5 z M S 5 7 I C A g I C A g I C A g I E 1 h b G F 5 Y W x h b V 8 y M z Y s O D g 2 f S Z x d W 9 0 O y w m c X V v d D t T Z W N 0 a W 9 u M S 9 T a G V l d D E v Q X V 0 b 1 J l b W 9 2 Z W R D b 2 x 1 b W 5 z M S 5 7 I C A g I C A g I C A g I F R h b W l s X z I z N y w 4 O D d 9 J n F 1 b 3 Q 7 L C Z x d W 9 0 O 1 N l Y 3 R p b 2 4 x L 1 N o Z W V 0 M S 9 B d X R v U m V t b 3 Z l Z E N v b H V t b n M x L n s g I C A g I C A g I C A g V G V s d W d 1 X z I z O C w 4 O D h 9 J n F 1 b 3 Q 7 L C Z x d W 9 0 O 1 N l Y 3 R p b 2 4 x L 1 N o Z W V 0 M S 9 B d X R v U m V t b 3 Z l Z E N v b H V t b n M x L n s g I C A g I C A g I C A g V H V s d V 8 y M z k s O D g 5 f S Z x d W 9 0 O y w m c X V v d D t T Z W N 0 a W 9 u M S 9 T a G V l d D E v Q X V 0 b 1 J l b W 9 2 Z W R D b 2 x 1 b W 5 z M S 5 7 I C A g I C A g I C A g I E R y Y X Z p Z G l h b i B s Y W 5 n d W F n Z X M s I G 4 u a S 5 l L l 8 y N D A s O D k w f S Z x d W 9 0 O y w m c X V v d D t T Z W N 0 a W 9 u M S 9 T a G V l d D E v Q X V 0 b 1 J l b W 9 2 Z W R D b 2 x 1 b W 5 z M S 5 7 I C A g I C A g I C B H Z W 9 y Z 2 l h b l 8 y N D E s O D k x f S Z x d W 9 0 O y w m c X V v d D t T Z W N 0 a W 9 u M S 9 T a G V l d D E v Q X V 0 b 1 J l b W 9 2 Z W R D b 2 x 1 b W 5 z M S 5 7 I C A g I C A g I C B I b W 9 u Z y 1 N a W V u I G x h b m d 1 Y W d l c 1 8 y N D I s O D k y f S Z x d W 9 0 O y w m c X V v d D t T Z W N 0 a W 9 u M S 9 T a G V l d D E v Q X V 0 b 1 J l b W 9 2 Z W R D b 2 x 1 b W 5 z M S 5 7 I C A g I C A g I C B J b m R v L U V 1 c m 9 w Z W F u I G x h b m d 1 Y W d l c 1 8 y N D M s O D k z f S Z x d W 9 0 O y w m c X V v d D t T Z W N 0 a W 9 u M S 9 T a G V l d D E v Q X V 0 b 1 J l b W 9 2 Z W R D b 2 x 1 b W 5 z M S 5 7 I C A g I C A g I C A g I E F s Y m F u a W F u X z I 0 N C w 4 O T R 9 J n F 1 b 3 Q 7 L C Z x d W 9 0 O 1 N l Y 3 R p b 2 4 x L 1 N o Z W V 0 M S 9 B d X R v U m V t b 3 Z l Z E N v b H V t b n M x L n s g I C A g I C A g I C A g Q X J t Z W 5 p Y W 5 f M j Q 1 L D g 5 N X 0 m c X V v d D s s J n F 1 b 3 Q 7 U 2 V j d G l v b j E v U 2 h l Z X Q x L 0 F 1 d G 9 S Z W 1 v d m V k Q 2 9 s d W 1 u c z E u e y A g I C A g I C A g I C B C Y W x 0 b y 1 T b G F 2 a W M g b G F u Z 3 V h Z 2 V z X z I 0 N i w 4 O T Z 9 J n F 1 b 3 Q 7 L C Z x d W 9 0 O 1 N l Y 3 R p b 2 4 x L 1 N o Z W V 0 M S 9 B d X R v U m V t b 3 Z l Z E N v b H V t b n M x L n s g I C A g I C A g I C A g I C B C Y W x 0 a W M g b G F u Z 3 V h Z 2 V z X z I 0 N y w 4 O T d 9 J n F 1 b 3 Q 7 L C Z x d W 9 0 O 1 N l Y 3 R p b 2 4 x L 1 N o Z W V 0 M S 9 B d X R v U m V t b 3 Z l Z E N v b H V t b n M x L n s g I C A g I C A g I C A g I C A g I E x h d H Z p Y W 5 f M j Q 4 L D g 5 O H 0 m c X V v d D s s J n F 1 b 3 Q 7 U 2 V j d G l v b j E v U 2 h l Z X Q x L 0 F 1 d G 9 S Z W 1 v d m V k Q 2 9 s d W 1 u c z E u e y A g I C A g I C A g I C A g I C A g T G l 0 a H V h b m l h b l 8 y N D k s O D k 5 f S Z x d W 9 0 O y w m c X V v d D t T Z W N 0 a W 9 u M S 9 T a G V l d D E v Q X V 0 b 1 J l b W 9 2 Z W R D b 2 x 1 b W 5 z M S 5 7 I C A g I C A g I C A g I C A g U 2 x h d m l j I G x h b m d 1 Y W d l c 1 8 y N T A s O T A w f S Z x d W 9 0 O y w m c X V v d D t T Z W N 0 a W 9 u M S 9 T a G V l d D E v Q X V 0 b 1 J l b W 9 2 Z W R D b 2 x 1 b W 5 z M S 5 7 I C A g I C A g I C A g I C A g I C B C Z W x h c n V z a W F u X z I 1 M S w 5 M D F 9 J n F 1 b 3 Q 7 L C Z x d W 9 0 O 1 N l Y 3 R p b 2 4 x L 1 N o Z W V 0 M S 9 B d X R v U m V t b 3 Z l Z E N v b H V t b n M x L n s g I C A g I C A g I C A g I C A g I E J 1 b G d h c m l h b l 8 y N T I s O T A y f S Z x d W 9 0 O y w m c X V v d D t T Z W N 0 a W 9 u M S 9 T a G V l d D E v Q X V 0 b 1 J l b W 9 2 Z W R D b 2 x 1 b W 5 z M S 5 7 I C A g I C A g I C A g I C A g I C B D e m V j a F 8 y N T M s O T A z f S Z x d W 9 0 O y w m c X V v d D t T Z W N 0 a W 9 u M S 9 T a G V l d D E v Q X V 0 b 1 J l b W 9 2 Z W R D b 2 x 1 b W 5 z M S 5 7 I C A g I C A g I C A g I C A g I C B N Y W N l Z G 9 u a W F u X z I 1 N C w 5 M D R 9 J n F 1 b 3 Q 7 L C Z x d W 9 0 O 1 N l Y 3 R p b 2 4 x L 1 N o Z W V 0 M S 9 B d X R v U m V t b 3 Z l Z E N v b H V t b n M x L n s g I C A g I C A g I C A g I C A g I F B v b G l z a F 8 y N T U s O T A 1 f S Z x d W 9 0 O y w m c X V v d D t T Z W N 0 a W 9 u M S 9 T a G V l d D E v Q X V 0 b 1 J l b W 9 2 Z W R D b 2 x 1 b W 5 z M S 5 7 I C A g I C A g I C A g I C A g I C B S d X N z a W F u X z I 1 N i w 5 M D Z 9 J n F 1 b 3 Q 7 L C Z x d W 9 0 O 1 N l Y 3 R p b 2 4 x L 1 N o Z W V 0 M S 9 B d X R v U m V t b 3 Z l Z E N v b H V t b n M x L n s g I C A g I C A g I C A g I C A g I F J 1 c 3 l u X z I 1 N y w 5 M D d 9 J n F 1 b 3 Q 7 L C Z x d W 9 0 O 1 N l Y 3 R p b 2 4 x L 1 N o Z W V 0 M S 9 B d X R v U m V t b 3 Z l Z E N v b H V t b n M x L n s g I C A g I C A g I C A g I C A g I F N l c m J v L U N y b 2 F 0 a W F u X z I 1 O C w 5 M D h 9 J n F 1 b 3 Q 7 L C Z x d W 9 0 O 1 N l Y 3 R p b 2 4 x L 1 N o Z W V 0 M S 9 B d X R v U m V t b 3 Z l Z E N v b H V t b n M x L n s g I C A g I C A g I C A g I C A g I C A g Q m 9 z b m l h b l 8 y N T k s O T A 5 f S Z x d W 9 0 O y w m c X V v d D t T Z W N 0 a W 9 u M S 9 T a G V l d D E v Q X V 0 b 1 J l b W 9 2 Z W R D b 2 x 1 b W 5 z M S 5 7 I C A g I C A g I C A g I C A g I C A g I E N y b 2 F 0 a W F u X z I 2 M C w 5 M T B 9 J n F 1 b 3 Q 7 L C Z x d W 9 0 O 1 N l Y 3 R p b 2 4 x L 1 N o Z W V 0 M S 9 B d X R v U m V t b 3 Z l Z E N v b H V t b n M x L n s g I C A g I C A g I C A g I C A g I C A g U 2 V y Y m l h b l 8 y N j E s O T E x f S Z x d W 9 0 O y w m c X V v d D t T Z W N 0 a W 9 u M S 9 T a G V l d D E v Q X V 0 b 1 J l b W 9 2 Z W R D b 2 x 1 b W 5 z M S 5 7 I C A g I C A g I C A g I C A g I C A g I F N l c m J v L U N y b 2 F 0 a W F u L C B u L m k u Z S 5 f M j Y y L D k x M n 0 m c X V v d D s s J n F 1 b 3 Q 7 U 2 V j d G l v b j E v U 2 h l Z X Q x L 0 F 1 d G 9 S Z W 1 v d m V k Q 2 9 s d W 1 u c z E u e y A g I C A g I C A g I C A g I C A g U 2 x v d m F r X z I 2 M y w 5 M T N 9 J n F 1 b 3 Q 7 L C Z x d W 9 0 O 1 N l Y 3 R p b 2 4 x L 1 N o Z W V 0 M S 9 B d X R v U m V t b 3 Z l Z E N v b H V t b n M x L n s g I C A g I C A g I C A g I C A g I F N s b 3 Z l b m U g K F N s b 3 Z l b m l h b i l f M j Y 0 L D k x N H 0 m c X V v d D s s J n F 1 b 3 Q 7 U 2 V j d G l v b j E v U 2 h l Z X Q x L 0 F 1 d G 9 S Z W 1 v d m V k Q 2 9 s d W 1 u c z E u e y A g I C A g I C A g I C A g I C A g V W t y Y W l u a W F u X z I 2 N S w 5 M T V 9 J n F 1 b 3 Q 7 L C Z x d W 9 0 O 1 N l Y 3 R p b 2 4 x L 1 N o Z W V 0 M S 9 B d X R v U m V t b 3 Z l Z E N v b H V t b n M x L n s g I C A g I C A g I C A g I C A g I F N s Y X Z p Y y B s Y W 5 n d W F n Z X M s I G 4 u a S 5 l L l 8 y N j Y s O T E 2 f S Z x d W 9 0 O y w m c X V v d D t T Z W N 0 a W 9 u M S 9 T a G V l d D E v Q X V 0 b 1 J l b W 9 2 Z W R D b 2 x 1 b W 5 z M S 5 7 I C A g I C A g I C A g I E N l b H R p Y y B s Y W 5 n d W F n Z X N f M j Y 3 L D k x N 3 0 m c X V v d D s s J n F 1 b 3 Q 7 U 2 V j d G l v b j E v U 2 h l Z X Q x L 0 F 1 d G 9 S Z W 1 v d m V k Q 2 9 s d W 1 u c z E u e y A g I C A g I C A g I C A g I E l y a X N o X z I 2 O C w 5 M T h 9 J n F 1 b 3 Q 7 L C Z x d W 9 0 O 1 N l Y 3 R p b 2 4 x L 1 N o Z W V 0 M S 9 B d X R v U m V t b 3 Z l Z E N v b H V t b n M x L n s g I C A g I C A g I C A g I C B T Y 2 9 0 d G l z a C B H Y W V s a W N f M j Y 5 L D k x O X 0 m c X V v d D s s J n F 1 b 3 Q 7 U 2 V j d G l v b j E v U 2 h l Z X Q x L 0 F 1 d G 9 S Z W 1 v d m V k Q 2 9 s d W 1 u c z E u e y A g I C A g I C A g I C A g I F d l b H N o X z I 3 M C w 5 M j B 9 J n F 1 b 3 Q 7 L C Z x d W 9 0 O 1 N l Y 3 R p b 2 4 x L 1 N o Z W V 0 M S 9 B d X R v U m V t b 3 Z l Z E N v b H V t b n M x L n s g I C A g I C A g I C A g I C B D Z W x 0 a W M g b G F u Z 3 V h Z 2 V z L C B u L m k u Z S 5 f M j c x L D k y M X 0 m c X V v d D s s J n F 1 b 3 Q 7 U 2 V j d G l v b j E v U 2 h l Z X Q x L 0 F 1 d G 9 S Z W 1 v d m V k Q 2 9 s d W 1 u c z E u e y A g I C A g I C A g I C B H Z X J t Y W 5 p Y y B s Y W 5 n d W F n Z X N f M j c y L D k y M n 0 m c X V v d D s s J n F 1 b 3 Q 7 U 2 V j d G l v b j E v U 2 h l Z X Q x L 0 F 1 d G 9 S Z W 1 v d m V k Q 2 9 s d W 1 u c z E u e y A g I C A g I C A g I C A g I E Z y a X N p Y W 5 f M j c z L D k y M 3 0 m c X V v d D s s J n F 1 b 3 Q 7 U 2 V j d G l v b j E v U 2 h l Z X Q x L 0 F 1 d G 9 S Z W 1 v d m V k Q 2 9 s d W 1 u c z E u e y A g I C A g I C A g I C A g I E h p Z 2 g g R 2 V y b W F u I G x h b m d 1 Y W d l c 1 8 y N z Q s O T I 0 f S Z x d W 9 0 O y w m c X V v d D t T Z W N 0 a W 9 u M S 9 T a G V l d D E v Q X V 0 b 1 J l b W 9 2 Z W R D b 2 x 1 b W 5 z M S 5 7 I C A g I C A g I C A g I C A g I C B H Z X J t Y W 5 f M j c 1 L D k y N X 0 m c X V v d D s s J n F 1 b 3 Q 7 U 2 V j d G l v b j E v U 2 h l Z X Q x L 0 F 1 d G 9 S Z W 1 v d m V k Q 2 9 s d W 1 u c z E u e y A g I C A g I C A g I C A g I C A g U G V u b n N 5 b H Z h b m l h I E d l c m 1 h b l 8 y N z Y s O T I 2 f S Z x d W 9 0 O y w m c X V v d D t T Z W N 0 a W 9 u M S 9 T a G V l d D E v Q X V 0 b 1 J l b W 9 2 Z W R D b 2 x 1 b W 5 z M S 5 7 I C A g I C A g I C A g I C A g I C B T d 2 l z c y B H Z X J t Y W 5 f M j c 3 L D k y N 3 0 m c X V v d D s s J n F 1 b 3 Q 7 U 2 V j d G l v b j E v U 2 h l Z X Q x L 0 F 1 d G 9 S Z W 1 v d m V k Q 2 9 s d W 1 u c z E u e y A g I C A g I C A g I C A g I C A g W W l k Z G l z a F 8 y N z g s O T I 4 f S Z x d W 9 0 O y w m c X V v d D t T Z W N 0 a W 9 u M S 9 T a G V l d D E v Q X V 0 b 1 J l b W 9 2 Z W R D b 2 x 1 b W 5 z M S 5 7 I C A g I C A g I C A g I C A g T G 9 3 I F N h e G 9 u L U x v d y B G c m F u Y 2 9 u a W F u I G x h b m d 1 Y W d l c 1 8 y N z k s O T I 5 f S Z x d W 9 0 O y w m c X V v d D t T Z W N 0 a W 9 u M S 9 T a G V l d D E v Q X V 0 b 1 J l b W 9 2 Z W R D b 2 x 1 b W 5 z M S 5 7 I C A g I C A g I C A g I C A g I C B B Z n J p a 2 F h b n N f M j g w L D k z M H 0 m c X V v d D s s J n F 1 b 3 Q 7 U 2 V j d G l v b j E v U 2 h l Z X Q x L 0 F 1 d G 9 S Z W 1 v d m V k Q 2 9 s d W 1 u c z E u e y A g I C A g I C A g I C A g I C A g R H V 0 Y 2 h f M j g x L D k z M X 0 m c X V v d D s s J n F 1 b 3 Q 7 U 2 V j d G l v b j E v U 2 h l Z X Q x L 0 F 1 d G 9 S Z W 1 v d m V k Q 2 9 s d W 1 u c z E u e y A g I C A g I C A g I C A g I C A g T G 9 3 I E d l c m 1 h b i w g b i 5 v L n M u X z I 4 M i w 5 M z J 9 J n F 1 b 3 Q 7 L C Z x d W 9 0 O 1 N l Y 3 R p b 2 4 x L 1 N o Z W V 0 M S 9 B d X R v U m V t b 3 Z l Z E N v b H V t b n M x L n s g I C A g I C A g I C A g I C A g I E x v d y B T Y X h v b l 8 y O D M s O T M z f S Z x d W 9 0 O y w m c X V v d D t T Z W N 0 a W 9 u M S 9 T a G V l d D E v Q X V 0 b 1 J l b W 9 2 Z W R D b 2 x 1 b W 5 z M S 5 7 I C A g I C A g I C A g I C A g I C B Q b G F 1 d G R p Z X R z Y 2 h f M j g 0 L D k z N H 0 m c X V v d D s s J n F 1 b 3 Q 7 U 2 V j d G l v b j E v U 2 h l Z X Q x L 0 F 1 d G 9 S Z W 1 v d m V k Q 2 9 s d W 1 u c z E u e y A g I C A g I C A g I C A g I C A g V m x h Y W 1 z I C h G b G V t a X N o K V 8 y O D U s O T M 1 f S Z x d W 9 0 O y w m c X V v d D t T Z W N 0 a W 9 u M S 9 T a G V l d D E v Q X V 0 b 1 J l b W 9 2 Z W R D b 2 x 1 b W 5 z M S 5 7 I C A g I C A g I C A g I C A g U 2 N h b m R p b m F 2 a W F u I G x h b m d 1 Y W d l c 1 8 y O D Y s O T M 2 f S Z x d W 9 0 O y w m c X V v d D t T Z W N 0 a W 9 u M S 9 T a G V l d D E v Q X V 0 b 1 J l b W 9 2 Z W R D b 2 x 1 b W 5 z M S 5 7 I C A g I C A g I C A g I C A g I C B E Y W 5 p c 2 h f M j g 3 L D k z N 3 0 m c X V v d D s s J n F 1 b 3 Q 7 U 2 V j d G l v b j E v U 2 h l Z X Q x L 0 F 1 d G 9 S Z W 1 v d m V k Q 2 9 s d W 1 u c z E u e y A g I C A g I C A g I C A g I C A g S W N l b G F u Z G l j X z I 4 O C w 5 M z h 9 J n F 1 b 3 Q 7 L C Z x d W 9 0 O 1 N l Y 3 R p b 2 4 x L 1 N o Z W V 0 M S 9 B d X R v U m V t b 3 Z l Z E N v b H V t b n M x L n s g I C A g I C A g I C A g I C A g I E 5 v c n d l Z 2 l h b l 8 y O D k s O T M 5 f S Z x d W 9 0 O y w m c X V v d D t T Z W N 0 a W 9 u M S 9 T a G V l d D E v Q X V 0 b 1 J l b W 9 2 Z W R D b 2 x 1 b W 5 z M S 5 7 I C A g I C A g I C A g I C A g I C B T d 2 V k a X N o X z I 5 M C w 5 N D B 9 J n F 1 b 3 Q 7 L C Z x d W 9 0 O 1 N l Y 3 R p b 2 4 x L 1 N o Z W V 0 M S 9 B d X R v U m V t b 3 Z l Z E N v b H V t b n M x L n s g I C A g I C A g I C A g I C B H Z X J t Y W 5 p Y y B s Y W 5 n d W F n Z X M s I G 4 u a S 5 l L l 8 y O T E s O T Q x f S Z x d W 9 0 O y w m c X V v d D t T Z W N 0 a W 9 u M S 9 T a G V l d D E v Q X V 0 b 1 J l b W 9 2 Z W R D b 2 x 1 b W 5 z M S 5 7 I C A g I C A g I C A g I E d y Z W V r X z I 5 M i w 5 N D J 9 J n F 1 b 3 Q 7 L C Z x d W 9 0 O 1 N l Y 3 R p b 2 4 x L 1 N o Z W V 0 M S 9 B d X R v U m V t b 3 Z l Z E N v b H V t b n M x L n s g I C A g I C A g I C A g S W 5 k b y 1 J c m F u a W F u I G x h b m d 1 Y W d l c 1 8 y O T M s O T Q z f S Z x d W 9 0 O y w m c X V v d D t T Z W N 0 a W 9 u M S 9 T a G V l d D E v Q X V 0 b 1 J l b W 9 2 Z W R D b 2 x 1 b W 5 z M S 5 7 I C A g I C A g I C A g I C A g S W 5 k b y 1 B c n l h b i B s Y W 5 n d W F n Z X N f M j k 0 L D k 0 N H 0 m c X V v d D s s J n F 1 b 3 Q 7 U 2 V j d G l v b j E v U 2 h l Z X Q x L 0 F 1 d G 9 S Z W 1 v d m V k Q 2 9 s d W 1 u c z E u e y A g I C A g I C A g I C A g I C A g Q X N z Y W 1 l c 2 V f M j k 1 L D k 0 N X 0 m c X V v d D s s J n F 1 b 3 Q 7 U 2 V j d G l v b j E v U 2 h l Z X Q x L 0 F 1 d G 9 S Z W 1 v d m V k Q 2 9 s d W 1 u c z E u e y A g I C A g I C A g I C A g I C A g Q m V u Z 2 F s a V 8 y O T Y s O T Q 2 f S Z x d W 9 0 O y w m c X V v d D t T Z W N 0 a W 9 u M S 9 T a G V l d D E v Q X V 0 b 1 J l b W 9 2 Z W R D b 2 x 1 b W 5 z M S 5 7 I C A g I C A g I C A g I C A g I C B H d W p h c m F 0 a V 8 y O T c s O T Q 3 f S Z x d W 9 0 O y w m c X V v d D t T Z W N 0 a W 9 u M S 9 T a G V l d D E v Q X V 0 b 1 J l b W 9 2 Z W R D b 2 x 1 b W 5 z M S 5 7 I C A g I C A g I C A g I C A g I C B I a W 5 k a V 8 y O T g s O T Q 4 f S Z x d W 9 0 O y w m c X V v d D t T Z W N 0 a W 9 u M S 9 T a G V l d D E v Q X V 0 b 1 J l b W 9 2 Z W R D b 2 x 1 b W 5 z M S 5 7 I C A g I C A g I C A g I C A g I C B L Y W N j a G l f M j k 5 L D k 0 O X 0 m c X V v d D s s J n F 1 b 3 Q 7 U 2 V j d G l v b j E v U 2 h l Z X Q x L 0 F 1 d G 9 S Z W 1 v d m V k Q 2 9 s d W 1 u c z E u e y A g I C A g I C A g I C A g I C A g S 2 F z a G 1 p c m l f M z A w L D k 1 M H 0 m c X V v d D s s J n F 1 b 3 Q 7 U 2 V j d G l v b j E v U 2 h l Z X Q x L 0 F 1 d G 9 S Z W 1 v d m V k Q 2 9 s d W 1 u c z E u e y A g I C A g I C A g I C A g I C A g S 2 9 u a 2 F u a V 8 z M D E s O T U x f S Z x d W 9 0 O y w m c X V v d D t T Z W N 0 a W 9 u M S 9 T a G V l d D E v Q X V 0 b 1 J l b W 9 2 Z W R D b 2 x 1 b W 5 z M S 5 7 I C A g I C A g I C A g I C A g I C B N Y X J h d G h p X z M w M i w 5 N T J 9 J n F 1 b 3 Q 7 L C Z x d W 9 0 O 1 N l Y 3 R p b 2 4 x L 1 N o Z W V 0 M S 9 B d X R v U m V t b 3 Z l Z E N v b H V t b n M x L n s g I C A g I C A g I C A g I C A g I E 5 l c G F s a V 8 z M D M s O T U z f S Z x d W 9 0 O y w m c X V v d D t T Z W N 0 a W 9 u M S 9 T a G V l d D E v Q X V 0 b 1 J l b W 9 2 Z W R D b 2 x 1 b W 5 z M S 5 7 I C A g I C A g I C A g I C A g I C B P c m l 5 Y S B s Y W 5 n d W F n Z X N f M z A 0 L D k 1 N H 0 m c X V v d D s s J n F 1 b 3 Q 7 U 2 V j d G l v b j E v U 2 h l Z X Q x L 0 F 1 d G 9 S Z W 1 v d m V k Q 2 9 s d W 1 u c z E u e y A g I C A g I C A g I C A g I C A g I C B P Z G l h X z M w N S w 5 N T V 9 J n F 1 b 3 Q 7 L C Z x d W 9 0 O 1 N l Y 3 R p b 2 4 x L 1 N o Z W V 0 M S 9 B d X R v U m V t b 3 Z l Z E N v b H V t b n M x L n s g I C A g I C A g I C A g I C A g I C A g T 3 J p e W E s I G 4 u b y 5 z L l 8 z M D Y s O T U 2 f S Z x d W 9 0 O y w m c X V v d D t T Z W N 0 a W 9 u M S 9 T a G V l d D E v Q X V 0 b 1 J l b W 9 2 Z W R D b 2 x 1 b W 5 z M S 5 7 I C A g I C A g I C A g I C A g I C B Q d W 5 q Y W J p I C h Q Y W 5 q Y W J p K V 8 z M D c s O T U 3 f S Z x d W 9 0 O y w m c X V v d D t T Z W N 0 a W 9 u M S 9 T a G V l d D E v Q X V 0 b 1 J l b W 9 2 Z W R D b 2 x 1 b W 5 z M S 5 7 I C A g I C A g I C A g I C A g I C B S b 2 h p b m d 5 Y V 8 z M D g s O T U 4 f S Z x d W 9 0 O y w m c X V v d D t T Z W N 0 a W 9 u M S 9 T a G V l d D E v Q X V 0 b 1 J l b W 9 2 Z W R D b 2 x 1 b W 5 z M S 5 7 I C A g I C A g I C A g I C A g I C B T a W 5 k a G l f M z A 5 L D k 1 O X 0 m c X V v d D s s J n F 1 b 3 Q 7 U 2 V j d G l v b j E v U 2 h l Z X Q x L 0 F 1 d G 9 S Z W 1 v d m V k Q 2 9 s d W 1 u c z E u e y A g I C A g I C A g I C A g I C A g U 2 l u a G F s Y S A o U 2 l u a G F s Z X N l K V 8 z M T A s O T Y w f S Z x d W 9 0 O y w m c X V v d D t T Z W N 0 a W 9 u M S 9 T a G V l d D E v Q X V 0 b 1 J l b W 9 2 Z W R D b 2 x 1 b W 5 z M S 5 7 I C A g I C A g I C A g I C A g I C B V c m R 1 X z M x M S w 5 N j F 9 J n F 1 b 3 Q 7 L C Z x d W 9 0 O 1 N l Y 3 R p b 2 4 x L 1 N o Z W V 0 M S 9 B d X R v U m V t b 3 Z l Z E N v b H V t b n M x L n s g I C A g I C A g I C A g I C A g I E l u Z G 8 t Q X J 5 Y W 4 g b G F u Z 3 V h Z 2 V z L C B u L m k u Z S 5 f M z E y L D k 2 M n 0 m c X V v d D s s J n F 1 b 3 Q 7 U 2 V j d G l v b j E v U 2 h l Z X Q x L 0 F 1 d G 9 S Z W 1 v d m V k Q 2 9 s d W 1 u c z E u e y A g I C A g I C A g I C A g I E l y Y W 5 p Y W 4 g b G F u Z 3 V h Z 2 V z X z M x M y w 5 N j N 9 J n F 1 b 3 Q 7 L C Z x d W 9 0 O 1 N l Y 3 R p b 2 4 x L 1 N o Z W V 0 M S 9 B d X R v U m V t b 3 Z l Z E N v b H V t b n M x L n s g I C A g I C A g I C A g I C A g I E J h b H V j a G l f M z E 0 L D k 2 N H 0 m c X V v d D s s J n F 1 b 3 Q 7 U 2 V j d G l v b j E v U 2 h l Z X Q x L 0 F 1 d G 9 S Z W 1 v d m V k Q 2 9 s d W 1 u c z E u e y A g I C A g I C A g I C A g I C A g S 3 V y Z G l z a F 8 z M T U s O T Y 1 f S Z x d W 9 0 O y w m c X V v d D t T Z W N 0 a W 9 u M S 9 T a G V l d D E v Q X V 0 b 1 J l b W 9 2 Z W R D b 2 x 1 b W 5 z M S 5 7 I C A g I C A g I C A g I C A g I C B Q Y X J z a V 8 z M T Y s O T Y 2 f S Z x d W 9 0 O y w m c X V v d D t T Z W N 0 a W 9 u M S 9 T a G V l d D E v Q X V 0 b 1 J l b W 9 2 Z W R D b 2 x 1 b W 5 z M S 5 7 I C A g I C A g I C A g I C A g I C B Q Y X N o d G 9 f M z E 3 L D k 2 N 3 0 m c X V v d D s s J n F 1 b 3 Q 7 U 2 V j d G l v b j E v U 2 h l Z X Q x L 0 F 1 d G 9 S Z W 1 v d m V k Q 2 9 s d W 1 u c z E u e y A g I C A g I C A g I C A g I C A g U G V y c 2 l h b i B s Y W 5 n d W F n Z X N f M z E 4 L D k 2 O H 0 m c X V v d D s s J n F 1 b 3 Q 7 U 2 V j d G l v b j E v U 2 h l Z X Q x L 0 F 1 d G 9 S Z W 1 v d m V k Q 2 9 s d W 1 u c z E u e y A g I C A g I C A g I C A g I C A g I C B E Y X J p X z M x O S w 5 N j l 9 J n F 1 b 3 Q 7 L C Z x d W 9 0 O 1 N l Y 3 R p b 2 4 x L 1 N o Z W V 0 M S 9 B d X R v U m V t b 3 Z l Z E N v b H V t b n M x L n s g I C A g I C A g I C A g I C A g I C A g S X J h b m l h b i B Q Z X J z a W F u X z M y M C w 5 N z B 9 J n F 1 b 3 Q 7 L C Z x d W 9 0 O 1 N l Y 3 R p b 2 4 x L 1 N o Z W V 0 M S 9 B d X R v U m V t b 3 Z l Z E N v b H V t b n M x L n s g I C A g I C A g I C A g I C A g I C A g U G V y c 2 l h b i A o R m F y c 2 k p L C B u L m 8 u c y 5 f M z I x L D k 3 M X 0 m c X V v d D s s J n F 1 b 3 Q 7 U 2 V j d G l v b j E v U 2 h l Z X Q x L 0 F 1 d G 9 S Z W 1 v d m V k Q 2 9 s d W 1 u c z E u e y A g I C A g I C A g I C A g I C A g S X J h b m l h b i B s Y W 5 n d W F n Z X M s I G 4 u a S 5 l L l 8 z M j I s O T c y f S Z x d W 9 0 O y w m c X V v d D t T Z W N 0 a W 9 u M S 9 T a G V l d D E v Q X V 0 b 1 J l b W 9 2 Z W R D b 2 x 1 b W 5 z M S 5 7 I C A g I C A g I C A g I C A g S W 5 k b y 1 J c m F u a W F u I G x h b m d 1 Y W d l c y w g b i 5 p L m U u X z M y M y w 5 N z N 9 J n F 1 b 3 Q 7 L C Z x d W 9 0 O 1 N l Y 3 R p b 2 4 x L 1 N o Z W V 0 M S 9 B d X R v U m V t b 3 Z l Z E N v b H V t b n M x L n s g I C A g I C A g I C A g S X R h b G l j I C h S b 2 1 h b m N l K S B s Y W 5 n d W F n Z X N f M z I 0 L D k 3 N H 0 m c X V v d D s s J n F 1 b 3 Q 7 U 2 V j d G l v b j E v U 2 h l Z X Q x L 0 F 1 d G 9 S Z W 1 v d m V k Q 2 9 s d W 1 u c z E u e y A g I C A g I C A g I C A g I E N h d G F s Y W 5 f M z I 1 L D k 3 N X 0 m c X V v d D s s J n F 1 b 3 Q 7 U 2 V j d G l v b j E v U 2 h l Z X Q x L 0 F 1 d G 9 S Z W 1 v d m V k Q 2 9 s d W 1 u c z E u e y A g I C A g I C A g I C A g I E l 0 Y W x p Y W 5 f M z I 2 L D k 3 N n 0 m c X V v d D s s J n F 1 b 3 Q 7 U 2 V j d G l v b j E v U 2 h l Z X Q x L 0 F 1 d G 9 S Z W 1 v d m V k Q 2 9 s d W 1 u c z E u e y A g I C A g I C A g I C A g I F B v c n R 1 Z 3 V l c 2 V f M z I 3 L D k 3 N 3 0 m c X V v d D s s J n F 1 b 3 Q 7 U 2 V j d G l v b j E v U 2 h l Z X Q x L 0 F 1 d G 9 S Z W 1 v d m V k Q 2 9 s d W 1 u c z E u e y A g I C A g I C A g I C A g I F J v b W F u a W F u X z M y O C w 5 N z h 9 J n F 1 b 3 Q 7 L C Z x d W 9 0 O 1 N l Y 3 R p b 2 4 x L 1 N o Z W V 0 M S 9 B d X R v U m V t b 3 Z l Z E N v b H V t b n M x L n s g I C A g I C A g I C A g I C B T c G F u a X N o X z M y O S w 5 N z l 9 J n F 1 b 3 Q 7 L C Z x d W 9 0 O 1 N l Y 3 R p b 2 4 x L 1 N o Z W V 0 M S 9 B d X R v U m V t b 3 Z l Z E N v b H V t b n M x L n s g I C A g I C A g I C A g I C B J d G F s a W M g K F J v b W F u Y 2 U p I G x h b m d 1 Y W d l c y w g b i 5 p L m U u X z M z M C w 5 O D B 9 J n F 1 b 3 Q 7 L C Z x d W 9 0 O 1 N l Y 3 R p b 2 4 x L 1 N o Z W V 0 M S 9 B d X R v U m V t b 3 Z l Z E N v b H V t b n M x L n s g I C A g I C A g I C A g S W 5 k b y 1 F d X J v c G V h b i B s Y W 5 n d W F n Z X M s I G 4 u a S 5 l L l 8 z M z E s O T g x f S Z x d W 9 0 O y w m c X V v d D t T Z W N 0 a W 9 u M S 9 T a G V l d D E v Q X V 0 b 1 J l b W 9 2 Z W R D b 2 x 1 b W 5 z M S 5 7 I C A g I C A g I C B K Y X B h b m V z Z V 8 z M z I s O T g y f S Z x d W 9 0 O y w m c X V v d D t T Z W N 0 a W 9 u M S 9 T a G V l d D E v Q X V 0 b 1 J l b W 9 2 Z W R D b 2 x 1 b W 5 z M S 5 7 I C A g I C A g I C B L b 3 J l Y W 5 f M z M z L D k 4 M 3 0 m c X V v d D s s J n F 1 b 3 Q 7 U 2 V j d G l v b j E v U 2 h l Z X Q x L 0 F 1 d G 9 S Z W 1 v d m V k Q 2 9 s d W 1 u c z E u e y A g I C A g I C A g T W 9 u Z 2 9 s a W F u X z M z N C w 5 O D R 9 J n F 1 b 3 Q 7 L C Z x d W 9 0 O 1 N l Y 3 R p b 2 4 x L 1 N o Z W V 0 M S 9 B d X R v U m V t b 3 Z l Z E N v b H V t b n M x L n s g I C A g I C A g I E 5 p Z 2 V y L U N v b m d v I G x h b m d 1 Y W d l c 1 8 z M z U s O T g 1 f S Z x d W 9 0 O y w m c X V v d D t T Z W N 0 a W 9 u M S 9 T a G V l d D E v Q X V 0 b 1 J l b W 9 2 Z W R D b 2 x 1 b W 5 z M S 5 7 I C A g I C A g I C A g I E F r Y W 4 g K F R 3 a S l f M z M 2 L D k 4 N n 0 m c X V v d D s s J n F 1 b 3 Q 7 U 2 V j d G l v b j E v U 2 h l Z X Q x L 0 F 1 d G 9 S Z W 1 v d m V k Q 2 9 s d W 1 u c z E u e y A g I C A g I C A g I C B C Y W 1 h b m F u a 2 F u X z M z N y w 5 O D d 9 J n F 1 b 3 Q 7 L C Z x d W 9 0 O 1 N l Y 3 R p b 2 4 x L 1 N o Z W V 0 M S 9 B d X R v U m V t b 3 Z l Z E N v b H V t b n M x L n s g I C A g I C A g I C A g R W R v X z M z O C w 5 O D h 9 J n F 1 b 3 Q 7 L C Z x d W 9 0 O 1 N l Y 3 R p b 2 4 x L 1 N o Z W V 0 M S 9 B d X R v U m V t b 3 Z l Z E N v b H V t b n M x L n s g I C A g I C A g I C A g X H U y M D I 2 d 1 x 1 M D B D O F 8 z M z k s O T g 5 f S Z x d W 9 0 O y w m c X V v d D t T Z W N 0 a W 9 u M S 9 T a G V l d D E v Q X V 0 b 1 J l b W 9 2 Z W R D b 2 x 1 b W 5 z M S 5 7 I C A g I C A g I C A g I E Z 1 b G F o I C h Q d W x h c i w g U H V s Y W F y L C B G d W x m d W x k Z S l f M z Q w L D k 5 M H 0 m c X V v d D s s J n F 1 b 3 Q 7 U 2 V j d G l v b j E v U 2 h l Z X Q x L 0 F 1 d G 9 S Z W 1 v d m V k Q 2 9 s d W 1 u c z E u e y A g I C A g I C A g I C B H Y V 8 z N D E s O T k x f S Z x d W 9 0 O y w m c X V v d D t T Z W N 0 a W 9 u M S 9 T a G V l d D E v Q X V 0 b 1 J l b W 9 2 Z W R D b 2 x 1 b W 5 z M S 5 7 I C A g I C A g I C A g I E d h b m R h X z M 0 M i w 5 O T J 9 J n F 1 b 3 Q 7 L C Z x d W 9 0 O 1 N l Y 3 R p b 2 4 x L 1 N o Z W V 0 M S 9 B d X R v U m V t b 3 Z l Z E N v b H V t b n M x L n s g I C A g I C A g I C A g R 2 l r d X l 1 X z M 0 M y w 5 O T N 9 J n F 1 b 3 Q 7 L C Z x d W 9 0 O 1 N l Y 3 R p b 2 4 x L 1 N o Z W V 0 M S 9 B d X R v U m V t b 3 Z l Z E N v b H V t b n M x L n s g I C A g I C A g I C A g S W d i b 1 8 z N D Q s O T k 0 f S Z x d W 9 0 O y w m c X V v d D t T Z W N 0 a W 9 u M S 9 T a G V l d D E v Q X V 0 b 1 J l b W 9 2 Z W R D b 2 x 1 b W 5 z M S 5 7 I C A g I C A g I C A g I E t p b n l h c n d h b m R h I C h S d 2 F u Z G E p X z M 0 N S w 5 O T V 9 J n F 1 b 3 Q 7 L C Z x d W 9 0 O 1 N l Y 3 R p b 2 4 x L 1 N o Z W V 0 M S 9 B d X R v U m V t b 3 Z l Z E N v b H V t b n M x L n s g I C A g I C A g I C A g T G l u Z 2 F s Y V 8 z N D Y s O T k 2 f S Z x d W 9 0 O y w m c X V v d D t T Z W N 0 a W 9 u M S 9 T a G V l d D E v Q X V 0 b 1 J l b W 9 2 Z W R D b 2 x 1 b W 5 z M S 5 7 I C A g I C A g I C A g I E x 1 Y m E t S 2 F z Y W l f M z Q 3 L D k 5 N 3 0 m c X V v d D s s J n F 1 b 3 Q 7 U 2 V j d G l v b j E v U 2 h l Z X Q x L 0 F 1 d G 9 S Z W 1 v d m V k Q 2 9 s d W 1 u c z E u e y A g I C A g I C A g I C B N X H U w M E R B b 3 J c d T A w Q z h f M z Q 4 L D k 5 O H 0 m c X V v d D s s J n F 1 b 3 Q 7 U 2 V j d G l v b j E v U 2 h l Z X Q x L 0 F 1 d G 9 S Z W 1 v d m V k Q 2 9 s d W 1 u c z E u e y A g I C A g I C A g I C B N d 2 F u a V 8 z N D k s O T k 5 f S Z x d W 9 0 O y w m c X V v d D t T Z W N 0 a W 9 u M S 9 T a G V l d D E v Q X V 0 b 1 J l b W 9 2 Z W R D b 2 x 1 b W 5 z M S 5 7 I C A g I C A g I C A g I E 5 k Z W J l b G V f M z U w L D E w M D B 9 J n F 1 b 3 Q 7 L C Z x d W 9 0 O 1 N l Y 3 R p b 2 4 x L 1 N o Z W V 0 M S 9 B d X R v U m V t b 3 Z l Z E N v b H V t b n M x L n s g I C A g I C A g I C A g U n V u Z G k g K E t p c n V u Z G k p X z M 1 M S w x M D A x f S Z x d W 9 0 O y w m c X V v d D t T Z W N 0 a W 9 u M S 9 T a G V l d D E v Q X V 0 b 1 J l b W 9 2 Z W R D b 2 x 1 b W 5 z M S 5 7 I C A g I C A g I C A g I F N o b 2 5 h X z M 1 M i w x M D A y f S Z x d W 9 0 O y w m c X V v d D t T Z W N 0 a W 9 u M S 9 T a G V l d D E v Q X V 0 b 1 J l b W 9 2 Z W R D b 2 x 1 b W 5 z M S 5 7 I C A g I C A g I C A g I F N v b m l u a 2 V f M z U z L D E w M D N 9 J n F 1 b 3 Q 7 L C Z x d W 9 0 O 1 N l Y 3 R p b 2 4 x L 1 N o Z W V 0 M S 9 B d X R v U m V t b 3 Z l Z E N v b H V t b n M x L n s g I C A g I C A g I C A g U 2 9 0 a G 8 t V H N 3 Y W 5 h I G x h b m d 1 Y W d l c 1 8 z N T Q s M T A w N H 0 m c X V v d D s s J n F 1 b 3 Q 7 U 2 V j d G l v b j E v U 2 h l Z X Q x L 0 F 1 d G 9 S Z W 1 v d m V k Q 2 9 s d W 1 u c z E u e y A g I C A g I C A g I C B T d 2 F o a W x p X z M 1 N S w x M D A 1 f S Z x d W 9 0 O y w m c X V v d D t T Z W N 0 a W 9 u M S 9 T a G V l d D E v Q X V 0 b 1 J l b W 9 2 Z W R D b 2 x 1 b W 5 z M S 5 7 I C A g I C A g I C A g I F d v a m V u Y W t h X z M 1 N i w x M D A 2 f S Z x d W 9 0 O y w m c X V v d D t T Z W N 0 a W 9 u M S 9 T a G V l d D E v Q X V 0 b 1 J l b W 9 2 Z W R D b 2 x 1 b W 5 z M S 5 7 I C A g I C A g I C A g I F d v b G 9 m X z M 1 N y w x M D A 3 f S Z x d W 9 0 O y w m c X V v d D t T Z W N 0 a W 9 u M S 9 T a G V l d D E v Q X V 0 b 1 J l b W 9 2 Z W R D b 2 x 1 b W 5 z M S 5 7 I C A g I C A g I C A g I F l v c n V i Y V 8 z N T g s M T A w O H 0 m c X V v d D s s J n F 1 b 3 Q 7 U 2 V j d G l v b j E v U 2 h l Z X Q x L 0 F 1 d G 9 S Z W 1 v d m V k Q 2 9 s d W 1 u c z E u e y A g I C A g I C A g I C B O a W d l c i 1 D b 2 5 n b y B s Y W 5 n d W F n Z X M s I G 4 u a S 5 l L l 8 z N T k s M T A w O X 0 m c X V v d D s s J n F 1 b 3 Q 7 U 2 V j d G l v b j E v U 2 h l Z X Q x L 0 F 1 d G 9 S Z W 1 v d m V k Q 2 9 s d W 1 u c z E u e y A g I C A g I C A g T m l s b y 1 T Y W h h c m F u I G x h b m d 1 Y W d l c 1 8 z N j A s M T A x M H 0 m c X V v d D s s J n F 1 b 3 Q 7 U 2 V j d G l v b j E v U 2 h l Z X Q x L 0 F 1 d G 9 S Z W 1 v d m V k Q 2 9 s d W 1 u c z E u e y A g I C A g I C A g I C B E a W 5 r Y V 8 z N j E s M T A x M X 0 m c X V v d D s s J n F 1 b 3 Q 7 U 2 V j d G l v b j E v U 2 h l Z X Q x L 0 F 1 d G 9 S Z W 1 v d m V k Q 2 9 s d W 1 u c z E u e y A g I C A g I C A g I C B O d W V y X z M 2 M i w x M D E y f S Z x d W 9 0 O y w m c X V v d D t T Z W N 0 a W 9 u M S 9 T a G V l d D E v Q X V 0 b 1 J l b W 9 2 Z W R D b 2 x 1 b W 5 z M S 5 7 I C A g I C A g I C A g I E 5 p b G 8 t U 2 F o Y X J h b i B s Y W 5 n d W F n Z X M s I G 4 u a S 5 l L l 8 z N j M s M T A x M 3 0 m c X V v d D s s J n F 1 b 3 Q 7 U 2 V j d G l v b j E v U 2 h l Z X Q x L 0 F 1 d G 9 S Z W 1 v d m V k Q 2 9 s d W 1 u c z E u e y A g I C A g I C A g I C B B Z n J p Y 2 F u L C B u L m 8 u c y 5 f M z Y 0 L D E w M T R 9 J n F 1 b 3 Q 7 L C Z x d W 9 0 O 1 N l Y 3 R p b 2 4 x L 1 N o Z W V 0 M S 9 B d X R v U m V t b 3 Z l Z E N v b H V t b n M x L n s g I C A g I C A g I F N p Z 2 4 g b G F u Z 3 V h Z 2 V z X z M 2 N S w x M D E 1 f S Z x d W 9 0 O y w m c X V v d D t T Z W N 0 a W 9 u M S 9 T a G V l d D E v Q X V 0 b 1 J l b W 9 2 Z W R D b 2 x 1 b W 5 z M S 5 7 I C A g I C A g I C A g I E F t Z X J p Y 2 F u I F N p Z 2 4 g T G F u Z 3 V h Z 2 V f M z Y 2 L D E w M T Z 9 J n F 1 b 3 Q 7 L C Z x d W 9 0 O 1 N l Y 3 R p b 2 4 x L 1 N o Z W V 0 M S 9 B d X R v U m V t b 3 Z l Z E N v b H V t b n M x L n s g I C A g I C A g I C A g U X V l Y m V j I F N p Z 2 4 g T G F u Z 3 V h Z 2 V f M z Y 3 L D E w M T d 9 J n F 1 b 3 Q 7 L C Z x d W 9 0 O 1 N l Y 3 R p b 2 4 x L 1 N o Z W V 0 M S 9 B d X R v U m V t b 3 Z l Z E N v b H V t b n M x L n s g I C A g I C A g I C A g U 2 l n b i B s Y W 5 n d W F n Z X M s I G 4 u a S 5 l L l 8 z N j g s M T A x O H 0 m c X V v d D s s J n F 1 b 3 Q 7 U 2 V j d G l v b j E v U 2 h l Z X Q x L 0 F 1 d G 9 S Z W 1 v d m V k Q 2 9 s d W 1 u c z E u e y A g I C A g I C A g U 2 l u b y 1 U a W J l d G F u I G x h b m d 1 Y W d l c 1 8 z N j k s M T A x O X 0 m c X V v d D s s J n F 1 b 3 Q 7 U 2 V j d G l v b j E v U 2 h l Z X Q x L 0 F 1 d G 9 S Z W 1 v d m V k Q 2 9 s d W 1 u c z E u e y A g I C A g I C A g I C B D a G l u Z X N l I G x h b m d 1 Y W d l c 1 8 z N z A s M T A y M H 0 m c X V v d D s s J n F 1 b 3 Q 7 U 2 V j d G l v b j E v U 2 h l Z X Q x L 0 F 1 d G 9 S Z W 1 v d m V k Q 2 9 s d W 1 u c z E u e y A g I C A g I C A g I C A g I E h h a 2 t h X z M 3 M S w x M D I x f S Z x d W 9 0 O y w m c X V v d D t T Z W N 0 a W 9 u M S 9 T a G V l d D E v Q X V 0 b 1 J l b W 9 2 Z W R D b 2 x 1 b W 5 z M S 5 7 I C A g I C A g I C A g I C A g T W F u Z G F y a W 5 f M z c y L D E w M j J 9 J n F 1 b 3 Q 7 L C Z x d W 9 0 O 1 N l Y 3 R p b 2 4 x L 1 N o Z W V 0 M S 9 B d X R v U m V t b 3 Z l Z E N v b H V t b n M x L n s g I C A g I C A g I C A g I C B N a W 4 g R G 9 u Z 1 8 z N z M s M T A y M 3 0 m c X V v d D s s J n F 1 b 3 Q 7 U 2 V j d G l v b j E v U 2 h l Z X Q x L 0 F 1 d G 9 S Z W 1 v d m V k Q 2 9 s d W 1 u c z E u e y A g I C A g I C A g I C A g I E 1 p b i B O Y W 4 g K E N o Y W 9 j a G 9 3 L C B U Z W 9 j a G 9 3 L C B G d W t p Z W 4 s I F R h a X d h b m V z Z S l f M z c 0 L D E w M j R 9 J n F 1 b 3 Q 7 L C Z x d W 9 0 O 1 N l Y 3 R p b 2 4 x L 1 N o Z W V 0 M S 9 B d X R v U m V t b 3 Z l Z E N v b H V t b n M x L n s g I C A g I C A g I C A g I C B X d S A o U 2 h h b m d o Y W l u Z X N l K V 8 z N z U s M T A y N X 0 m c X V v d D s s J n F 1 b 3 Q 7 U 2 V j d G l v b j E v U 2 h l Z X Q x L 0 F 1 d G 9 S Z W 1 v d m V k Q 2 9 s d W 1 u c z E u e y A g I C A g I C A g I C A g I F l 1 Z S A o Q 2 F u d G 9 u Z X N l K V 8 z N z Y s M T A y N n 0 m c X V v d D s s J n F 1 b 3 Q 7 U 2 V j d G l v b j E v U 2 h l Z X Q x L 0 F 1 d G 9 S Z W 1 v d m V k Q 2 9 s d W 1 u c z E u e y A g I C A g I C A g I C A g I E N o a W 5 l c 2 U s I G 4 u b y 5 z L l 8 z N z c s M T A y N 3 0 m c X V v d D s s J n F 1 b 3 Q 7 U 2 V j d G l v b j E v U 2 h l Z X Q x L 0 F 1 d G 9 S Z W 1 v d m V k Q 2 9 s d W 1 u c z E u e y A g I C A g I C A g I C A g I E N o a W 5 l c 2 U g b G F u Z 3 V h Z 2 V z L C B u L m k u Z S 5 f M z c 4 L D E w M j h 9 J n F 1 b 3 Q 7 L C Z x d W 9 0 O 1 N l Y 3 R p b 2 4 x L 1 N o Z W V 0 M S 9 B d X R v U m V t b 3 Z l Z E N v b H V t b n M x L n s g I C A g I C A g I C A g V G l i Z X R v L U J 1 c m 1 h b i B s Y W 5 n d W F n Z X N f M z c 5 L D E w M j l 9 J n F 1 b 3 Q 7 L C Z x d W 9 0 O 1 N l Y 3 R p b 2 4 x L 1 N o Z W V 0 M S 9 B d X R v U m V t b 3 Z l Z E N v b H V t b n M x L n s g I C A g I C A g I C A g I C B C d X J t Z X N l X z M 4 M C w x M D M w f S Z x d W 9 0 O y w m c X V v d D t T Z W N 0 a W 9 u M S 9 T a G V l d D E v Q X V 0 b 1 J l b W 9 2 Z W R D b 2 x 1 b W 5 z M S 5 7 I C A g I C A g I C A g I C A g S 3 V r a S 1 D a G l u I G x h b m d 1 Y W d l c 1 8 z O D E s M T A z M X 0 m c X V v d D s s J n F 1 b 3 Q 7 U 2 V j d G l v b j E v U 2 h l Z X Q x L 0 F 1 d G 9 S Z W 1 v d m V k Q 2 9 s d W 1 u c z E u e y A g I C A g I C A g I C A g I E t h c m V u a W M g b G F u Z 3 V h Z 2 V z X z M 4 M i w x M D M y f S Z x d W 9 0 O y w m c X V v d D t T Z W N 0 a W 9 u M S 9 T a G V l d D E v Q X V 0 b 1 J l b W 9 2 Z W R D b 2 x 1 b W 5 z M S 5 7 I C A g I C A g I C A g I C A g I C B T X H U w M D I 3 Z 2 F 3 I E t h c m V u X z M 4 M y w x M D M z f S Z x d W 9 0 O y w m c X V v d D t T Z W N 0 a W 9 u M S 9 T a G V l d D E v Q X V 0 b 1 J l b W 9 2 Z W R D b 2 x 1 b W 5 z M S 5 7 I C A g I C A g I C A g I C A g I C B L Y X J l b m l j I G x h b m d 1 Y W d l c y w g b i 5 p L m U u X z M 4 N C w x M D M 0 f S Z x d W 9 0 O y w m c X V v d D t T Z W N 0 a W 9 u M S 9 T a G V l d D E v Q X V 0 b 1 J l b W 9 2 Z W R D b 2 x 1 b W 5 z M S 5 7 I C A g I C A g I C A g I C A g V G l i Z X R h b l 8 z O D U s M T A z N X 0 m c X V v d D s s J n F 1 b 3 Q 7 U 2 V j d G l v b j E v U 2 h l Z X Q x L 0 F 1 d G 9 S Z W 1 v d m V k Q 2 9 s d W 1 u c z E u e y A g I C A g I C A g I C A g I F R p Y m V 0 b y 1 C d X J t Y W 4 g b G F u Z 3 V h Z 2 V z L C B u L m k u Z S 5 f M z g 2 L D E w M z Z 9 J n F 1 b 3 Q 7 L C Z x d W 9 0 O 1 N l Y 3 R p b 2 4 x L 1 N o Z W V 0 M S 9 B d X R v U m V t b 3 Z l Z E N v b H V t b n M x L n s g I C A g I C A g I C A g U 2 l u b y 1 U a W J l d G F u I G x h b m d 1 Y W d l c y w g b i 5 p L m U u X z M 4 N y w x M D M 3 f S Z x d W 9 0 O y w m c X V v d D t T Z W N 0 a W 9 u M S 9 T a G V l d D E v Q X V 0 b 1 J l b W 9 2 Z W R D b 2 x 1 b W 5 z M S 5 7 I C A g I C A g I C B U Y W k t S 2 F k Y W k g b G F u Z 3 V h Z 2 V z X z M 4 O C w x M D M 4 f S Z x d W 9 0 O y w m c X V v d D t T Z W N 0 a W 9 u M S 9 T a G V l d D E v Q X V 0 b 1 J l b W 9 2 Z W R D b 2 x 1 b W 5 z M S 5 7 I C A g I C A g I C A g I E x h b 1 8 z O D k s M T A z O X 0 m c X V v d D s s J n F 1 b 3 Q 7 U 2 V j d G l v b j E v U 2 h l Z X Q x L 0 F 1 d G 9 S Z W 1 v d m V k Q 2 9 s d W 1 u c z E u e y A g I C A g I C A g I C B U a G F p X z M 5 M C w x M D Q w f S Z x d W 9 0 O y w m c X V v d D t T Z W N 0 a W 9 u M S 9 T a G V l d D E v Q X V 0 b 1 J l b W 9 2 Z W R D b 2 x 1 b W 5 z M S 5 7 I C A g I C A g I C A g I F R h a S 1 L Y W R h a S B s Y W 5 n d W F n Z X M s I G 4 u a S 5 l L l 8 z O T E s M T A 0 M X 0 m c X V v d D s s J n F 1 b 3 Q 7 U 2 V j d G l v b j E v U 2 h l Z X Q x L 0 F 1 d G 9 S Z W 1 v d m V k Q 2 9 s d W 1 u c z E u e y A g I C A g I C A g V H V y a 2 l j I G x h b m d 1 Y W d l c 1 8 z O T I s M T A 0 M n 0 m c X V v d D s s J n F 1 b 3 Q 7 U 2 V j d G l v b j E v U 2 h l Z X Q x L 0 F 1 d G 9 S Z W 1 v d m V k Q 2 9 s d W 1 u c z E u e y A g I C A g I C A g I C B B e m V y Y m F p a m F u a V 8 z O T M s M T A 0 M 3 0 m c X V v d D s s J n F 1 b 3 Q 7 U 2 V j d G l v b j E v U 2 h l Z X Q x L 0 F 1 d G 9 S Z W 1 v d m V k Q 2 9 s d W 1 u c z E u e y A g I C A g I C A g I C B L Y X p h a 2 h f M z k 0 L D E w N D R 9 J n F 1 b 3 Q 7 L C Z x d W 9 0 O 1 N l Y 3 R p b 2 4 x L 1 N o Z W V 0 M S 9 B d X R v U m V t b 3 Z l Z E N v b H V t b n M x L n s g I C A g I C A g I C A g V H V y a 2 l z a F 8 z O T U s M T A 0 N X 0 m c X V v d D s s J n F 1 b 3 Q 7 U 2 V j d G l v b j E v U 2 h l Z X Q x L 0 F 1 d G 9 S Z W 1 v d m V k Q 2 9 s d W 1 u c z E u e y A g I C A g I C A g I C B V e W d o d X J f M z k 2 L D E w N D Z 9 J n F 1 b 3 Q 7 L C Z x d W 9 0 O 1 N l Y 3 R p b 2 4 x L 1 N o Z W V 0 M S 9 B d X R v U m V t b 3 Z l Z E N v b H V t b n M x L n s g I C A g I C A g I C A g V X p i Z W t f M z k 3 L D E w N D d 9 J n F 1 b 3 Q 7 L C Z x d W 9 0 O 1 N l Y 3 R p b 2 4 x L 1 N o Z W V 0 M S 9 B d X R v U m V t b 3 Z l Z E N v b H V t b n M x L n s g I C A g I C A g I C A g V H V y a 2 l j I G x h b m d 1 Y W d l c y w g b i 5 p L m U u X z M 5 O C w x M D Q 4 f S Z x d W 9 0 O y w m c X V v d D t T Z W N 0 a W 9 u M S 9 T a G V l d D E v Q X V 0 b 1 J l b W 9 2 Z W R D b 2 x 1 b W 5 z M S 5 7 I C A g I C A g I C B V c m F s a W M g b G F u Z 3 V h Z 2 V z X z M 5 O S w x M D Q 5 f S Z x d W 9 0 O y w m c X V v d D t T Z W N 0 a W 9 u M S 9 T a G V l d D E v Q X V 0 b 1 J l b W 9 2 Z W R D b 2 x 1 b W 5 z M S 5 7 I C A g I C A g I C A g I E V z d G 9 u a W F u X z Q w M C w x M D U w f S Z x d W 9 0 O y w m c X V v d D t T Z W N 0 a W 9 u M S 9 T a G V l d D E v Q X V 0 b 1 J l b W 9 2 Z W R D b 2 x 1 b W 5 z M S 5 7 I C A g I C A g I C A g I E Z p b m 5 p c 2 h f N D A x L D E w N T F 9 J n F 1 b 3 Q 7 L C Z x d W 9 0 O 1 N l Y 3 R p b 2 4 x L 1 N o Z W V 0 M S 9 B d X R v U m V t b 3 Z l Z E N v b H V t b n M x L n s g I C A g I C A g I C A g S H V u Z 2 F y a W F u X z Q w M i w x M D U y f S Z x d W 9 0 O y w m c X V v d D t T Z W N 0 a W 9 u M S 9 T a G V l d D E v Q X V 0 b 1 J l b W 9 2 Z W R D b 2 x 1 b W 5 z M S 5 7 I C A g I C A g I C B P d G h l c i B s Y W 5 n d W F n Z X M s I G 4 u a S 5 l L l 8 0 M D M s M T A 1 M 3 0 m c X V v d D s s J n F 1 b 3 Q 7 U 2 V j d G l v b j E v U 2 h l Z X Q x L 0 F 1 d G 9 S Z W 1 v d m V k Q 2 9 s d W 1 u c z E u e y A g T X V s d G l w b G U g c m V z c G 9 u c 2 V z X z Q w N C w x M D U 0 f S Z x d W 9 0 O y w m c X V v d D t T Z W N 0 a W 9 u M S 9 T a G V l d D E v Q X V 0 b 1 J l b W 9 2 Z W R D b 2 x 1 b W 5 z M S 5 7 I C A g I E V u Z 2 x p c 2 g g Y W 5 k I E Z y Z W 5 j a F 8 0 M D U s M T A 1 N X 0 m c X V v d D s s J n F 1 b 3 Q 7 U 2 V j d G l v b j E v U 2 h l Z X Q x L 0 F 1 d G 9 S Z W 1 v d m V k Q 2 9 s d W 1 u c z E u e y A g I C B F b m d s a X N o I G F u Z C B u b 2 4 t b 2 Z m a W N p Y W w g b G F u Z 3 V h Z 2 U o c y l f N D A 2 L D E w N T Z 9 J n F 1 b 3 Q 7 L C Z x d W 9 0 O 1 N l Y 3 R p b 2 4 x L 1 N o Z W V 0 M S 9 B d X R v U m V t b 3 Z l Z E N v b H V t b n M x L n s g I C A g R n J l b m N o I G F u Z C B u b 2 4 t b 2 Z m a W N p Y W w g b G F u Z 3 V h Z 2 U o c y l f N D A 3 L D E w N T d 9 J n F 1 b 3 Q 7 L C Z x d W 9 0 O 1 N l Y 3 R p b 2 4 x L 1 N o Z W V 0 M S 9 B d X R v U m V t b 3 Z l Z E N v b H V t b n M x L n s g I C A g R W 5 n b G l z a C w g R n J l b m N o I G F u Z C B u b 2 4 t b 2 Z m a W N p Y W w g b G F u Z 3 V h Z 2 U o c y l f N D A 4 L D E w N T h 9 J n F 1 b 3 Q 7 L C Z x d W 9 0 O 1 N l Y 3 R p b 2 4 x L 1 N o Z W V 0 M S 9 B d X R v U m V t b 3 Z l Z E N v b H V t b n M x L n s g I C A g T X V s d G l w b G U g b m 9 u L W 9 m Z m l j a W F s I G x h b m d 1 Y W d l c 1 8 0 M D k s M T A 1 O X 0 m c X V v d D s s J n F 1 b 3 Q 7 U 2 V j d G l v b j E v U 2 h l Z X Q x L 0 F 1 d G 9 S Z W 1 v d m V k Q 2 9 s d W 1 u c z E u e 1 R v d G F s I C 0 g T 3 R o Z X I g b G F u Z 3 V h Z 2 U o c y k g c 3 B v a 2 V u I H J l Z 3 V s Y X J s e S B h d C B o b 2 1 l I G Z v c i B 0 a G U g d G 9 0 Y W w g c G 9 w d W x h d G l v b i B l e G N s d W R p b m c g a W 5 z d G l 0 d X R p b 2 5 h b C B y Z X N p Z G V u d H M g L S A x M D A l I G R h d G E s M T A 2 M H 0 m c X V v d D s s J n F 1 b 3 Q 7 U 2 V j d G l v b j E v U 2 h l Z X Q x L 0 F 1 d G 9 S Z W 1 v d m V k Q 2 9 s d W 1 u c z E u e y A g T m 9 u Z S w x M D Y x f S Z x d W 9 0 O y w m c X V v d D t T Z W N 0 a W 9 u M S 9 T a G V l d D E v Q X V 0 b 1 J l b W 9 2 Z W R D b 2 x 1 b W 5 z M S 5 7 I C B F b m d s a X N o X z Q x M C w x M D Y y f S Z x d W 9 0 O y w m c X V v d D t T Z W N 0 a W 9 u M S 9 T a G V l d D E v Q X V 0 b 1 J l b W 9 2 Z W R D b 2 x 1 b W 5 z M S 5 7 I C B G c m V u Y 2 h f N D E x L D E w N j N 9 J n F 1 b 3 Q 7 L C Z x d W 9 0 O 1 N l Y 3 R p b 2 4 x L 1 N o Z W V 0 M S 9 B d X R v U m V t b 3 Z l Z E N v b H V t b n M x L n s g I E 5 v b i 1 v Z m Z p Y 2 l h b C B s Y W 5 n d W F n Z V 8 0 M T I s M T A 2 N H 0 m c X V v d D s s J n F 1 b 3 Q 7 U 2 V j d G l v b j E v U 2 h l Z X Q x L 0 F 1 d G 9 S Z W 1 v d m V k Q 2 9 s d W 1 u c z E u e y A g I C B J b m R p Z 2 V u b 3 V z X z Q x M y w x M D Y 1 f S Z x d W 9 0 O y w m c X V v d D t T Z W N 0 a W 9 u M S 9 T a G V l d D E v Q X V 0 b 1 J l b W 9 2 Z W R D b 2 x 1 b W 5 z M S 5 7 I C A g I E 5 v b i 1 J b m R p Z 2 V u b 3 V z X z Q x N C w x M D Y 2 f S Z x d W 9 0 O y w m c X V v d D t T Z W N 0 a W 9 u M S 9 T a G V l d D E v Q X V 0 b 1 J l b W 9 2 Z W R D b 2 x 1 b W 5 z M S 5 7 I C B F b m d s a X N o I G F u Z C B G c m V u Y 2 h f N D E 1 L D E w N j d 9 J n F 1 b 3 Q 7 L C Z x d W 9 0 O 1 N l Y 3 R p b 2 4 x L 1 N o Z W V 0 M S 9 B d X R v U m V t b 3 Z l Z E N v b H V t b n M x L n s g I E V u Z 2 x p c 2 g g Y W 5 k I G 5 v b i 1 v Z m Z p Y 2 l h b C B s Y W 5 n d W F n Z S h z K V 8 0 M T Y s M T A 2 O H 0 m c X V v d D s s J n F 1 b 3 Q 7 U 2 V j d G l v b j E v U 2 h l Z X Q x L 0 F 1 d G 9 S Z W 1 v d m V k Q 2 9 s d W 1 u c z E u e y A g R n J l b m N o I G F u Z C B u b 2 4 t b 2 Z m a W N p Y W w g b G F u Z 3 V h Z 2 U o c y l f N D E 3 L D E w N j l 9 J n F 1 b 3 Q 7 L C Z x d W 9 0 O 1 N l Y 3 R p b 2 4 x L 1 N o Z W V 0 M S 9 B d X R v U m V t b 3 Z l Z E N v b H V t b n M x L n s g I E V u Z 2 x p c 2 g s I E Z y Z W 5 j a C B h b m Q g b m 9 u L W 9 m Z m l j a W F s I G x h b m d 1 Y W d l K H M p X z Q x O C w x M D c w f S Z x d W 9 0 O y w m c X V v d D t T Z W N 0 a W 9 u M S 9 T a G V l d D E v Q X V 0 b 1 J l b W 9 2 Z W R D b 2 x 1 b W 5 z M S 5 7 I C B N d W x 0 a X B s Z S B u b 2 4 t b 2 Z m a W N p Y W w g b G F u Z 3 V h Z 2 V z X z Q x O S w x M D c x f S Z x d W 9 0 O y w m c X V v d D t T Z W N 0 a W 9 u M S 9 T a G V l d D E v Q X V 0 b 1 J l b W 9 2 Z W R D b 2 x 1 b W 5 z M S 5 7 V G 9 0 Y W w g L S B L b m 9 3 b G V k Z 2 U g b 2 Y g b G F u Z 3 V h Z 2 V z I G Z v c i B 0 a G U g c G 9 w d W x h d G l v b i B p b i B w c m l 2 Y X R l I G h v d X N l a G 9 s Z H M g L S A y N S U g c 2 F t c G x l I G R h d G E s M T A 3 M n 0 m c X V v d D s s J n F 1 b 3 Q 7 U 2 V j d G l v b j E v U 2 h l Z X Q x L 0 F 1 d G 9 S Z W 1 v d m V k Q 2 9 s d W 1 u c z E u e y A g T 2 Z m a W N p Y W w g b G F u Z 3 V h Z 2 V z L D E w N z N 9 J n F 1 b 3 Q 7 L C Z x d W 9 0 O 1 N l Y 3 R p b 2 4 x L 1 N o Z W V 0 M S 9 B d X R v U m V t b 3 Z l Z E N v b H V t b n M x L n s g I C A g R W 5 n b G l z a C w x M D c 0 f S Z x d W 9 0 O y w m c X V v d D t T Z W N 0 a W 9 u M S 9 T a G V l d D E v Q X V 0 b 1 J l b W 9 2 Z W R D b 2 x 1 b W 5 z M S 5 7 I C A g I E Z y Z W 5 j a C w x M D c 1 f S Z x d W 9 0 O y w m c X V v d D t T Z W N 0 a W 9 u M S 9 T a G V l d D E v Q X V 0 b 1 J l b W 9 2 Z W R D b 2 x 1 b W 5 z M S 5 7 I C B O b 2 4 t b 2 Z m a W N p Y W w g b G F u Z 3 V h Z 2 V z L D E w N z Z 9 J n F 1 b 3 Q 7 L C Z x d W 9 0 O 1 N l Y 3 R p b 2 4 x L 1 N o Z W V 0 M S 9 B d X R v U m V t b 3 Z l Z E N v b H V t b n M x L n s g I C A g S W 5 k a W d l b m 9 1 c y B s Y W 5 n d W F n Z X M s M T A 3 N 3 0 m c X V v d D s s J n F 1 b 3 Q 7 U 2 V j d G l v b j E v U 2 h l Z X Q x L 0 F 1 d G 9 S Z W 1 v d m V k Q 2 9 s d W 1 u c z E u e y A g I C A g I E F s Z 2 9 u c X V p Y W 4 g b G F u Z 3 V h Z 2 V z L D E w N z h 9 J n F 1 b 3 Q 7 L C Z x d W 9 0 O 1 N l Y 3 R p b 2 4 x L 1 N o Z W V 0 M S 9 B d X R v U m V t b 3 Z l Z E N v b H V t b n M x L n s g I C A g I C A g I E J s Y W N r Z m 9 v d C w x M D c 5 f S Z x d W 9 0 O y w m c X V v d D t T Z W N 0 a W 9 u M S 9 T a G V l d D E v Q X V 0 b 1 J l b W 9 2 Z W R D b 2 x 1 b W 5 z M S 5 7 I C A g I C A g I C B D c m V l L U l u b n U g b G F u Z 3 V h Z 2 V z L D E w O D B 9 J n F 1 b 3 Q 7 L C Z x d W 9 0 O 1 N l Y 3 R p b 2 4 x L 1 N o Z W V 0 M S 9 B d X R v U m V t b 3 Z l Z E N v b H V t b n M x L n s g I C A g I C A g I C A g Q X R p a 2 F t Z W t 3 L D E w O D F 9 J n F 1 b 3 Q 7 L C Z x d W 9 0 O 1 N l Y 3 R p b 2 4 x L 1 N o Z W V 0 M S 9 B d X R v U m V t b 3 Z l Z E N v b H V t b n M x L n s g I C A g I C A g I C A g Q 3 J l Z S B s Y W 5 n d W F n Z X M s M T A 4 M n 0 m c X V v d D s s J n F 1 b 3 Q 7 U 2 V j d G l v b j E v U 2 h l Z X Q x L 0 F 1 d G 9 S Z W 1 v d m V k Q 2 9 s d W 1 u c z E u e y A g I C A g I C A g I C A g I E l s a W x p b W 9 3 a W 4 g K E 1 v b 3 N l I E N y Z W U p L D E w O D N 9 J n F 1 b 3 Q 7 L C Z x d W 9 0 O 1 N l Y 3 R p b 2 4 x L 1 N o Z W V 0 M S 9 B d X R v U m V t b 3 Z l Z E N v b H V t b n M x L n s g I C A g I C A g I C A g I C B J b n U g Q X l p b X V u I C h T b 3 V 0 a G V y b i B F Y X N 0 I E N y Z W U p L D E w O D R 9 J n F 1 b 3 Q 7 L C Z x d W 9 0 O 1 N l Y 3 R p b 2 4 x L 1 N o Z W V 0 M S 9 B d X R v U m V t b 3 Z l Z E N v b H V t b n M x L n s g I C A g I C A g I C A g I C B J e W l 5 a X c t Q X l p b W l 3 a W 4 g K E 5 v c n R o Z X J u I E V h c 3 Q g Q 3 J l Z S k s M T A 4 N X 0 m c X V v d D s s J n F 1 b 3 Q 7 U 2 V j d G l v b j E v U 2 h l Z X Q x L 0 F 1 d G 9 S Z W 1 v d m V k Q 2 9 s d W 1 u c z E u e y A g I C A g I C A g I C A g I E 5 l a G l u Y X d l d 2 l u I C h T d 2 F t c H k g Q 3 J l Z S k s M T A 4 N n 0 m c X V v d D s s J n F 1 b 3 Q 7 U 2 V j d G l v b j E v U 2 h l Z X Q x L 0 F 1 d G 9 S Z W 1 v d m V k Q 2 9 s d W 1 u c z E u e y A g I C A g I C A g I C A g I E 5 l a G l 5 Y X d l d 2 l u I C h Q b G F p b n M g Q 3 J l Z S k s M T A 4 N 3 0 m c X V v d D s s J n F 1 b 3 Q 7 U 2 V j d G l v b j E v U 2 h l Z X Q x L 0 F 1 d G 9 S Z W 1 v d m V k Q 2 9 s d W 1 u c z E u e y A g I C A g I C A g I C A g I E 5 p a G l 0 a G F 3 a X d p b i A o V 2 9 v Z H M g Q 3 J l Z S k s M T A 4 O H 0 m c X V v d D s s J n F 1 b 3 Q 7 U 2 V j d G l v b j E v U 2 h l Z X Q x L 0 F 1 d G 9 S Z W 1 v d m V k Q 2 9 s d W 1 u c z E u e y A g I C A g I C A g I C A g I E N y Z W U s I G 4 u b y 5 z L i w x M D g 5 f S Z x d W 9 0 O y w m c X V v d D t T Z W N 0 a W 9 u M S 9 T a G V l d D E v Q X V 0 b 1 J l b W 9 2 Z W R D b 2 x 1 b W 5 z M S 5 7 I C A g I C A g I C A g I E l u b n U g K E 1 v b n R h Z 2 5 h a X M p L D E w O T B 9 J n F 1 b 3 Q 7 L C Z x d W 9 0 O 1 N l Y 3 R p b 2 4 x L 1 N o Z W V 0 M S 9 B d X R v U m V t b 3 Z l Z E N v b H V t b n M x L n s g I C A g I C A g I C A g T m F z a 2 F w a S w x M D k x f S Z x d W 9 0 O y w m c X V v d D t T Z W N 0 a W 9 u M S 9 T a G V l d D E v Q X V 0 b 1 J l b W 9 2 Z W R D b 2 x 1 b W 5 z M S 5 7 I C A g I C A g I C B F Y X N 0 Z X J u I E F s Z 2 9 u c X V p Y W 4 g b G F u Z 3 V h Z 2 V z L D E w O T J 9 J n F 1 b 3 Q 7 L C Z x d W 9 0 O 1 N l Y 3 R p b 2 4 x L 1 N o Z W V 0 M S 9 B d X R v U m V t b 3 Z l Z E N v b H V t b n M x L n s g I C A g I C A g I C A g T W l c d T A w M j d r b W F x L D E w O T N 9 J n F 1 b 3 Q 7 L C Z x d W 9 0 O 1 N l Y 3 R p b 2 4 x L 1 N o Z W V 0 M S 9 B d X R v U m V t b 3 Z l Z E N v b H V t b n M x L n s g I C A g I C A g I C A g V 2 9 s Y X N 0 b 3 F l d 2 k g K E 1 h b G V j a X R l K S w x M D k 0 f S Z x d W 9 0 O y w m c X V v d D t T Z W N 0 a W 9 u M S 9 T a G V l d D E v Q X V 0 b 1 J l b W 9 2 Z W R D b 2 x 1 b W 5 z M S 5 7 I C A g I C A g I C B P a m l i d 2 F 5 L V B v d G F 3 Y X R v b W k g b G F u Z 3 V h Z 2 V z L D E w O T V 9 J n F 1 b 3 Q 7 L C Z x d W 9 0 O 1 N l Y 3 R p b 2 4 x L 1 N o Z W V 0 M S 9 B d X R v U m V t b 3 Z l Z E N v b H V t b n M x L n s g I C A g I C A g I C A g Q W 5 p Y 2 l u Y W J l b W 9 3 a W 4 g K E F s Z 2 9 u c X V p b i k s M T A 5 N n 0 m c X V v d D s s J n F 1 b 3 Q 7 U 2 V j d G l v b j E v U 2 h l Z X Q x L 0 F 1 d G 9 S Z W 1 v d m V k Q 2 9 s d W 1 u c z E u e y A g I C A g I C A g I C B P a m k t Q 3 J l Z S w x M D k 3 f S Z x d W 9 0 O y w m c X V v d D t T Z W N 0 a W 9 u M S 9 T a G V l d D E v Q X V 0 b 1 J l b W 9 2 Z W R D b 2 x 1 b W 5 z M S 5 7 I C A g I C A g I C A g I E 9 q a W J 3 Y X k g b G F u Z 3 V h Z 2 V z L D E w O T h 9 J n F 1 b 3 Q 7 L C Z x d W 9 0 O 1 N l Y 3 R p b 2 4 x L 1 N o Z W V 0 M S 9 B d X R v U m V t b 3 Z l Z E N v b H V t b n M x L n s g I C A g I C A g I C A g I C B B b m l z a G l u Y W F i Z W 1 v d 2 l u I C h D a G l w c G V 3 Y S k s M T A 5 O X 0 m c X V v d D s s J n F 1 b 3 Q 7 U 2 V j d G l v b j E v U 2 h l Z X Q x L 0 F 1 d G 9 S Z W 1 v d m V k Q 2 9 s d W 1 u c z E u e y A g I C A g I C A g I C A g I E R h Y X d h Y W 1 3 a W 4 g K E 9 k Y X d h K S w x M T A w f S Z x d W 9 0 O y w m c X V v d D t T Z W N 0 a W 9 u M S 9 T a G V l d D E v Q X V 0 b 1 J l b W 9 2 Z W R D b 2 x 1 b W 5 z M S 5 7 I C A g I C A g I C A g I C A g U 2 F 1 b H R l Y X U g K F d l c 3 R l c m 4 g T 2 p p Y n d h e S k s M T E w M X 0 m c X V v d D s s J n F 1 b 3 Q 7 U 2 V j d G l v b j E v U 2 h l Z X Q x L 0 F 1 d G 9 S Z W 1 v d m V k Q 2 9 s d W 1 u c z E u e y A g I C A g I C A g I C A g I E 9 q a W J 3 Y X k s I G 4 u b y 5 z L i w x M T A y f S Z x d W 9 0 O y w m c X V v d D t T Z W N 0 a W 9 u M S 9 T a G V l d D E v Q X V 0 b 1 J l b W 9 2 Z W R D b 2 x 1 b W 5 z M S 5 7 I C A g I C A g I C B B b G d v b n F 1 a W F u I G x h b m d 1 Y W d l c y w g b i 5 p L m U u L D E x M D N 9 J n F 1 b 3 Q 7 L C Z x d W 9 0 O 1 N l Y 3 R p b 2 4 x L 1 N o Z W V 0 M S 9 B d X R v U m V t b 3 Z l Z E N v b H V t b n M x L n s g I C A g I C B B d G h h Y m F z a 2 F u I G x h b m d 1 Y W d l c y w x M T A 0 f S Z x d W 9 0 O y w m c X V v d D t T Z W N 0 a W 9 u M S 9 T a G V l d D E v Q X V 0 b 1 J l b W 9 2 Z W R D b 2 x 1 b W 5 z M S 5 7 I C A g I C A g I C B O b 3 J 0 a G V y b i B B d G h h Y m F z a 2 F u I G x h b m d 1 Y W d l c y w x M T A 1 f S Z x d W 9 0 O y w m c X V v d D t T Z W N 0 a W 9 u M S 9 T a G V l d D E v Q X V 0 b 1 J l b W 9 2 Z W R D b 2 x 1 b W 5 z M S 5 7 I C A g I C A g I C A g I E R h a 2 V s a C A o Q 2 F y c m l l c i k s M T E w N n 0 m c X V v d D s s J n F 1 b 3 Q 7 U 2 V j d G l v b j E v U 2 h l Z X Q x L 0 F 1 d G 9 S Z W 1 v d m V k Q 2 9 s d W 1 u c z E u e y A g I C A g I C A g I C B E Y W 5 l L X p h Y S A o Q m V h d m V y K S w x M T A 3 f S Z x d W 9 0 O y w m c X V v d D t T Z W N 0 a W 9 u M S 9 T a G V l d D E v Q X V 0 b 1 J l b W 9 2 Z W R D b 2 x 1 b W 5 z M S 5 7 I C A g I C A g I C A g I E R l b m U s I G 4 u b y 5 z L i w x M T A 4 f S Z x d W 9 0 O y w m c X V v d D t T Z W N 0 a W 9 u M S 9 T a G V l d D E v Q X V 0 b 1 J l b W 9 2 Z W R D b 2 x 1 b W 5 z M S 5 7 I C A g I C A g I C A g I E d 3 a W N o X H U w M D I 3 a W 4 s M T E w O X 0 m c X V v d D s s J n F 1 b 3 Q 7 U 2 V j d G l v b j E v U 2 h l Z X Q x L 0 F 1 d G 9 S Z W 1 v d m V k Q 2 9 s d W 1 u c z E u e y A g I C A g I C A g I C B T b G F 2 Z X k t S G F y Z S B s Y W 5 n d W F n Z X M s M T E x M H 0 m c X V v d D s s J n F 1 b 3 Q 7 U 2 V j d G l v b j E v U 2 h l Z X Q x L 0 F 1 d G 9 S Z W 1 v d m V k Q 2 9 s d W 1 u c z E u e y A g I C A g I C A g I C A g I E R l a C B H Y W g g R 2 h v d G l l I F p o Y X R p Z S A o U 2 9 1 d G g g U 2 x h d m V 5 K S w x M T E x f S Z x d W 9 0 O y w m c X V v d D t T Z W N 0 a W 9 u M S 9 T a G V l d D E v Q X V 0 b 1 J l b W 9 2 Z W R D b 2 x 1 b W 5 z M S 5 7 I C A g I C A g I C A g I C A g U 2 F 0 d W 9 0 a W 5 l I F l h d G k g K E 5 v c n R o I F N s Y X Z l e S k s M T E x M n 0 m c X V v d D s s J n F 1 b 3 Q 7 U 2 V j d G l v b j E v U 2 h l Z X Q x L 0 F 1 d G 9 S Z W 1 v d m V k Q 2 9 s d W 1 u c z E u e y A g I C A g I C A g I C A g I F N s Y X Z l e S w g b i 5 v L n M u L D E x M T N 9 J n F 1 b 3 Q 7 L C Z x d W 9 0 O 1 N l Y 3 R p b 2 4 x L 1 N o Z W V 0 M S 9 B d X R v U m V t b 3 Z l Z E N v b H V t b n M x L n s g I C A g I C A g I C A g V G F o b H R h b i B s Y W 5 n d W F n Z X M s M T E x N H 0 m c X V v d D s s J n F 1 b 3 Q 7 U 2 V j d G l v b j E v U 2 h l Z X Q x L 0 F 1 d G 9 S Z W 1 v d m V k Q 2 9 s d W 1 u c z E u e y A g I C A g I C A g I C A g I E t h c 2 t h I C h O Y W h h b m k p L D E x M T V 9 J n F 1 b 3 Q 7 L C Z x d W 9 0 O 1 N l Y 3 R p b 2 4 x L 1 N o Z W V 0 M S 9 B d X R v U m V t b 3 Z l Z E N v b H V t b n M x L n s g I C A g I C A g I C A g I C B U Y W h s d G F u L D E x M T Z 9 J n F 1 b 3 Q 7 L C Z x d W 9 0 O 1 N l Y 3 R p b 2 4 x L 1 N o Z W V 0 M S 9 B d X R v U m V t b 3 Z l Z E N v b H V t b n M x L n s g I C A g I C A g I C A g V G x p Y 2 h v I C h E b 2 d y a W I p L D E x M T d 9 J n F 1 b 3 Q 7 L C Z x d W 9 0 O 1 N l Y 3 R p b 2 4 x L 1 N o Z W V 0 M S 9 B d X R v U m V t b 3 Z l Z E N v b H V t b n M x L n s g I C A g I C A g I C A g V H N l X H U w M D I 3 a 2 h l b m U g K F N l a 2 F u a S k s M T E x O H 0 m c X V v d D s s J n F 1 b 3 Q 7 U 2 V j d G l v b j E v U 2 h l Z X Q x L 0 F 1 d G 9 S Z W 1 v d m V k Q 2 9 s d W 1 u c z E u e y A g I C A g I C A g I C B U c 2 l s a H F v d F x 1 M D A y N 2 l u I C h D a G l s Y 2 9 0 a W 4 p L D E x M T l 9 J n F 1 b 3 Q 7 L C Z x d W 9 0 O 1 N l Y 3 R p b 2 4 x L 1 N o Z W V 0 M S 9 B d X R v U m V t b 3 Z l Z E N v b H V t b n M x L n s g I C A g I C A g I C A g V H N 1 d S B U X H U w M D I 3 a W 5 h I C h T Y X J z a S k s M T E y M H 0 m c X V v d D s s J n F 1 b 3 Q 7 U 2 V j d G l v b j E v U 2 h l Z X Q x L 0 F 1 d G 9 S Z W 1 v d m V k Q 2 9 s d W 1 u c z E u e y A g I C A g I C A g I C B U d X R j a G 9 u Z S B s Y W 5 n d W F n Z X M s M T E y M X 0 m c X V v d D s s J n F 1 b 3 Q 7 U 2 V j d G l v b j E v U 2 h l Z X Q x L 0 F 1 d G 9 S Z W 1 v d m V k Q 2 9 s d W 1 u c z E u e y A g I C A g I C A g I C A g I E 5 v c n R o Z X J u I F R 1 d G N o b 2 5 l L D E x M j J 9 J n F 1 b 3 Q 7 L C Z x d W 9 0 O 1 N l Y 3 R p b 2 4 x L 1 N o Z W V 0 M S 9 B d X R v U m V t b 3 Z l Z E N v b H V t b n M x L n s g I C A g I C A g I C A g I C B T b 3 V 0 a G V y b i B U d X R j a G 9 u Z S w x M T I z f S Z x d W 9 0 O y w m c X V v d D t T Z W N 0 a W 9 u M S 9 T a G V l d D E v Q X V 0 b 1 J l b W 9 2 Z W R D b 2 x 1 b W 5 z M S 5 7 I C A g I C A g I C A g I C A g V H V 0 Y 2 h v b m U s I G 4 u b y 5 z L i w x M T I 0 f S Z x d W 9 0 O y w m c X V v d D t T Z W N 0 a W 9 u M S 9 T a G V l d D E v Q X V 0 b 1 J l b W 9 2 Z W R D b 2 x 1 b W 5 z M S 5 7 I C A g I C A g I C A g I F d l d H N 1 d 2 V 0 X H U w M D I 3 Z W 4 t Q m F i a W 5 l L D E x M j V 9 J n F 1 b 3 Q 7 L C Z x d W 9 0 O 1 N l Y 3 R p b 2 4 x L 1 N o Z W V 0 M S 9 B d X R v U m V t b 3 Z l Z E N v b H V t b n M x L n s g I C A g I C A g I F R s a W 5 n a X Q s M T E y N n 0 m c X V v d D s s J n F 1 b 3 Q 7 U 2 V j d G l v b j E v U 2 h l Z X Q x L 0 F 1 d G 9 S Z W 1 v d m V k Q 2 9 s d W 1 u c z E u e y A g I C A g I C A g Q X R o Y W J h c 2 t h b i B s Y W 5 n d W F n Z X M s I G 4 u a S 5 l L i w x M T I 3 f S Z x d W 9 0 O y w m c X V v d D t T Z W N 0 a W 9 u M S 9 T a G V l d D E v Q X V 0 b 1 J l b W 9 2 Z W R D b 2 x 1 b W 5 z M S 5 7 I C A g I C A g S G F p Z G E s M T E y O H 0 m c X V v d D s s J n F 1 b 3 Q 7 U 2 V j d G l v b j E v U 2 h l Z X Q x L 0 F 1 d G 9 S Z W 1 v d m V k Q 2 9 s d W 1 u c z E u e y A g I C A g I E l u d W t 0 d X Q g K E l u d W l 0 K S B s Y W 5 n d W F n Z X M s M T E y O X 0 m c X V v d D s s J n F 1 b 3 Q 7 U 2 V j d G l v b j E v U 2 h l Z X Q x L 0 F 1 d G 9 S Z W 1 v d m V k Q 2 9 s d W 1 u c z E u e y A g I C A g I C A g S W 5 1 a W 5 u Y X F 0 d W 4 g K E l u d X Z p Y W x 1 a 3 R 1 b i k s M T E z M H 0 m c X V v d D s s J n F 1 b 3 Q 7 U 2 V j d G l v b j E v U 2 h l Z X Q x L 0 F 1 d G 9 S Z W 1 v d m V k Q 2 9 s d W 1 u c z E u e y A g I C A g I C A g I C B J b n V p b m 5 h c X R 1 b i w x M T M x f S Z x d W 9 0 O y w m c X V v d D t T Z W N 0 a W 9 u M S 9 T a G V l d D E v Q X V 0 b 1 J l b W 9 2 Z W R D b 2 x 1 b W 5 z M S 5 7 I C A g I C A g I C A g I E l u d X Z p Y W x 1 a 3 R 1 b i w x M T M y f S Z x d W 9 0 O y w m c X V v d D t T Z W N 0 a W 9 u M S 9 T a G V l d D E v Q X V 0 b 1 J l b W 9 2 Z W R D b 2 x 1 b W 5 z M S 5 7 I C A g I C A g I C B J b n V r d G l 0 d X Q s M T E z M 3 0 m c X V v d D s s J n F 1 b 3 Q 7 U 2 V j d G l v b j E v U 2 h l Z X Q x L 0 F 1 d G 9 S Z W 1 v d m V k Q 2 9 s d W 1 u c z E u e y A g I C A g I C A g S W 5 1 a 3 R 1 d C A o S W 5 1 a X Q p I G x h b m d 1 Y W d l c y w g b i 5 p L m U u L D E x M z R 9 J n F 1 b 3 Q 7 L C Z x d W 9 0 O 1 N l Y 3 R p b 2 4 x L 1 N o Z W V 0 M S 9 B d X R v U m V t b 3 Z l Z E N v b H V t b n M x L n s g I C A g I C B J c m 9 x d W 9 p Y W 4 g b G F u Z 3 V h Z 2 V z L D E x M z V 9 J n F 1 b 3 Q 7 L C Z x d W 9 0 O 1 N l Y 3 R p b 2 4 x L 1 N o Z W V 0 M S 9 B d X R v U m V t b 3 Z l Z E N v b H V t b n M x L n s g I C A g I C A g I E N h e X V n Y S w x M T M 2 f S Z x d W 9 0 O y w m c X V v d D t T Z W N 0 a W 9 u M S 9 T a G V l d D E v Q X V 0 b 1 J l b W 9 2 Z W R D b 2 x 1 b W 5 z M S 5 7 I C A g I C A g I C B N b 2 h h d 2 s s M T E z N 3 0 m c X V v d D s s J n F 1 b 3 Q 7 U 2 V j d G l v b j E v U 2 h l Z X Q x L 0 F 1 d G 9 S Z W 1 v d m V k Q 2 9 s d W 1 u c z E u e y A g I C A g I C A g T 2 5 l a W R h L D E x M z h 9 J n F 1 b 3 Q 7 L C Z x d W 9 0 O 1 N l Y 3 R p b 2 4 x L 1 N o Z W V 0 M S 9 B d X R v U m V t b 3 Z l Z E N v b H V t b n M x L n s g I C A g I C A g I E l y b 3 F 1 b 2 l h b i B s Y W 5 n d W F n Z X M s I G 4 u a S 5 l L i w x M T M 5 f S Z x d W 9 0 O y w m c X V v d D t T Z W N 0 a W 9 u M S 9 T a G V l d D E v Q X V 0 b 1 J l b W 9 2 Z W R D b 2 x 1 b W 5 z M S 5 7 I C A g I C A g S 3 R 1 b m F 4 Y S A o S 3 V 0 Z W 5 h a S k s M T E 0 M H 0 m c X V v d D s s J n F 1 b 3 Q 7 U 2 V j d G l v b j E v U 2 h l Z X Q x L 0 F 1 d G 9 S Z W 1 v d m V k Q 2 9 s d W 1 u c z E u e y A g I C A g I E 1 p Y 2 h p Z i w x M T Q x f S Z x d W 9 0 O y w m c X V v d D t T Z W N 0 a W 9 u M S 9 T a G V l d D E v Q X V 0 b 1 J l b W 9 2 Z W R D b 2 x 1 b W 5 z M S 5 7 I C A g I C A g U 2 F s a X N o I G x h b m d 1 Y W d l c y w x M T Q y f S Z x d W 9 0 O y w m c X V v d D t T Z W N 0 a W 9 u M S 9 T a G V l d D E v Q X V 0 b 1 J l b W 9 2 Z W R D b 2 x 1 b W 5 z M S 5 7 I C A g I C A g I C B I Y W x r b 2 1 l b G V t L D E x N D N 9 J n F 1 b 3 Q 7 L C Z x d W 9 0 O 1 N l Y 3 R p b 2 4 x L 1 N o Z W V 0 M S 9 B d X R v U m V t b 3 Z l Z E N v b H V t b n M x L n s g I C A g I C A g I E x p b G x v b 2 V 0 L D E x N D R 9 J n F 1 b 3 Q 7 L C Z x d W 9 0 O 1 N l Y 3 R p b 2 4 x L 1 N o Z W V 0 M S 9 B d X R v U m V t b 3 Z l Z E N v b H V t b n M x L n s g I C A g I C A g I E 5 0 b G F r Y X B h b X V 4 I C h U a G 9 t c H N v b i k s M T E 0 N X 0 m c X V v d D s s J n F 1 b 3 Q 7 U 2 V j d G l v b j E v U 2 h l Z X Q x L 0 F 1 d G 9 S Z W 1 v d m V k Q 2 9 s d W 1 u c z E u e y A g I C A g I C A g U 2 V j d 2 V w Z W 1 j d H N p b i A o U 2 h 1 c 3 d h c C k s M T E 0 N n 0 m c X V v d D s s J n F 1 b 3 Q 7 U 2 V j d G l v b j E v U 2 h l Z X Q x L 0 F 1 d G 9 S Z W 1 v d m V k Q 2 9 s d W 1 u c z E u e y A g I C A g I C A g U 3 F 1 Y W 1 p c 2 g s M T E 0 N 3 0 m c X V v d D s s J n F 1 b 3 Q 7 U 2 V j d G l v b j E v U 2 h l Z X Q x L 0 F 1 d G 9 S Z W 1 v d m V k Q 2 9 s d W 1 u c z E u e y A g I C A g I C A g U 3 R y Y W l 0 c y w x M T Q 4 f S Z x d W 9 0 O y w m c X V v d D t T Z W N 0 a W 9 u M S 9 T a G V l d D E v Q X V 0 b 1 J l b W 9 2 Z W R D b 2 x 1 b W 5 z M S 5 7 I C A g I C A g I C B T e W l s e C A o T 2 t h b m F n Y W 4 p L D E x N D l 9 J n F 1 b 3 Q 7 L C Z x d W 9 0 O 1 N l Y 3 R p b 2 4 x L 1 N o Z W V 0 M S 9 B d X R v U m V t b 3 Z l Z E N v b H V t b n M x L n s g I C A g I C A g I F N h b G l z a C B s Y W 5 n d W F n Z X M s I G 4 u a S 5 l L i w x M T U w f S Z x d W 9 0 O y w m c X V v d D t T Z W N 0 a W 9 u M S 9 T a G V l d D E v Q X V 0 b 1 J l b W 9 2 Z W R D b 2 x 1 b W 5 z M S 5 7 I C A g I C A g U 2 l v d W F u I G x h b m d 1 Y W d l c y w x M T U x f S Z x d W 9 0 O y w m c X V v d D t T Z W N 0 a W 9 u M S 9 T a G V l d D E v Q X V 0 b 1 J l b W 9 2 Z W R D b 2 x 1 b W 5 z M S 5 7 I C A g I C A g I C B B c 3 N p b m l i b 2 l u Z S w x M T U y f S Z x d W 9 0 O y w m c X V v d D t T Z W N 0 a W 9 u M S 9 T a G V l d D E v Q X V 0 b 1 J l b W 9 2 Z W R D b 2 x 1 b W 5 z M S 5 7 I C A g I C A g I C B E Y W t v d G E s M T E 1 M 3 0 m c X V v d D s s J n F 1 b 3 Q 7 U 2 V j d G l v b j E v U 2 h l Z X Q x L 0 F 1 d G 9 S Z W 1 v d m V k Q 2 9 s d W 1 u c z E u e y A g I C A g I C A g U 3 R v b m V 5 L D E x N T R 9 J n F 1 b 3 Q 7 L C Z x d W 9 0 O 1 N l Y 3 R p b 2 4 x L 1 N o Z W V 0 M S 9 B d X R v U m V t b 3 Z l Z E N v b H V t b n M x L n s g I C A g I C A g I F N p b 3 V h b i B s Y W 5 n d W F n Z X M s I G 4 u a S 5 l L i w x M T U 1 f S Z x d W 9 0 O y w m c X V v d D t T Z W N 0 a W 9 u M S 9 T a G V l d D E v Q X V 0 b 1 J l b W 9 2 Z W R D b 2 x 1 b W 5 z M S 5 7 I C A g I C A g V H N p b X N o a W F u I G x h b m d 1 Y W d l c y w x M T U 2 f S Z x d W 9 0 O y w m c X V v d D t T Z W N 0 a W 9 u M S 9 T a G V l d D E v Q X V 0 b 1 J l b W 9 2 Z W R D b 2 x 1 b W 5 z M S 5 7 I C A g I C A g I C B H a X R 4 c 2 F u I C h H a X R r c 2 F u K S w x M T U 3 f S Z x d W 9 0 O y w m c X V v d D t T Z W N 0 a W 9 u M S 9 T a G V l d D E v Q X V 0 b 1 J l b W 9 2 Z W R D b 2 x 1 b W 5 z M S 5 7 I C A g I C A g I C B O a X N n Y V x 1 M D A y N 2 E s M T E 1 O H 0 m c X V v d D s s J n F 1 b 3 Q 7 U 2 V j d G l v b j E v U 2 h l Z X Q x L 0 F 1 d G 9 S Z W 1 v d m V k Q 2 9 s d W 1 u c z E u e y A g I C A g I C A g V H N p b X N o a W F u L D E x N T l 9 J n F 1 b 3 Q 7 L C Z x d W 9 0 O 1 N l Y 3 R p b 2 4 x L 1 N o Z W V 0 M S 9 B d X R v U m V t b 3 Z l Z E N v b H V t b n M x L n s g I C A g I C B X Y W t h c 2 h h b i B s Y W 5 n d W F n Z X M s M T E 2 M H 0 m c X V v d D s s J n F 1 b 3 Q 7 U 2 V j d G l v b j E v U 2 h l Z X Q x L 0 F 1 d G 9 S Z W 1 v d m V k Q 2 9 s d W 1 u c z E u e y A g I C A g I C A g S G F p c 2 x h L D E x N j F 9 J n F 1 b 3 Q 7 L C Z x d W 9 0 O 1 N l Y 3 R p b 2 4 x L 1 N o Z W V 0 M S 9 B d X R v U m V t b 3 Z l Z E N v b H V t b n M x L n s g I C A g I C A g I E h l a W x 0 c 3 V r L D E x N j J 9 J n F 1 b 3 Q 7 L C Z x d W 9 0 O 1 N l Y 3 R p b 2 4 x L 1 N o Z W V 0 M S 9 B d X R v U m V t b 3 Z l Z E N v b H V t b n M x L n s g I C A g I C A g I E t 3 Y W t c d T A w M j d 3 Y W x h I C h L d 2 F r a X V 0 b C k s M T E 2 M 3 0 m c X V v d D s s J n F 1 b 3 Q 7 U 2 V j d G l v b j E v U 2 h l Z X Q x L 0 F 1 d G 9 S Z W 1 v d m V k Q 2 9 s d W 1 u c z E u e y A g I C A g I C A g T n V 1 L W N o Y W g t b n V s d G g g K E 5 v b 3 R r Y S k s M T E 2 N H 0 m c X V v d D s s J n F 1 b 3 Q 7 U 2 V j d G l v b j E v U 2 h l Z X Q x L 0 F 1 d G 9 S Z W 1 v d m V k Q 2 9 s d W 1 u c z E u e y A g I C A g I C A g V 2 F r Y X N o Y W 4 g b G F u Z 3 V h Z 2 V z L C B u L m k u Z S 4 s M T E 2 N X 0 m c X V v d D s s J n F 1 b 3 Q 7 U 2 V j d G l v b j E v U 2 h l Z X Q x L 0 F 1 d G 9 S Z W 1 v d m V k Q 2 9 s d W 1 u c z E u e y A g I C A g I E l u Z G l n Z W 5 v d X M g b G F u Z 3 V h Z 2 V z L C B u L m k u Z S 4 s M T E 2 N n 0 m c X V v d D s s J n F 1 b 3 Q 7 U 2 V j d G l v b j E v U 2 h l Z X Q x L 0 F 1 d G 9 S Z W 1 v d m V k Q 2 9 s d W 1 u c z E u e y A g I C A g I E l u Z G l n Z W 5 v d X M g b G F u Z 3 V h Z 2 V z L C B u L m 8 u c y 4 s M T E 2 N 3 0 m c X V v d D s s J n F 1 b 3 Q 7 U 2 V j d G l v b j E v U 2 h l Z X Q x L 0 F 1 d G 9 S Z W 1 v d m V k Q 2 9 s d W 1 u c z E u e y A g I C B O b 2 4 t S W 5 k a W d l b m 9 1 c y B s Y W 5 n d W F n Z X M s M T E 2 O H 0 m c X V v d D s s J n F 1 b 3 Q 7 U 2 V j d G l v b j E v U 2 h l Z X Q x L 0 F 1 d G 9 S Z W 1 v d m V k Q 2 9 s d W 1 u c z E u e y A g I C A g I E F m c m 8 t Q X N p Y X R p Y y B s Y W 5 n d W F n Z X M s M T E 2 O X 0 m c X V v d D s s J n F 1 b 3 Q 7 U 2 V j d G l v b j E v U 2 h l Z X Q x L 0 F 1 d G 9 S Z W 1 v d m V k Q 2 9 s d W 1 u c z E u e y A g I C A g I C A g Q m V y Y m V y I G x h b m d 1 Y W d l c y w x M T c w f S Z x d W 9 0 O y w m c X V v d D t T Z W N 0 a W 9 u M S 9 T a G V l d D E v Q X V 0 b 1 J l b W 9 2 Z W R D b 2 x 1 b W 5 z M S 5 7 I C A g I C A g I C A g I E t h Y n l s Z S w x M T c x f S Z x d W 9 0 O y w m c X V v d D t T Z W N 0 a W 9 u M S 9 T a G V l d D E v Q X V 0 b 1 J l b W 9 2 Z W R D b 2 x 1 b W 5 z M S 5 7 I C A g I C A g I C A g I F R h b W F 6 a W d o d C w x M T c y f S Z x d W 9 0 O y w m c X V v d D t T Z W N 0 a W 9 u M S 9 T a G V l d D E v Q X V 0 b 1 J l b W 9 2 Z W R D b 2 x 1 b W 5 z M S 5 7 I C A g I C A g I C A g I E J l c m J l c i B s Y W 5 n d W F n Z X M s I G 4 u a S 5 l L i w x M T c z f S Z x d W 9 0 O y w m c X V v d D t T Z W N 0 a W 9 u M S 9 T a G V l d D E v Q X V 0 b 1 J l b W 9 2 Z W R D b 2 x 1 b W 5 z M S 5 7 I C A g I C A g I C B D a G F k a W M g b G F u Z 3 V h Z 2 V z L D E x N z R 9 J n F 1 b 3 Q 7 L C Z x d W 9 0 O 1 N l Y 3 R p b 2 4 x L 1 N o Z W V 0 M S 9 B d X R v U m V t b 3 Z l Z E N v b H V t b n M x L n s g I C A g I C A g I C A g S G F 1 c 2 E s M T E 3 N X 0 m c X V v d D s s J n F 1 b 3 Q 7 U 2 V j d G l v b j E v U 2 h l Z X Q x L 0 F 1 d G 9 S Z W 1 v d m V k Q 2 9 s d W 1 u c z E u e y A g I C A g I C A g I C B N a W 5 h L D E x N z Z 9 J n F 1 b 3 Q 7 L C Z x d W 9 0 O 1 N l Y 3 R p b 2 4 x L 1 N o Z W V 0 M S 9 B d X R v U m V t b 3 Z l Z E N v b H V t b n M x L n s g I C A g I C A g I E N v c H R p Y y w x M T c 3 f S Z x d W 9 0 O y w m c X V v d D t T Z W N 0 a W 9 u M S 9 T a G V l d D E v Q X V 0 b 1 J l b W 9 2 Z W R D b 2 x 1 b W 5 z M S 5 7 I C A g I C A g I C B D d X N o a X R p Y y B s Y W 5 n d W F n Z X M s M T E 3 O H 0 m c X V v d D s s J n F 1 b 3 Q 7 U 2 V j d G l v b j E v U 2 h l Z X Q x L 0 F 1 d G 9 S Z W 1 v d m V k Q 2 9 s d W 1 u c z E u e y A g I C A g I C A g I C B C a W x l b i w x M T c 5 f S Z x d W 9 0 O y w m c X V v d D t T Z W N 0 a W 9 u M S 9 T a G V l d D E v Q X V 0 b 1 J l b W 9 2 Z W R D b 2 x 1 b W 5 z M S 5 7 I C A g I C A g I C A g I E 9 y b 2 1 v L D E x O D B 9 J n F 1 b 3 Q 7 L C Z x d W 9 0 O 1 N l Y 3 R p b 2 4 x L 1 N o Z W V 0 M S 9 B d X R v U m V t b 3 Z l Z E N v b H V t b n M x L n s g I C A g I C A g I C A g U 2 9 t Y W x p L D E x O D F 9 J n F 1 b 3 Q 7 L C Z x d W 9 0 O 1 N l Y 3 R p b 2 4 x L 1 N o Z W V 0 M S 9 B d X R v U m V t b 3 Z l Z E N v b H V t b n M x L n s g I C A g I C A g I C A g Q 3 V z a G l 0 a W M g b G F u Z 3 V h Z 2 V z L C B u L m k u Z S 4 s M T E 4 M n 0 m c X V v d D s s J n F 1 b 3 Q 7 U 2 V j d G l v b j E v U 2 h l Z X Q x L 0 F 1 d G 9 S Z W 1 v d m V k Q 2 9 s d W 1 u c z E u e y A g I C A g I C A g U 2 V t a X R p Y y B s Y W 5 n d W F n Z X M s M T E 4 M 3 0 m c X V v d D s s J n F 1 b 3 Q 7 U 2 V j d G l v b j E v U 2 h l Z X Q x L 0 F 1 d G 9 S Z W 1 v d m V k Q 2 9 s d W 1 u c z E u e y A g I C A g I C A g I C B B b W h h c m l j L D E x O D R 9 J n F 1 b 3 Q 7 L C Z x d W 9 0 O 1 N l Y 3 R p b 2 4 x L 1 N o Z W V 0 M S 9 B d X R v U m V t b 3 Z l Z E N v b H V t b n M x L n s g I C A g I C A g I C A g Q X J h Y m l j L D E x O D V 9 J n F 1 b 3 Q 7 L C Z x d W 9 0 O 1 N l Y 3 R p b 2 4 x L 1 N o Z W V 0 M S 9 B d X R v U m V t b 3 Z l Z E N v b H V t b n M x L n s g I C A g I C A g I C A g Q X J h b W F p Y y B s Y W 5 n d W F n Z X M s M T E 4 N n 0 m c X V v d D s s J n F 1 b 3 Q 7 U 2 V j d G l v b j E v U 2 h l Z X Q x L 0 F 1 d G 9 S Z W 1 v d m V k Q 2 9 s d W 1 u c z E u e y A g I C A g I C A g I C A g I E F z c 3 l y a W F u I E 5 l b y 1 B c m F t Y W l j L D E x O D d 9 J n F 1 b 3 Q 7 L C Z x d W 9 0 O 1 N l Y 3 R p b 2 4 x L 1 N o Z W V 0 M S 9 B d X R v U m V t b 3 Z l Z E N v b H V t b n M x L n s g I C A g I C A g I C A g I C B D a G F s Z G V h b i B O Z W 8 t Q X J h b W F p Y y w x M T g 4 f S Z x d W 9 0 O y w m c X V v d D t T Z W N 0 a W 9 u M S 9 T a G V l d D E v Q X V 0 b 1 J l b W 9 2 Z W R D b 2 x 1 b W 5 z M S 5 7 I C A g I C A g I C A g I C A g Q X J h b W F p Y y w g b i 5 v L n M u L D E x O D l 9 J n F 1 b 3 Q 7 L C Z x d W 9 0 O 1 N l Y 3 R p b 2 4 x L 1 N o Z W V 0 M S 9 B d X R v U m V t b 3 Z l Z E N v b H V t b n M x L n s g I C A g I C A g I C A g S G F y Y X J p L D E x O T B 9 J n F 1 b 3 Q 7 L C Z x d W 9 0 O 1 N l Y 3 R p b 2 4 x L 1 N o Z W V 0 M S 9 B d X R v U m V t b 3 Z l Z E N v b H V t b n M x L n s g I C A g I C A g I C A g S G V i c m V 3 L D E x O T F 9 J n F 1 b 3 Q 7 L C Z x d W 9 0 O 1 N l Y 3 R p b 2 4 x L 1 N o Z W V 0 M S 9 B d X R v U m V t b 3 Z l Z E N v b H V t b n M x L n s g I C A g I C A g I C A g T W F s d G V z Z S w x M T k y f S Z x d W 9 0 O y w m c X V v d D t T Z W N 0 a W 9 u M S 9 T a G V l d D E v Q X V 0 b 1 J l b W 9 2 Z W R D b 2 x 1 b W 5 z M S 5 7 I C A g I C A g I C A g I F R p Z 3 J p Z 2 5 h L D E x O T N 9 J n F 1 b 3 Q 7 L C Z x d W 9 0 O 1 N l Y 3 R p b 2 4 x L 1 N o Z W V 0 M S 9 B d X R v U m V t b 3 Z l Z E N v b H V t b n M x L n s g I C A g I C A g I C A g U 2 V t a X R p Y y B s Y W 5 n d W F n Z X M s I G 4 u a S 5 l L i w x M T k 0 f S Z x d W 9 0 O y w m c X V v d D t T Z W N 0 a W 9 u M S 9 T a G V l d D E v Q X V 0 b 1 J l b W 9 2 Z W R D b 2 x 1 b W 5 z M S 5 7 I C A g I C A g Q X V z d H J v L U F z a W F 0 a W M g b G F u Z 3 V h Z 2 V z L D E x O T V 9 J n F 1 b 3 Q 7 L C Z x d W 9 0 O 1 N l Y 3 R p b 2 4 x L 1 N o Z W V 0 M S 9 B d X R v U m V t b 3 Z l Z E N v b H V t b n M x L n s g I C A g I C A g I E t o b W V y I C h D Y W 1 i b 2 R p Y W 4 p L D E x O T Z 9 J n F 1 b 3 Q 7 L C Z x d W 9 0 O 1 N l Y 3 R p b 2 4 x L 1 N o Z W V 0 M S 9 B d X R v U m V t b 3 Z l Z E N v b H V t b n M x L n s g I C A g I C A g I F Z p Z X R u Y W 1 l c 2 U s M T E 5 N 3 0 m c X V v d D s s J n F 1 b 3 Q 7 U 2 V j d G l v b j E v U 2 h l Z X Q x L 0 F 1 d G 9 S Z W 1 v d m V k Q 2 9 s d W 1 u c z E u e y A g I C A g I C A g Q X V z d H J v L U F z a W F 0 a W M g b G F u Z 3 V h Z 2 V z L C B u L m k u Z S w x M T k 4 f S Z x d W 9 0 O y w m c X V v d D t T Z W N 0 a W 9 u M S 9 T a G V l d D E v Q X V 0 b 1 J l b W 9 2 Z W R D b 2 x 1 b W 5 z M S 5 7 I C A g I C A g Q X V z d H J v b m V z a W F u I G x h b m d 1 Y W d l c y w x M T k 5 f S Z x d W 9 0 O y w m c X V v d D t T Z W N 0 a W 9 u M S 9 T a G V l d D E v Q X V 0 b 1 J l b W 9 2 Z W R D b 2 x 1 b W 5 z M S 5 7 I C A g I C A g I C B C a W t v b C w x M j A w f S Z x d W 9 0 O y w m c X V v d D t T Z W N 0 a W 9 u M S 9 T a G V l d D E v Q X V 0 b 1 J l b W 9 2 Z W R D b 2 x 1 b W 5 z M S 5 7 I C A g I C A g I C B C a X N h e W E s I G 4 u b y 5 z L i w x M j A x f S Z x d W 9 0 O y w m c X V v d D t T Z W N 0 a W 9 u M S 9 T a G V l d D E v Q X V 0 b 1 J l b W 9 2 Z W R D b 2 x 1 b W 5 z M S 5 7 I C A g I C A g I C B D Z W J 1 Y W 5 v L D E y M D J 9 J n F 1 b 3 Q 7 L C Z x d W 9 0 O 1 N l Y 3 R p b 2 4 x L 1 N o Z W V 0 M S 9 B d X R v U m V t b 3 Z l Z E N v b H V t b n M x L n s g I C A g I C A g I E Z p a m l h b i w x M j A z f S Z x d W 9 0 O y w m c X V v d D t T Z W N 0 a W 9 u M S 9 T a G V l d D E v Q X V 0 b 1 J l b W 9 2 Z W R D b 2 x 1 b W 5 z M S 5 7 I C A g I C A g I C B I a W x p Z 2 F 5 b m 9 u L D E y M D R 9 J n F 1 b 3 Q 7 L C Z x d W 9 0 O 1 N l Y 3 R p b 2 4 x L 1 N o Z W V 0 M S 9 B d X R v U m V t b 3 Z l Z E N v b H V t b n M x L n s g I C A g I C A g I E l s b 2 N h b m 8 s M T I w N X 0 m c X V v d D s s J n F 1 b 3 Q 7 U 2 V j d G l v b j E v U 2 h l Z X Q x L 0 F 1 d G 9 S Z W 1 v d m V k Q 2 9 s d W 1 u c z E u e y A g I C A g I C A g S W 5 k b 2 5 l c 2 l h b i w x M j A 2 f S Z x d W 9 0 O y w m c X V v d D t T Z W N 0 a W 9 u M S 9 T a G V l d D E v Q X V 0 b 1 J l b W 9 2 Z W R D b 2 x 1 b W 5 z M S 5 7 I C A g I C A g I C B L Y W 5 r Y W 5 h Z X k s M T I w N 3 0 m c X V v d D s s J n F 1 b 3 Q 7 U 2 V j d G l v b j E v U 2 h l Z X Q x L 0 F 1 d G 9 S Z W 1 v d m V k Q 2 9 s d W 1 u c z E u e y A g I C A g I C A g S 2 l u Y X J h e S 1 h L D E y M D h 9 J n F 1 b 3 Q 7 L C Z x d W 9 0 O 1 N l Y 3 R p b 2 4 x L 1 N o Z W V 0 M S 9 B d X R v U m V t b 3 Z l Z E N v b H V t b n M x L n s g I C A g I C A g I E 1 h b G F n Y X N 5 I G x h b m d 1 Y W d l c y w x M j A 5 f S Z x d W 9 0 O y w m c X V v d D t T Z W N 0 a W 9 u M S 9 T a G V l d D E v Q X V 0 b 1 J l b W 9 2 Z W R D b 2 x 1 b W 5 z M S 5 7 I C A g I C A g I C A g I E 1 l c m l u Y S w x M j E w f S Z x d W 9 0 O y w m c X V v d D t T Z W N 0 a W 9 u M S 9 T a G V l d D E v Q X V 0 b 1 J l b W 9 2 Z W R D b 2 x 1 b W 5 z M S 5 7 I C A g I C A g I C A g I E 1 h b G F n Y X N 5 L C B u L m 8 u c y 4 s M T I x M X 0 m c X V v d D s s J n F 1 b 3 Q 7 U 2 V j d G l v b j E v U 2 h l Z X Q x L 0 F 1 d G 9 S Z W 1 v d m V k Q 2 9 s d W 1 u c z E u e y A g I C A g I C A g T W F s Y X k s M T I x M n 0 m c X V v d D s s J n F 1 b 3 Q 7 U 2 V j d G l v b j E v U 2 h l Z X Q x L 0 F 1 d G 9 S Z W 1 v d m V k Q 2 9 s d W 1 u c z E u e y A g I C A g I C A g U G F t c G F u Z 2 F u I C h L Y X B h b X B h b m d h b i w g U G F t c G F u Z 2 8 p L D E y M T N 9 J n F 1 b 3 Q 7 L C Z x d W 9 0 O 1 N l Y 3 R p b 2 4 x L 1 N o Z W V 0 M S 9 B d X R v U m V t b 3 Z l Z E N v b H V t b n M x L n s g I C A g I C A g I F B h b m d h c 2 l u Y W 4 s M T I x N H 0 m c X V v d D s s J n F 1 b 3 Q 7 U 2 V j d G l v b j E v U 2 h l Z X Q x L 0 F 1 d G 9 S Z W 1 v d m V k Q 2 9 s d W 1 u c z E u e y A g I C A g I C A g V G F n Y W x v Z y A o U G l s a X B p b m 8 s I E Z p b G l w a W 5 v K S w x M j E 1 f S Z x d W 9 0 O y w m c X V v d D t T Z W N 0 a W 9 u M S 9 T a G V l d D E v Q X V 0 b 1 J l b W 9 2 Z W R D b 2 x 1 b W 5 z M S 5 7 I C A g I C A g I C B X Y X J h e S 1 X Y X J h e S w x M j E 2 f S Z x d W 9 0 O y w m c X V v d D t T Z W N 0 a W 9 u M S 9 T a G V l d D E v Q X V 0 b 1 J l b W 9 2 Z W R D b 2 x 1 b W 5 z M S 5 7 I C A g I C A g I C B B d X N 0 c m 9 u Z X N p Y W 4 g b G F u Z 3 V h Z 2 V z L C B u L m k u Z S 4 s M T I x N 3 0 m c X V v d D s s J n F 1 b 3 Q 7 U 2 V j d G l v b j E v U 2 h l Z X Q x L 0 F 1 d G 9 S Z W 1 v d m V k Q 2 9 s d W 1 u c z E u e y A g I C A g I E N y Z W 9 s Z S B s Y W 5 n d W F n Z X M s M T I x O H 0 m c X V v d D s s J n F 1 b 3 Q 7 U 2 V j d G l v b j E v U 2 h l Z X Q x L 0 F 1 d G 9 S Z W 1 v d m V k Q 2 9 s d W 1 u c z E u e y A g I C A g I C A g S G F p d G l h b i B D c m V v b G U s M T I x O X 0 m c X V v d D s s J n F 1 b 3 Q 7 U 2 V j d G l v b j E v U 2 h l Z X Q x L 0 F 1 d G 9 S Z W 1 v d m V k Q 2 9 s d W 1 u c z E u e y A g I C A g I C A g S m F t Y W l j Y W 4 g R W 5 n b G l z a C B D c m V v b G U s M T I y M H 0 m c X V v d D s s J n F 1 b 3 Q 7 U 2 V j d G l v b j E v U 2 h l Z X Q x L 0 F 1 d G 9 S Z W 1 v d m V k Q 2 9 s d W 1 u c z E u e y A g I C A g I C A g S 3 J p b y w x M j I x f S Z x d W 9 0 O y w m c X V v d D t T Z W N 0 a W 9 u M S 9 T a G V l d D E v Q X V 0 b 1 J l b W 9 2 Z W R D b 2 x 1 b W 5 z M S 5 7 I C A g I C A g I C B N b 3 J p c 3 l l b i w x M j I y f S Z x d W 9 0 O y w m c X V v d D t T Z W N 0 a W 9 u M S 9 T a G V l d D E v Q X V 0 b 1 J l b W 9 2 Z W R D b 2 x 1 b W 5 z M S 5 7 I C A g I C A g I C B T Y W 5 n b y w x M j I z f S Z x d W 9 0 O y w m c X V v d D t T Z W N 0 a W 9 u M S 9 T a G V l d D E v Q X V 0 b 1 J l b W 9 2 Z W R D b 2 x 1 b W 5 z M S 5 7 I C A g I C A g I C B D c m V v b G U s I G 4 u b y 5 z L i w x M j I 0 f S Z x d W 9 0 O y w m c X V v d D t T Z W N 0 a W 9 u M S 9 T a G V l d D E v Q X V 0 b 1 J l b W 9 2 Z W R D b 2 x 1 b W 5 z M S 5 7 I C A g I C A g I C B D c m V v b G U g b G F u Z 3 V h Z 2 V z L C B u L m k u Z S 4 s M T I y N X 0 m c X V v d D s s J n F 1 b 3 Q 7 U 2 V j d G l v b j E v U 2 h l Z X Q x L 0 F 1 d G 9 S Z W 1 v d m V k Q 2 9 s d W 1 u c z E u e y A g I C A g I E R y Y X Z p Z G l h b i B s Y W 5 n d W F n Z X M s M T I y N n 0 m c X V v d D s s J n F 1 b 3 Q 7 U 2 V j d G l v b j E v U 2 h l Z X Q x L 0 F 1 d G 9 S Z W 1 v d m V k Q 2 9 s d W 1 u c z E u e y A g I C A g I C A g S 2 F u b m F k Y S w x M j I 3 f S Z x d W 9 0 O y w m c X V v d D t T Z W N 0 a W 9 u M S 9 T a G V l d D E v Q X V 0 b 1 J l b W 9 2 Z W R D b 2 x 1 b W 5 z M S 5 7 I C A g I C A g I C B N Y W x h e W F s Y W 0 s M T I y O H 0 m c X V v d D s s J n F 1 b 3 Q 7 U 2 V j d G l v b j E v U 2 h l Z X Q x L 0 F 1 d G 9 S Z W 1 v d m V k Q 2 9 s d W 1 u c z E u e y A g I C A g I C A g V G F t a W w s M T I y O X 0 m c X V v d D s s J n F 1 b 3 Q 7 U 2 V j d G l v b j E v U 2 h l Z X Q x L 0 F 1 d G 9 S Z W 1 v d m V k Q 2 9 s d W 1 u c z E u e y A g I C A g I C A g V G V s d W d 1 L D E y M z B 9 J n F 1 b 3 Q 7 L C Z x d W 9 0 O 1 N l Y 3 R p b 2 4 x L 1 N o Z W V 0 M S 9 B d X R v U m V t b 3 Z l Z E N v b H V t b n M x L n s g I C A g I C A g I F R 1 b H U s M T I z M X 0 m c X V v d D s s J n F 1 b 3 Q 7 U 2 V j d G l v b j E v U 2 h l Z X Q x L 0 F 1 d G 9 S Z W 1 v d m V k Q 2 9 s d W 1 u c z E u e y A g I C A g I C A g R H J h d m l k a W F u I G x h b m d 1 Y W d l c y w g b i 5 p L m U u L D E y M z J 9 J n F 1 b 3 Q 7 L C Z x d W 9 0 O 1 N l Y 3 R p b 2 4 x L 1 N o Z W V 0 M S 9 B d X R v U m V t b 3 Z l Z E N v b H V t b n M x L n s g I C A g I C B H Z W 9 y Z 2 l h b i w x M j M z f S Z x d W 9 0 O y w m c X V v d D t T Z W N 0 a W 9 u M S 9 T a G V l d D E v Q X V 0 b 1 J l b W 9 2 Z W R D b 2 x 1 b W 5 z M S 5 7 I C A g I C A g S G 1 v b m c t T W l l b i B s Y W 5 n d W F n Z X M s M T I z N H 0 m c X V v d D s s J n F 1 b 3 Q 7 U 2 V j d G l v b j E v U 2 h l Z X Q x L 0 F 1 d G 9 S Z W 1 v d m V k Q 2 9 s d W 1 u c z E u e y A g I C A g I E l u Z G 8 t R X V y b 3 B l Y W 4 g b G F u Z 3 V h Z 2 V z L D E y M z V 9 J n F 1 b 3 Q 7 L C Z x d W 9 0 O 1 N l Y 3 R p b 2 4 x L 1 N o Z W V 0 M S 9 B d X R v U m V t b 3 Z l Z E N v b H V t b n M x L n s g I C A g I C A g I E F s Y m F u a W F u L D E y M z Z 9 J n F 1 b 3 Q 7 L C Z x d W 9 0 O 1 N l Y 3 R p b 2 4 x L 1 N o Z W V 0 M S 9 B d X R v U m V t b 3 Z l Z E N v b H V t b n M x L n s g I C A g I C A g I E F y b W V u a W F u L D E y M z d 9 J n F 1 b 3 Q 7 L C Z x d W 9 0 O 1 N l Y 3 R p b 2 4 x L 1 N o Z W V 0 M S 9 B d X R v U m V t b 3 Z l Z E N v b H V t b n M x L n s g I C A g I C A g I E J h b H R v L V N s Y X Z p Y y B s Y W 5 n d W F n Z X M s M T I z O H 0 m c X V v d D s s J n F 1 b 3 Q 7 U 2 V j d G l v b j E v U 2 h l Z X Q x L 0 F 1 d G 9 S Z W 1 v d m V k Q 2 9 s d W 1 u c z E u e y A g I C A g I C A g Q m F s d G l j I G x h b m d 1 Y W d l c y w x M j M 5 f S Z x d W 9 0 O y w m c X V v d D t T Z W N 0 a W 9 u M S 9 T a G V l d D E v Q X V 0 b 1 J l b W 9 2 Z W R D b 2 x 1 b W 5 z M S 5 7 I C A g I C A g I C A g I C A g T G F 0 d m l h b i w x M j Q w f S Z x d W 9 0 O y w m c X V v d D t T Z W N 0 a W 9 u M S 9 T a G V l d D E v Q X V 0 b 1 J l b W 9 2 Z W R D b 2 x 1 b W 5 z M S 5 7 I C A g I C A g I C A g I C A g T G l 0 a H V h b m l h b i w x M j Q x f S Z x d W 9 0 O y w m c X V v d D t T Z W N 0 a W 9 u M S 9 T a G V l d D E v Q X V 0 b 1 J l b W 9 2 Z W R D b 2 x 1 b W 5 z M S 5 7 I C A g I C A g I C A g I F N s Y X Z p Y y B s Y W 5 n d W F n Z X M s M T I 0 M n 0 m c X V v d D s s J n F 1 b 3 Q 7 U 2 V j d G l v b j E v U 2 h l Z X Q x L 0 F 1 d G 9 S Z W 1 v d m V k Q 2 9 s d W 1 u c z E u e y A g I C A g I C A g I C A g I E J l b G F y d X N p Y W 4 s M T I 0 M 3 0 m c X V v d D s s J n F 1 b 3 Q 7 U 2 V j d G l v b j E v U 2 h l Z X Q x L 0 F 1 d G 9 S Z W 1 v d m V k Q 2 9 s d W 1 u c z E u e y A g I C A g I C A g I C A g I E J 1 b G d h c m l h b i w x M j Q 0 f S Z x d W 9 0 O y w m c X V v d D t T Z W N 0 a W 9 u M S 9 T a G V l d D E v Q X V 0 b 1 J l b W 9 2 Z W R D b 2 x 1 b W 5 z M S 5 7 I C A g I C A g I C A g I C A g Q 3 p l Y 2 g s M T I 0 N X 0 m c X V v d D s s J n F 1 b 3 Q 7 U 2 V j d G l v b j E v U 2 h l Z X Q x L 0 F 1 d G 9 S Z W 1 v d m V k Q 2 9 s d W 1 u c z E u e y A g I C A g I C A g I C A g I E 1 h Y 2 V k b 2 5 p Y W 4 s M T I 0 N n 0 m c X V v d D s s J n F 1 b 3 Q 7 U 2 V j d G l v b j E v U 2 h l Z X Q x L 0 F 1 d G 9 S Z W 1 v d m V k Q 2 9 s d W 1 u c z E u e y A g I C A g I C A g I C A g I F B v b G l z a C w x M j Q 3 f S Z x d W 9 0 O y w m c X V v d D t T Z W N 0 a W 9 u M S 9 T a G V l d D E v Q X V 0 b 1 J l b W 9 2 Z W R D b 2 x 1 b W 5 z M S 5 7 I C A g I C A g I C A g I C A g U n V z c 2 l h b i w x M j Q 4 f S Z x d W 9 0 O y w m c X V v d D t T Z W N 0 a W 9 u M S 9 T a G V l d D E v Q X V 0 b 1 J l b W 9 2 Z W R D b 2 x 1 b W 5 z M S 5 7 I C A g I C A g I C A g I C A g U n V z e W 4 s M T I 0 O X 0 m c X V v d D s s J n F 1 b 3 Q 7 U 2 V j d G l v b j E v U 2 h l Z X Q x L 0 F 1 d G 9 S Z W 1 v d m V k Q 2 9 s d W 1 u c z E u e y A g I C A g I C A g I C A g I F N l c m J v L U N y b 2 F 0 a W F u L D E y N T B 9 J n F 1 b 3 Q 7 L C Z x d W 9 0 O 1 N l Y 3 R p b 2 4 x L 1 N o Z W V 0 M S 9 B d X R v U m V t b 3 Z l Z E N v b H V t b n M x L n s g I C A g I C A g I C A g I C A g I E J v c 2 5 p Y W 4 s M T I 1 M X 0 m c X V v d D s s J n F 1 b 3 Q 7 U 2 V j d G l v b j E v U 2 h l Z X Q x L 0 F 1 d G 9 S Z W 1 v d m V k Q 2 9 s d W 1 u c z E u e y A g I C A g I C A g I C A g I C A g Q 3 J v Y X R p Y W 4 s M T I 1 M n 0 m c X V v d D s s J n F 1 b 3 Q 7 U 2 V j d G l v b j E v U 2 h l Z X Q x L 0 F 1 d G 9 S Z W 1 v d m V k Q 2 9 s d W 1 u c z E u e y A g I C A g I C A g I C A g I C A g U 2 V y Y m l h b i w x M j U z f S Z x d W 9 0 O y w m c X V v d D t T Z W N 0 a W 9 u M S 9 T a G V l d D E v Q X V 0 b 1 J l b W 9 2 Z W R D b 2 x 1 b W 5 z M S 5 7 I C A g I C A g I C A g I C A g I C B T Z X J i b y 1 D c m 9 h d G l h b i w g b i 5 p L m U u L D E y N T R 9 J n F 1 b 3 Q 7 L C Z x d W 9 0 O 1 N l Y 3 R p b 2 4 x L 1 N o Z W V 0 M S 9 B d X R v U m V t b 3 Z l Z E N v b H V t b n M x L n s g I C A g I C A g I C A g I C B T b G 9 2 Y W s s M T I 1 N X 0 m c X V v d D s s J n F 1 b 3 Q 7 U 2 V j d G l v b j E v U 2 h l Z X Q x L 0 F 1 d G 9 S Z W 1 v d m V k Q 2 9 s d W 1 u c z E u e y A g I C A g I C A g I C A g I F N s b 3 Z l b m U g K F N s b 3 Z l b m l h b i k s M T I 1 N n 0 m c X V v d D s s J n F 1 b 3 Q 7 U 2 V j d G l v b j E v U 2 h l Z X Q x L 0 F 1 d G 9 S Z W 1 v d m V k Q 2 9 s d W 1 u c z E u e y A g I C A g I C A g I C A g I F V r c m F p b m l h b i w x M j U 3 f S Z x d W 9 0 O y w m c X V v d D t T Z W N 0 a W 9 u M S 9 T a G V l d D E v Q X V 0 b 1 J l b W 9 2 Z W R D b 2 x 1 b W 5 z M S 5 7 I C A g I C A g I C A g I C A g U 2 x h d m l j I G x h b m d 1 Y W d l c y w g b i 5 p L m U u L D E y N T h 9 J n F 1 b 3 Q 7 L C Z x d W 9 0 O 1 N l Y 3 R p b 2 4 x L 1 N o Z W V 0 M S 9 B d X R v U m V t b 3 Z l Z E N v b H V t b n M x L n s g I C A g I C A g I E N l b H R p Y y B s Y W 5 n d W F n Z X M s M T I 1 O X 0 m c X V v d D s s J n F 1 b 3 Q 7 U 2 V j d G l v b j E v U 2 h l Z X Q x L 0 F 1 d G 9 S Z W 1 v d m V k Q 2 9 s d W 1 u c z E u e y A g I C A g I C A g I C B J c m l z a C w x M j Y w f S Z x d W 9 0 O y w m c X V v d D t T Z W N 0 a W 9 u M S 9 T a G V l d D E v Q X V 0 b 1 J l b W 9 2 Z W R D b 2 x 1 b W 5 z M S 5 7 I C A g I C A g I C A g I F N j b 3 R 0 a X N o I E d h Z W x p Y y w x M j Y x f S Z x d W 9 0 O y w m c X V v d D t T Z W N 0 a W 9 u M S 9 T a G V l d D E v Q X V 0 b 1 J l b W 9 2 Z W R D b 2 x 1 b W 5 z M S 5 7 I C A g I C A g I C A g I F d l b H N o L D E y N j J 9 J n F 1 b 3 Q 7 L C Z x d W 9 0 O 1 N l Y 3 R p b 2 4 x L 1 N o Z W V 0 M S 9 B d X R v U m V t b 3 Z l Z E N v b H V t b n M x L n s g I C A g I C A g I C A g Q 2 V s d G l j I G x h b m d 1 Y W d l c y w g b i 5 p L m U u L D E y N j N 9 J n F 1 b 3 Q 7 L C Z x d W 9 0 O 1 N l Y 3 R p b 2 4 x L 1 N o Z W V 0 M S 9 B d X R v U m V t b 3 Z l Z E N v b H V t b n M x L n s g I C A g I C A g I E d l c m 1 h b m l j I G x h b m d 1 Y W d l c y w x M j Y 0 f S Z x d W 9 0 O y w m c X V v d D t T Z W N 0 a W 9 u M S 9 T a G V l d D E v Q X V 0 b 1 J l b W 9 2 Z W R D b 2 x 1 b W 5 z M S 5 7 I C A g I C A g I C A g I E Z y a X N p Y W 4 s M T I 2 N X 0 m c X V v d D s s J n F 1 b 3 Q 7 U 2 V j d G l v b j E v U 2 h l Z X Q x L 0 F 1 d G 9 S Z W 1 v d m V k Q 2 9 s d W 1 u c z E u e y A g I C A g I C A g I C B I a W d o I E d l c m 1 h b i B s Y W 5 n d W F n Z X M s M T I 2 N n 0 m c X V v d D s s J n F 1 b 3 Q 7 U 2 V j d G l v b j E v U 2 h l Z X Q x L 0 F 1 d G 9 S Z W 1 v d m V k Q 2 9 s d W 1 u c z E u e y A g I C A g I C A g I C A g I E d l c m 1 h b i w x M j Y 3 f S Z x d W 9 0 O y w m c X V v d D t T Z W N 0 a W 9 u M S 9 T a G V l d D E v Q X V 0 b 1 J l b W 9 2 Z W R D b 2 x 1 b W 5 z M S 5 7 I C A g I C A g I C A g I C A g U G V u b n N 5 b H Z h b m l h I E d l c m 1 h b i w x M j Y 4 f S Z x d W 9 0 O y w m c X V v d D t T Z W N 0 a W 9 u M S 9 T a G V l d D E v Q X V 0 b 1 J l b W 9 2 Z W R D b 2 x 1 b W 5 z M S 5 7 I C A g I C A g I C A g I C A g U 3 d p c 3 M g R 2 V y b W F u L D E y N j l 9 J n F 1 b 3 Q 7 L C Z x d W 9 0 O 1 N l Y 3 R p b 2 4 x L 1 N o Z W V 0 M S 9 B d X R v U m V t b 3 Z l Z E N v b H V t b n M x L n s g I C A g I C A g I C A g I C B Z a W R k a X N o L D E y N z B 9 J n F 1 b 3 Q 7 L C Z x d W 9 0 O 1 N l Y 3 R p b 2 4 x L 1 N o Z W V 0 M S 9 B d X R v U m V t b 3 Z l Z E N v b H V t b n M x L n s g I C A g I C A g I C A g T G 9 3 I F N h e G 9 u L U x v d y B G c m F u Y 2 9 u a W F u I G x h b m d 1 Y W d l c y w x M j c x f S Z x d W 9 0 O y w m c X V v d D t T Z W N 0 a W 9 u M S 9 T a G V l d D E v Q X V 0 b 1 J l b W 9 2 Z W R D b 2 x 1 b W 5 z M S 5 7 I C A g I C A g I C A g I C A g Q W Z y a W t h Y W 5 z L D E y N z J 9 J n F 1 b 3 Q 7 L C Z x d W 9 0 O 1 N l Y 3 R p b 2 4 x L 1 N o Z W V 0 M S 9 B d X R v U m V t b 3 Z l Z E N v b H V t b n M x L n s g I C A g I C A g I C A g I C B E d X R j a C w x M j c z f S Z x d W 9 0 O y w m c X V v d D t T Z W N 0 a W 9 u M S 9 T a G V l d D E v Q X V 0 b 1 J l b W 9 2 Z W R D b 2 x 1 b W 5 z M S 5 7 I C A g I C A g I C A g I C A g T G 9 3 I E d l c m 1 h b i w g b i 5 v L n M u L D E y N z R 9 J n F 1 b 3 Q 7 L C Z x d W 9 0 O 1 N l Y 3 R p b 2 4 x L 1 N o Z W V 0 M S 9 B d X R v U m V t b 3 Z l Z E N v b H V t b n M x L n s g I C A g I C A g I C A g I C B M b 3 c g U 2 F 4 b 2 4 s M T I 3 N X 0 m c X V v d D s s J n F 1 b 3 Q 7 U 2 V j d G l v b j E v U 2 h l Z X Q x L 0 F 1 d G 9 S Z W 1 v d m V k Q 2 9 s d W 1 u c z E u e y A g I C A g I C A g I C A g I F B s Y X V 0 Z G l l d H N j a C w x M j c 2 f S Z x d W 9 0 O y w m c X V v d D t T Z W N 0 a W 9 u M S 9 T a G V l d D E v Q X V 0 b 1 J l b W 9 2 Z W R D b 2 x 1 b W 5 z M S 5 7 I C A g I C A g I C A g I C A g V m x h Y W 1 z I C h G b G V t a X N o K S w x M j c 3 f S Z x d W 9 0 O y w m c X V v d D t T Z W N 0 a W 9 u M S 9 T a G V l d D E v Q X V 0 b 1 J l b W 9 2 Z W R D b 2 x 1 b W 5 z M S 5 7 I C A g I C A g I C A g I F N j Y W 5 k a W 5 h d m l h b i B s Y W 5 n d W F n Z X M s M T I 3 O H 0 m c X V v d D s s J n F 1 b 3 Q 7 U 2 V j d G l v b j E v U 2 h l Z X Q x L 0 F 1 d G 9 S Z W 1 v d m V k Q 2 9 s d W 1 u c z E u e y A g I C A g I C A g I C A g I E R h b m l z a C w x M j c 5 f S Z x d W 9 0 O y w m c X V v d D t T Z W N 0 a W 9 u M S 9 T a G V l d D E v Q X V 0 b 1 J l b W 9 2 Z W R D b 2 x 1 b W 5 z M S 5 7 I C A g I C A g I C A g I C A g S W N l b G F u Z G l j L D E y O D B 9 J n F 1 b 3 Q 7 L C Z x d W 9 0 O 1 N l Y 3 R p b 2 4 x L 1 N o Z W V 0 M S 9 B d X R v U m V t b 3 Z l Z E N v b H V t b n M x L n s g I C A g I C A g I C A g I C B O b 3 J 3 Z W d p Y W 4 s M T I 4 M X 0 m c X V v d D s s J n F 1 b 3 Q 7 U 2 V j d G l v b j E v U 2 h l Z X Q x L 0 F 1 d G 9 S Z W 1 v d m V k Q 2 9 s d W 1 u c z E u e y A g I C A g I C A g I C A g I F N 3 Z W R p c 2 g s M T I 4 M n 0 m c X V v d D s s J n F 1 b 3 Q 7 U 2 V j d G l v b j E v U 2 h l Z X Q x L 0 F 1 d G 9 S Z W 1 v d m V k Q 2 9 s d W 1 u c z E u e y A g I C A g I C A g I C B H Z X J t Y W 5 p Y y B s Y W 5 n d W F n Z X M s I G 4 u a S 5 l L i w x M j g z f S Z x d W 9 0 O y w m c X V v d D t T Z W N 0 a W 9 u M S 9 T a G V l d D E v Q X V 0 b 1 J l b W 9 2 Z W R D b 2 x 1 b W 5 z M S 5 7 I C A g I C A g I C B H c m V l a y w x M j g 0 f S Z x d W 9 0 O y w m c X V v d D t T Z W N 0 a W 9 u M S 9 T a G V l d D E v Q X V 0 b 1 J l b W 9 2 Z W R D b 2 x 1 b W 5 z M S 5 7 I C A g I C A g I C B J b m R v L U l y Y W 5 p Y W 4 g b G F u Z 3 V h Z 2 V z L D E y O D V 9 J n F 1 b 3 Q 7 L C Z x d W 9 0 O 1 N l Y 3 R p b 2 4 x L 1 N o Z W V 0 M S 9 B d X R v U m V t b 3 Z l Z E N v b H V t b n M x L n s g I C A g I C A g I C A g S W 5 k b y 1 B c n l h b i B s Y W 5 n d W F n Z X M s M T I 4 N n 0 m c X V v d D s s J n F 1 b 3 Q 7 U 2 V j d G l v b j E v U 2 h l Z X Q x L 0 F 1 d G 9 S Z W 1 v d m V k Q 2 9 s d W 1 u c z E u e y A g I C A g I C A g I C A g I E F z c 2 F t Z X N l L D E y O D d 9 J n F 1 b 3 Q 7 L C Z x d W 9 0 O 1 N l Y 3 R p b 2 4 x L 1 N o Z W V 0 M S 9 B d X R v U m V t b 3 Z l Z E N v b H V t b n M x L n s g I C A g I C A g I C A g I C B C Z W 5 n Y W x p L D E y O D h 9 J n F 1 b 3 Q 7 L C Z x d W 9 0 O 1 N l Y 3 R p b 2 4 x L 1 N o Z W V 0 M S 9 B d X R v U m V t b 3 Z l Z E N v b H V t b n M x L n s g I C A g I C A g I C A g I C B H d W p h c m F 0 a S w x M j g 5 f S Z x d W 9 0 O y w m c X V v d D t T Z W N 0 a W 9 u M S 9 T a G V l d D E v Q X V 0 b 1 J l b W 9 2 Z W R D b 2 x 1 b W 5 z M S 5 7 I C A g I C A g I C A g I C A g S G l u Z G k s M T I 5 M H 0 m c X V v d D s s J n F 1 b 3 Q 7 U 2 V j d G l v b j E v U 2 h l Z X Q x L 0 F 1 d G 9 S Z W 1 v d m V k Q 2 9 s d W 1 u c z E u e y A g I C A g I C A g I C A g I E t h Y 2 N o a S w x M j k x f S Z x d W 9 0 O y w m c X V v d D t T Z W N 0 a W 9 u M S 9 T a G V l d D E v Q X V 0 b 1 J l b W 9 2 Z W R D b 2 x 1 b W 5 z M S 5 7 I C A g I C A g I C A g I C A g S 2 F z a G 1 p c m k s M T I 5 M n 0 m c X V v d D s s J n F 1 b 3 Q 7 U 2 V j d G l v b j E v U 2 h l Z X Q x L 0 F 1 d G 9 S Z W 1 v d m V k Q 2 9 s d W 1 u c z E u e y A g I C A g I C A g I C A g I E t v b m t h b m k s M T I 5 M 3 0 m c X V v d D s s J n F 1 b 3 Q 7 U 2 V j d G l v b j E v U 2 h l Z X Q x L 0 F 1 d G 9 S Z W 1 v d m V k Q 2 9 s d W 1 u c z E u e y A g I C A g I C A g I C A g I E 1 h c m F 0 a G k s M T I 5 N H 0 m c X V v d D s s J n F 1 b 3 Q 7 U 2 V j d G l v b j E v U 2 h l Z X Q x L 0 F 1 d G 9 S Z W 1 v d m V k Q 2 9 s d W 1 u c z E u e y A g I C A g I C A g I C A g I E 5 l c G F s a S w x M j k 1 f S Z x d W 9 0 O y w m c X V v d D t T Z W N 0 a W 9 u M S 9 T a G V l d D E v Q X V 0 b 1 J l b W 9 2 Z W R D b 2 x 1 b W 5 z M S 5 7 I C A g I C A g I C A g I C A g T 3 J p e W E g b G F u Z 3 V h Z 2 V z L D E y O T Z 9 J n F 1 b 3 Q 7 L C Z x d W 9 0 O 1 N l Y 3 R p b 2 4 x L 1 N o Z W V 0 M S 9 B d X R v U m V t b 3 Z l Z E N v b H V t b n M x L n s g I C A g I C A g I C A g I C A g I E 9 k a W E s M T I 5 N 3 0 m c X V v d D s s J n F 1 b 3 Q 7 U 2 V j d G l v b j E v U 2 h l Z X Q x L 0 F 1 d G 9 S Z W 1 v d m V k Q 2 9 s d W 1 u c z E u e y A g I C A g I C A g I C A g I C A g T 3 J p e W E s I G 4 u b y 5 z L i w x M j k 4 f S Z x d W 9 0 O y w m c X V v d D t T Z W N 0 a W 9 u M S 9 T a G V l d D E v Q X V 0 b 1 J l b W 9 2 Z W R D b 2 x 1 b W 5 z M S 5 7 I C A g I C A g I C A g I C A g U H V u a m F i a S A o U G F u a m F i a S k s M T I 5 O X 0 m c X V v d D s s J n F 1 b 3 Q 7 U 2 V j d G l v b j E v U 2 h l Z X Q x L 0 F 1 d G 9 S Z W 1 v d m V k Q 2 9 s d W 1 u c z E u e y A g I C A g I C A g I C A g I F J v a G l u Z 3 l h L D E z M D B 9 J n F 1 b 3 Q 7 L C Z x d W 9 0 O 1 N l Y 3 R p b 2 4 x L 1 N o Z W V 0 M S 9 B d X R v U m V t b 3 Z l Z E N v b H V t b n M x L n s g I C A g I C A g I C A g I C B T a W 5 k a G k s M T M w M X 0 m c X V v d D s s J n F 1 b 3 Q 7 U 2 V j d G l v b j E v U 2 h l Z X Q x L 0 F 1 d G 9 S Z W 1 v d m V k Q 2 9 s d W 1 u c z E u e y A g I C A g I C A g I C A g I F N p b m h h b G E g K F N p b m h h b G V z Z S k s M T M w M n 0 m c X V v d D s s J n F 1 b 3 Q 7 U 2 V j d G l v b j E v U 2 h l Z X Q x L 0 F 1 d G 9 S Z W 1 v d m V k Q 2 9 s d W 1 u c z E u e y A g I C A g I C A g I C A g I F V y Z H U s M T M w M 3 0 m c X V v d D s s J n F 1 b 3 Q 7 U 2 V j d G l v b j E v U 2 h l Z X Q x L 0 F 1 d G 9 S Z W 1 v d m V k Q 2 9 s d W 1 u c z E u e y A g I C A g I C A g I C A g I E l u Z G 8 t Q X J 5 Y W 4 g b G F u Z 3 V h Z 2 V z L C B u L m k u Z S 4 s M T M w N H 0 m c X V v d D s s J n F 1 b 3 Q 7 U 2 V j d G l v b j E v U 2 h l Z X Q x L 0 F 1 d G 9 S Z W 1 v d m V k Q 2 9 s d W 1 u c z E u e y A g I C A g I C A g I C B J c m F u a W F u I G x h b m d 1 Y W d l c y w x M z A 1 f S Z x d W 9 0 O y w m c X V v d D t T Z W N 0 a W 9 u M S 9 T a G V l d D E v Q X V 0 b 1 J l b W 9 2 Z W R D b 2 x 1 b W 5 z M S 5 7 I C A g I C A g I C A g I C A g Q m F s d W N o a S w x M z A 2 f S Z x d W 9 0 O y w m c X V v d D t T Z W N 0 a W 9 u M S 9 T a G V l d D E v Q X V 0 b 1 J l b W 9 2 Z W R D b 2 x 1 b W 5 z M S 5 7 I C A g I C A g I C A g I C A g S 3 V y Z G l z a C w x M z A 3 f S Z x d W 9 0 O y w m c X V v d D t T Z W N 0 a W 9 u M S 9 T a G V l d D E v Q X V 0 b 1 J l b W 9 2 Z W R D b 2 x 1 b W 5 z M S 5 7 I C A g I C A g I C A g I C A g U G F y c 2 k s M T M w O H 0 m c X V v d D s s J n F 1 b 3 Q 7 U 2 V j d G l v b j E v U 2 h l Z X Q x L 0 F 1 d G 9 S Z W 1 v d m V k Q 2 9 s d W 1 u c z E u e y A g I C A g I C A g I C A g I F B h c 2 h 0 b y w x M z A 5 f S Z x d W 9 0 O y w m c X V v d D t T Z W N 0 a W 9 u M S 9 T a G V l d D E v Q X V 0 b 1 J l b W 9 2 Z W R D b 2 x 1 b W 5 z M S 5 7 I C A g I C A g I C A g I C A g U G V y c 2 l h b i B s Y W 5 n d W F n Z X M s M T M x M H 0 m c X V v d D s s J n F 1 b 3 Q 7 U 2 V j d G l v b j E v U 2 h l Z X Q x L 0 F 1 d G 9 S Z W 1 v d m V k Q 2 9 s d W 1 u c z E u e y A g I C A g I C A g I C A g I C A g R G F y a S w x M z E x f S Z x d W 9 0 O y w m c X V v d D t T Z W N 0 a W 9 u M S 9 T a G V l d D E v Q X V 0 b 1 J l b W 9 2 Z W R D b 2 x 1 b W 5 z M S 5 7 I C A g I C A g I C A g I C A g I C B J c m F u a W F u I F B l c n N p Y W 4 s M T M x M n 0 m c X V v d D s s J n F 1 b 3 Q 7 U 2 V j d G l v b j E v U 2 h l Z X Q x L 0 F 1 d G 9 S Z W 1 v d m V k Q 2 9 s d W 1 u c z E u e y A g I C A g I C A g I C A g I C A g U G V y c 2 l h b i A o R m F y c 2 k p L C B u L m 8 u c y 4 s M T M x M 3 0 m c X V v d D s s J n F 1 b 3 Q 7 U 2 V j d G l v b j E v U 2 h l Z X Q x L 0 F 1 d G 9 S Z W 1 v d m V k Q 2 9 s d W 1 u c z E u e y A g I C A g I C A g I C A g I E l y Y W 5 p Y W 4 g b G F u Z 3 V h Z 2 V z L C B u L m k u Z S 4 s M T M x N H 0 m c X V v d D s s J n F 1 b 3 Q 7 U 2 V j d G l v b j E v U 2 h l Z X Q x L 0 F 1 d G 9 S Z W 1 v d m V k Q 2 9 s d W 1 u c z E u e y A g I C A g I C A g I C B J b m R v L U l y Y W 5 p Y W 4 g b G F u Z 3 V h Z 2 V z L C B u L m k u Z S 4 s M T M x N X 0 m c X V v d D s s J n F 1 b 3 Q 7 U 2 V j d G l v b j E v U 2 h l Z X Q x L 0 F 1 d G 9 S Z W 1 v d m V k Q 2 9 s d W 1 u c z E u e y A g I C A g I C A g S X R h b G l j I C h S b 2 1 h b m N l K S B s Y W 5 n d W F n Z X M s M T M x N n 0 m c X V v d D s s J n F 1 b 3 Q 7 U 2 V j d G l v b j E v U 2 h l Z X Q x L 0 F 1 d G 9 S Z W 1 v d m V k Q 2 9 s d W 1 u c z E u e y A g I C A g I C A g I C B D Y X R h b G F u L D E z M T d 9 J n F 1 b 3 Q 7 L C Z x d W 9 0 O 1 N l Y 3 R p b 2 4 x L 1 N o Z W V 0 M S 9 B d X R v U m V t b 3 Z l Z E N v b H V t b n M x L n s g I C A g I C A g I C A g S X R h b G l h b i w x M z E 4 f S Z x d W 9 0 O y w m c X V v d D t T Z W N 0 a W 9 u M S 9 T a G V l d D E v Q X V 0 b 1 J l b W 9 2 Z W R D b 2 x 1 b W 5 z M S 5 7 I C A g I C A g I C A g I F B v c n R 1 Z 3 V l c 2 U s M T M x O X 0 m c X V v d D s s J n F 1 b 3 Q 7 U 2 V j d G l v b j E v U 2 h l Z X Q x L 0 F 1 d G 9 S Z W 1 v d m V k Q 2 9 s d W 1 u c z E u e y A g I C A g I C A g I C B S b 2 1 h b m l h b i w x M z I w f S Z x d W 9 0 O y w m c X V v d D t T Z W N 0 a W 9 u M S 9 T a G V l d D E v Q X V 0 b 1 J l b W 9 2 Z W R D b 2 x 1 b W 5 z M S 5 7 I C A g I C A g I C A g I F N w Y W 5 p c 2 g s M T M y M X 0 m c X V v d D s s J n F 1 b 3 Q 7 U 2 V j d G l v b j E v U 2 h l Z X Q x L 0 F 1 d G 9 S Z W 1 v d m V k Q 2 9 s d W 1 u c z E u e y A g I C A g I C A g I C B J d G F s a W M g K F J v b W F u Y 2 U p I G x h b m d 1 Y W d l c y w g b i 5 p L m U u L D E z M j J 9 J n F 1 b 3 Q 7 L C Z x d W 9 0 O 1 N l Y 3 R p b 2 4 x L 1 N o Z W V 0 M S 9 B d X R v U m V t b 3 Z l Z E N v b H V t b n M x L n s g I C A g I C A g I E l u Z G 8 t R X V y b 3 B l Y W 4 g b G F u Z 3 V h Z 2 V z L C B u L m k u Z S 4 s M T M y M 3 0 m c X V v d D s s J n F 1 b 3 Q 7 U 2 V j d G l v b j E v U 2 h l Z X Q x L 0 F 1 d G 9 S Z W 1 v d m V k Q 2 9 s d W 1 u c z E u e y A g I C A g I E p h c G F u Z X N l L D E z M j R 9 J n F 1 b 3 Q 7 L C Z x d W 9 0 O 1 N l Y 3 R p b 2 4 x L 1 N o Z W V 0 M S 9 B d X R v U m V t b 3 Z l Z E N v b H V t b n M x L n s g I C A g I C B L b 3 J l Y W 4 s M T M y N X 0 m c X V v d D s s J n F 1 b 3 Q 7 U 2 V j d G l v b j E v U 2 h l Z X Q x L 0 F 1 d G 9 S Z W 1 v d m V k Q 2 9 s d W 1 u c z E u e y A g I C A g I E 1 v b m d v b G l h b i w x M z I 2 f S Z x d W 9 0 O y w m c X V v d D t T Z W N 0 a W 9 u M S 9 T a G V l d D E v Q X V 0 b 1 J l b W 9 2 Z W R D b 2 x 1 b W 5 z M S 5 7 I C A g I C A g T m l n Z X I t Q 2 9 u Z 2 8 g b G F u Z 3 V h Z 2 V z L D E z M j d 9 J n F 1 b 3 Q 7 L C Z x d W 9 0 O 1 N l Y 3 R p b 2 4 x L 1 N o Z W V 0 M S 9 B d X R v U m V t b 3 Z l Z E N v b H V t b n M x L n s g I C A g I C A g I E F r Y W 4 g K F R 3 a S k s M T M y O H 0 m c X V v d D s s J n F 1 b 3 Q 7 U 2 V j d G l v b j E v U 2 h l Z X Q x L 0 F 1 d G 9 S Z W 1 v d m V k Q 2 9 s d W 1 u c z E u e y A g I C A g I C A g Q m F t Y W 5 h b m t h b i w x M z I 5 f S Z x d W 9 0 O y w m c X V v d D t T Z W N 0 a W 9 u M S 9 T a G V l d D E v Q X V 0 b 1 J l b W 9 2 Z W R D b 2 x 1 b W 5 z M S 5 7 I C A g I C A g I C B F Z G 8 s M T M z M H 0 m c X V v d D s s J n F 1 b 3 Q 7 U 2 V j d G l v b j E v U 2 h l Z X Q x L 0 F 1 d G 9 S Z W 1 v d m V k Q 2 9 s d W 1 u c z E u e y A g I C A g I C A g X H U y M D I 2 d 1 x 1 M D B D O C w x M z M x f S Z x d W 9 0 O y w m c X V v d D t T Z W N 0 a W 9 u M S 9 T a G V l d D E v Q X V 0 b 1 J l b W 9 2 Z W R D b 2 x 1 b W 5 z M S 5 7 I C A g I C A g I C B G d W x h a C A o U H V s Y X I s I F B 1 b G F h c i w g R n V s Z n V s Z G U p L D E z M z J 9 J n F 1 b 3 Q 7 L C Z x d W 9 0 O 1 N l Y 3 R p b 2 4 x L 1 N o Z W V 0 M S 9 B d X R v U m V t b 3 Z l Z E N v b H V t b n M x L n s g I C A g I C A g I E d h L D E z M z N 9 J n F 1 b 3 Q 7 L C Z x d W 9 0 O 1 N l Y 3 R p b 2 4 x L 1 N o Z W V 0 M S 9 B d X R v U m V t b 3 Z l Z E N v b H V t b n M x L n s g I C A g I C A g I E d h b m R h L D E z M z R 9 J n F 1 b 3 Q 7 L C Z x d W 9 0 O 1 N l Y 3 R p b 2 4 x L 1 N o Z W V 0 M S 9 B d X R v U m V t b 3 Z l Z E N v b H V t b n M x L n s g I C A g I C A g I E d p a 3 V 5 d S w x M z M 1 f S Z x d W 9 0 O y w m c X V v d D t T Z W N 0 a W 9 u M S 9 T a G V l d D E v Q X V 0 b 1 J l b W 9 2 Z W R D b 2 x 1 b W 5 z M S 5 7 I C A g I C A g I C B J Z 2 J v L D E z M z Z 9 J n F 1 b 3 Q 7 L C Z x d W 9 0 O 1 N l Y 3 R p b 2 4 x L 1 N o Z W V 0 M S 9 B d X R v U m V t b 3 Z l Z E N v b H V t b n M x L n s g I C A g I C A g I E t p b n l h c n d h b m R h I C h S d 2 F u Z G E p L D E z M z d 9 J n F 1 b 3 Q 7 L C Z x d W 9 0 O 1 N l Y 3 R p b 2 4 x L 1 N o Z W V 0 M S 9 B d X R v U m V t b 3 Z l Z E N v b H V t b n M x L n s g I C A g I C A g I E x p b m d h b G E s M T M z O H 0 m c X V v d D s s J n F 1 b 3 Q 7 U 2 V j d G l v b j E v U 2 h l Z X Q x L 0 F 1 d G 9 S Z W 1 v d m V k Q 2 9 s d W 1 u c z E u e y A g I C A g I C A g T H V i Y S 1 L Y X N h a S w x M z M 5 f S Z x d W 9 0 O y w m c X V v d D t T Z W N 0 a W 9 u M S 9 T a G V l d D E v Q X V 0 b 1 J l b W 9 2 Z W R D b 2 x 1 b W 5 z M S 5 7 I C A g I C A g I C B N X H U w M E R B b 3 J c d T A w Q z g s M T M 0 M H 0 m c X V v d D s s J n F 1 b 3 Q 7 U 2 V j d G l v b j E v U 2 h l Z X Q x L 0 F 1 d G 9 S Z W 1 v d m V k Q 2 9 s d W 1 u c z E u e y A g I C A g I C A g T X d h b m k s M T M 0 M X 0 m c X V v d D s s J n F 1 b 3 Q 7 U 2 V j d G l v b j E v U 2 h l Z X Q x L 0 F 1 d G 9 S Z W 1 v d m V k Q 2 9 s d W 1 u c z E u e y A g I C A g I C A g T m R l Y m V s Z S w x M z Q y f S Z x d W 9 0 O y w m c X V v d D t T Z W N 0 a W 9 u M S 9 T a G V l d D E v Q X V 0 b 1 J l b W 9 2 Z W R D b 2 x 1 b W 5 z M S 5 7 I C A g I C A g I C B S d W 5 k a S A o S 2 l y d W 5 k a S k s M T M 0 M 3 0 m c X V v d D s s J n F 1 b 3 Q 7 U 2 V j d G l v b j E v U 2 h l Z X Q x L 0 F 1 d G 9 S Z W 1 v d m V k Q 2 9 s d W 1 u c z E u e y A g I C A g I C A g U 2 h v b m E s M T M 0 N H 0 m c X V v d D s s J n F 1 b 3 Q 7 U 2 V j d G l v b j E v U 2 h l Z X Q x L 0 F 1 d G 9 S Z W 1 v d m V k Q 2 9 s d W 1 u c z E u e y A g I C A g I C A g U 2 9 u a W 5 r Z S w x M z Q 1 f S Z x d W 9 0 O y w m c X V v d D t T Z W N 0 a W 9 u M S 9 T a G V l d D E v Q X V 0 b 1 J l b W 9 2 Z W R D b 2 x 1 b W 5 z M S 5 7 I C A g I C A g I C B T b 3 R o b y 1 U c 3 d h b m E g b G F u Z 3 V h Z 2 V z L D E z N D Z 9 J n F 1 b 3 Q 7 L C Z x d W 9 0 O 1 N l Y 3 R p b 2 4 x L 1 N o Z W V 0 M S 9 B d X R v U m V t b 3 Z l Z E N v b H V t b n M x L n s g I C A g I C A g I F N 3 Y W h p b G k s M T M 0 N 3 0 m c X V v d D s s J n F 1 b 3 Q 7 U 2 V j d G l v b j E v U 2 h l Z X Q x L 0 F 1 d G 9 S Z W 1 v d m V k Q 2 9 s d W 1 u c z E u e y A g I C A g I C A g V 2 9 q Z W 5 h a 2 E s M T M 0 O H 0 m c X V v d D s s J n F 1 b 3 Q 7 U 2 V j d G l v b j E v U 2 h l Z X Q x L 0 F 1 d G 9 S Z W 1 v d m V k Q 2 9 s d W 1 u c z E u e y A g I C A g I C A g V 2 9 s b 2 Y s M T M 0 O X 0 m c X V v d D s s J n F 1 b 3 Q 7 U 2 V j d G l v b j E v U 2 h l Z X Q x L 0 F 1 d G 9 S Z W 1 v d m V k Q 2 9 s d W 1 u c z E u e y A g I C A g I C A g W W 9 y d W J h L D E z N T B 9 J n F 1 b 3 Q 7 L C Z x d W 9 0 O 1 N l Y 3 R p b 2 4 x L 1 N o Z W V 0 M S 9 B d X R v U m V t b 3 Z l Z E N v b H V t b n M x L n s g I C A g I C A g I E 5 p Z 2 V y L U N v b m d v I G x h b m d 1 Y W d l c y w g b i 5 p L m U u L D E z N T F 9 J n F 1 b 3 Q 7 L C Z x d W 9 0 O 1 N l Y 3 R p b 2 4 x L 1 N o Z W V 0 M S 9 B d X R v U m V t b 3 Z l Z E N v b H V t b n M x L n s g I C A g I C B O a W x v L V N h a G F y Y W 4 g b G F u Z 3 V h Z 2 V z L D E z N T J 9 J n F 1 b 3 Q 7 L C Z x d W 9 0 O 1 N l Y 3 R p b 2 4 x L 1 N o Z W V 0 M S 9 B d X R v U m V t b 3 Z l Z E N v b H V t b n M x L n s g I C A g I C A g I E R p b m t h L D E z N T N 9 J n F 1 b 3 Q 7 L C Z x d W 9 0 O 1 N l Y 3 R p b 2 4 x L 1 N o Z W V 0 M S 9 B d X R v U m V t b 3 Z l Z E N v b H V t b n M x L n s g I C A g I C A g I E 5 1 Z X I s M T M 1 N H 0 m c X V v d D s s J n F 1 b 3 Q 7 U 2 V j d G l v b j E v U 2 h l Z X Q x L 0 F 1 d G 9 S Z W 1 v d m V k Q 2 9 s d W 1 u c z E u e y A g I C A g I C A g T m l s b y 1 T Y W h h c m F u I G x h b m d 1 Y W d l c y w g b i 5 p L m U u L D E z N T V 9 J n F 1 b 3 Q 7 L C Z x d W 9 0 O 1 N l Y 3 R p b 2 4 x L 1 N o Z W V 0 M S 9 B d X R v U m V t b 3 Z l Z E N v b H V t b n M x L n s g I C A g I C A g I E F m c m l j Y W 4 s I G 4 u b y 5 z L i w x M z U 2 f S Z x d W 9 0 O y w m c X V v d D t T Z W N 0 a W 9 u M S 9 T a G V l d D E v Q X V 0 b 1 J l b W 9 2 Z W R D b 2 x 1 b W 5 z M S 5 7 I C A g I C A g U 2 l n b i B s Y W 5 n d W F n Z X M s M T M 1 N 3 0 m c X V v d D s s J n F 1 b 3 Q 7 U 2 V j d G l v b j E v U 2 h l Z X Q x L 0 F 1 d G 9 S Z W 1 v d m V k Q 2 9 s d W 1 u c z E u e y A g I C A g I C A g Q W 1 l c m l j Y W 4 g U 2 l n b i B M Y W 5 n d W F n Z S w x M z U 4 f S Z x d W 9 0 O y w m c X V v d D t T Z W N 0 a W 9 u M S 9 T a G V l d D E v Q X V 0 b 1 J l b W 9 2 Z W R D b 2 x 1 b W 5 z M S 5 7 I C A g I C A g I C B R d W V i Z W M g U 2 l n b i B M Y W 5 n d W F n Z S w x M z U 5 f S Z x d W 9 0 O y w m c X V v d D t T Z W N 0 a W 9 u M S 9 T a G V l d D E v Q X V 0 b 1 J l b W 9 2 Z W R D b 2 x 1 b W 5 z M S 5 7 I C A g I C A g I C B T a W d u I G x h b m d 1 Y W d l c y w g b i 5 p L m U u L D E z N j B 9 J n F 1 b 3 Q 7 L C Z x d W 9 0 O 1 N l Y 3 R p b 2 4 x L 1 N o Z W V 0 M S 9 B d X R v U m V t b 3 Z l Z E N v b H V t b n M x L n s g I C A g I C B T a W 5 v L V R p Y m V 0 Y W 4 g b G F u Z 3 V h Z 2 V z L D E z N j F 9 J n F 1 b 3 Q 7 L C Z x d W 9 0 O 1 N l Y 3 R p b 2 4 x L 1 N o Z W V 0 M S 9 B d X R v U m V t b 3 Z l Z E N v b H V t b n M x L n s g I C A g I C A g I E N o a W 5 l c 2 U g b G F u Z 3 V h Z 2 V z L D E z N j J 9 J n F 1 b 3 Q 7 L C Z x d W 9 0 O 1 N l Y 3 R p b 2 4 x L 1 N o Z W V 0 M S 9 B d X R v U m V t b 3 Z l Z E N v b H V t b n M x L n s g I C A g I C A g I C A g S G F r a 2 E s M T M 2 M 3 0 m c X V v d D s s J n F 1 b 3 Q 7 U 2 V j d G l v b j E v U 2 h l Z X Q x L 0 F 1 d G 9 S Z W 1 v d m V k Q 2 9 s d W 1 u c z E u e y A g I C A g I C A g I C B N Y W 5 k Y X J p b i w x M z Y 0 f S Z x d W 9 0 O y w m c X V v d D t T Z W N 0 a W 9 u M S 9 T a G V l d D E v Q X V 0 b 1 J l b W 9 2 Z W R D b 2 x 1 b W 5 z M S 5 7 I C A g I C A g I C A g I E 1 p b i B E b 2 5 n L D E z N j V 9 J n F 1 b 3 Q 7 L C Z x d W 9 0 O 1 N l Y 3 R p b 2 4 x L 1 N o Z W V 0 M S 9 B d X R v U m V t b 3 Z l Z E N v b H V t b n M x L n s g I C A g I C A g I C A g T W l u I E 5 h b i A o Q 2 h h b 2 N o b 3 c s I F R l b 2 N o b 3 c s I E Z 1 a 2 l l b i w g V G F p d 2 F u Z X N l K S w x M z Y 2 f S Z x d W 9 0 O y w m c X V v d D t T Z W N 0 a W 9 u M S 9 T a G V l d D E v Q X V 0 b 1 J l b W 9 2 Z W R D b 2 x 1 b W 5 z M S 5 7 I C A g I C A g I C A g I F d 1 I C h T a G F u Z 2 h h a W 5 l c 2 U p L D E z N j d 9 J n F 1 b 3 Q 7 L C Z x d W 9 0 O 1 N l Y 3 R p b 2 4 x L 1 N o Z W V 0 M S 9 B d X R v U m V t b 3 Z l Z E N v b H V t b n M x L n s g I C A g I C A g I C A g W X V l I C h D Y W 5 0 b 2 5 l c 2 U p L D E z N j h 9 J n F 1 b 3 Q 7 L C Z x d W 9 0 O 1 N l Y 3 R p b 2 4 x L 1 N o Z W V 0 M S 9 B d X R v U m V t b 3 Z l Z E N v b H V t b n M x L n s g I C A g I C A g I C A g Q 2 h p b m V z Z S w g b i 5 v L n M u L D E z N j l 9 J n F 1 b 3 Q 7 L C Z x d W 9 0 O 1 N l Y 3 R p b 2 4 x L 1 N o Z W V 0 M S 9 B d X R v U m V t b 3 Z l Z E N v b H V t b n M x L n s g I C A g I C A g I C A g Q 2 h p b m V z Z S B s Y W 5 n d W F n Z X M s I G 4 u a S 5 l L i w x M z c w f S Z x d W 9 0 O y w m c X V v d D t T Z W N 0 a W 9 u M S 9 T a G V l d D E v Q X V 0 b 1 J l b W 9 2 Z W R D b 2 x 1 b W 5 z M S 5 7 I C A g I C A g I C B U a W J l d G 8 t Q n V y b W F u I G x h b m d 1 Y W d l c y w x M z c x f S Z x d W 9 0 O y w m c X V v d D t T Z W N 0 a W 9 u M S 9 T a G V l d D E v Q X V 0 b 1 J l b W 9 2 Z W R D b 2 x 1 b W 5 z M S 5 7 I C A g I C A g I C A g I E J 1 c m 1 l c 2 U s M T M 3 M n 0 m c X V v d D s s J n F 1 b 3 Q 7 U 2 V j d G l v b j E v U 2 h l Z X Q x L 0 F 1 d G 9 S Z W 1 v d m V k Q 2 9 s d W 1 u c z E u e y A g I C A g I C A g I C B L d W t p L U N o a W 4 g b G F u Z 3 V h Z 2 V z L D E z N z N 9 J n F 1 b 3 Q 7 L C Z x d W 9 0 O 1 N l Y 3 R p b 2 4 x L 1 N o Z W V 0 M S 9 B d X R v U m V t b 3 Z l Z E N v b H V t b n M x L n s g I C A g I C A g I C A g S 2 F y Z W 5 p Y y B s Y W 5 n d W F n Z X M s M T M 3 N H 0 m c X V v d D s s J n F 1 b 3 Q 7 U 2 V j d G l v b j E v U 2 h l Z X Q x L 0 F 1 d G 9 S Z W 1 v d m V k Q 2 9 s d W 1 u c z E u e y A g I C A g I C A g I C A g I F N c d T A w M j d n Y X c g S 2 F y Z W 4 s M T M 3 N X 0 m c X V v d D s s J n F 1 b 3 Q 7 U 2 V j d G l v b j E v U 2 h l Z X Q x L 0 F 1 d G 9 S Z W 1 v d m V k Q 2 9 s d W 1 u c z E u e y A g I C A g I C A g I C A g I E t h c m V u a W M g b G F u Z 3 V h Z 2 V z L C B u L m k u Z S 4 s M T M 3 N n 0 m c X V v d D s s J n F 1 b 3 Q 7 U 2 V j d G l v b j E v U 2 h l Z X Q x L 0 F 1 d G 9 S Z W 1 v d m V k Q 2 9 s d W 1 u c z E u e y A g I C A g I C A g I C B U a W J l d G F u L D E z N z d 9 J n F 1 b 3 Q 7 L C Z x d W 9 0 O 1 N l Y 3 R p b 2 4 x L 1 N o Z W V 0 M S 9 B d X R v U m V t b 3 Z l Z E N v b H V t b n M x L n s g I C A g I C A g I C A g V G l i Z X R v L U J 1 c m 1 h b i B s Y W 5 n d W F n Z X M s I G 4 u a S 5 l L i w x M z c 4 f S Z x d W 9 0 O y w m c X V v d D t T Z W N 0 a W 9 u M S 9 T a G V l d D E v Q X V 0 b 1 J l b W 9 2 Z W R D b 2 x 1 b W 5 z M S 5 7 I C A g I C A g I C B T a W 5 v L V R p Y m V 0 Y W 4 g b G F u Z 3 V h Z 2 V z L C B u L m k u Z S 4 s M T M 3 O X 0 m c X V v d D s s J n F 1 b 3 Q 7 U 2 V j d G l v b j E v U 2 h l Z X Q x L 0 F 1 d G 9 S Z W 1 v d m V k Q 2 9 s d W 1 u c z E u e y A g I C A g I F R h a S 1 L Y W R h a S B s Y W 5 n d W F n Z X M s M T M 4 M H 0 m c X V v d D s s J n F 1 b 3 Q 7 U 2 V j d G l v b j E v U 2 h l Z X Q x L 0 F 1 d G 9 S Z W 1 v d m V k Q 2 9 s d W 1 u c z E u e y A g I C A g I C A g T G F v L D E z O D F 9 J n F 1 b 3 Q 7 L C Z x d W 9 0 O 1 N l Y 3 R p b 2 4 x L 1 N o Z W V 0 M S 9 B d X R v U m V t b 3 Z l Z E N v b H V t b n M x L n s g I C A g I C A g I F R o Y W k s M T M 4 M n 0 m c X V v d D s s J n F 1 b 3 Q 7 U 2 V j d G l v b j E v U 2 h l Z X Q x L 0 F 1 d G 9 S Z W 1 v d m V k Q 2 9 s d W 1 u c z E u e y A g I C A g I C A g V G F p L U t h Z G F p I G x h b m d 1 Y W d l c y w g b i 5 p L m U u L D E z O D N 9 J n F 1 b 3 Q 7 L C Z x d W 9 0 O 1 N l Y 3 R p b 2 4 x L 1 N o Z W V 0 M S 9 B d X R v U m V t b 3 Z l Z E N v b H V t b n M x L n s g I C A g I C B U d X J r a W M g b G F u Z 3 V h Z 2 V z L D E z O D R 9 J n F 1 b 3 Q 7 L C Z x d W 9 0 O 1 N l Y 3 R p b 2 4 x L 1 N o Z W V 0 M S 9 B d X R v U m V t b 3 Z l Z E N v b H V t b n M x L n s g I C A g I C A g I E F 6 Z X J i Y W l q Y W 5 p L D E z O D V 9 J n F 1 b 3 Q 7 L C Z x d W 9 0 O 1 N l Y 3 R p b 2 4 x L 1 N o Z W V 0 M S 9 B d X R v U m V t b 3 Z l Z E N v b H V t b n M x L n s g I C A g I C A g I E t h e m F r a C w x M z g 2 f S Z x d W 9 0 O y w m c X V v d D t T Z W N 0 a W 9 u M S 9 T a G V l d D E v Q X V 0 b 1 J l b W 9 2 Z W R D b 2 x 1 b W 5 z M S 5 7 I C A g I C A g I C B U d X J r a X N o L D E z O D d 9 J n F 1 b 3 Q 7 L C Z x d W 9 0 O 1 N l Y 3 R p b 2 4 x L 1 N o Z W V 0 M S 9 B d X R v U m V t b 3 Z l Z E N v b H V t b n M x L n s g I C A g I C A g I F V 5 Z 2 h 1 c i w x M z g 4 f S Z x d W 9 0 O y w m c X V v d D t T Z W N 0 a W 9 u M S 9 T a G V l d D E v Q X V 0 b 1 J l b W 9 2 Z W R D b 2 x 1 b W 5 z M S 5 7 I C A g I C A g I C B V e m J l a y w x M z g 5 f S Z x d W 9 0 O y w m c X V v d D t T Z W N 0 a W 9 u M S 9 T a G V l d D E v Q X V 0 b 1 J l b W 9 2 Z W R D b 2 x 1 b W 5 z M S 5 7 I C A g I C A g I C B U d X J r a W M g b G F u Z 3 V h Z 2 V z L C B u L m k u Z S 4 s M T M 5 M H 0 m c X V v d D s s J n F 1 b 3 Q 7 U 2 V j d G l v b j E v U 2 h l Z X Q x L 0 F 1 d G 9 S Z W 1 v d m V k Q 2 9 s d W 1 u c z E u e y A g I C A g I F V y Y W x p Y y B s Y W 5 n d W F n Z X M s M T M 5 M X 0 m c X V v d D s s J n F 1 b 3 Q 7 U 2 V j d G l v b j E v U 2 h l Z X Q x L 0 F 1 d G 9 S Z W 1 v d m V k Q 2 9 s d W 1 u c z E u e y A g I C A g I C A g R X N 0 b 2 5 p Y W 4 s M T M 5 M n 0 m c X V v d D s s J n F 1 b 3 Q 7 U 2 V j d G l v b j E v U 2 h l Z X Q x L 0 F 1 d G 9 S Z W 1 v d m V k Q 2 9 s d W 1 u c z E u e y A g I C A g I C A g R m l u b m l z a C w x M z k z f S Z x d W 9 0 O y w m c X V v d D t T Z W N 0 a W 9 u M S 9 T a G V l d D E v Q X V 0 b 1 J l b W 9 2 Z W R D b 2 x 1 b W 5 z M S 5 7 I C A g I C A g I C B I d W 5 n Y X J p Y W 4 s M T M 5 N H 0 m c X V v d D s s J n F 1 b 3 Q 7 U 2 V j d G l v b j E v U 2 h l Z X Q x L 0 F 1 d G 9 S Z W 1 v d m V k Q 2 9 s d W 1 u c z E u e y A g I C A g I E 9 0 a G V y I G x h b m d 1 Y W d l c y w g b i 5 p L m U u L D E z O T V 9 J n F 1 b 3 Q 7 L C Z x d W 9 0 O 1 N l Y 3 R p b 2 4 x L 1 N o Z W V 0 M S 9 B d X R v U m V t b 3 Z l Z E N v b H V t b n M x L n t U b 3 R h b C A t I E l u Z G l n Z W 5 v d X M g a W R l b n R p d H k g Z m 9 y I H R o Z S B w b 3 B 1 b G F 0 a W 9 u I G l u I H B y a X Z h d G U g a G 9 1 c 2 V o b 2 x k c y A t I D I 1 J S B z Y W 1 w b G U g Z G F 0 Y S w x M z k 2 f S Z x d W 9 0 O y w m c X V v d D t T Z W N 0 a W 9 u M S 9 T a G V l d D E v Q X V 0 b 1 J l b W 9 2 Z W R D b 2 x 1 b W 5 z M S 5 7 I C B J b m R p Z 2 V u b 3 V z I G l k Z W 5 0 a X R 5 L D E z O T d 9 J n F 1 b 3 Q 7 L C Z x d W 9 0 O 1 N l Y 3 R p b 2 4 x L 1 N o Z W V 0 M S 9 B d X R v U m V t b 3 Z l Z E N v b H V t b n M x L n s g I C A g U 2 l u Z 2 x l I E l u Z G l n Z W 5 v d X M g c m V z c G 9 u c 2 V z L D E z O T h 9 J n F 1 b 3 Q 7 L C Z x d W 9 0 O 1 N l Y 3 R p b 2 4 x L 1 N o Z W V 0 M S 9 B d X R v U m V t b 3 Z l Z E N v b H V t b n M x L n s g I C A g I C B G a X J z d C B O Y X R p b 2 5 z I C h O b 3 J 0 a C B B b W V y a W N h b i B J b m R p Y W 4 p L D E z O T l 9 J n F 1 b 3 Q 7 L C Z x d W 9 0 O 1 N l Y 3 R p b 2 4 x L 1 N o Z W V 0 M S 9 B d X R v U m V t b 3 Z l Z E N v b H V t b n M x L n s g I C A g I C B N X H U w M E M 4 d G l z L D E 0 M D B 9 J n F 1 b 3 Q 7 L C Z x d W 9 0 O 1 N l Y 3 R p b 2 4 x L 1 N o Z W V 0 M S 9 B d X R v U m V t b 3 Z l Z E N v b H V t b n M x L n s g I C A g I C B J b n V r X H U y M D I w K E l u d W l 0 K S w x N D A x f S Z x d W 9 0 O y w m c X V v d D t T Z W N 0 a W 9 u M S 9 T a G V l d D E v Q X V 0 b 1 J l b W 9 2 Z W R D b 2 x 1 b W 5 z M S 5 7 I C A g I E 1 1 b H R p c G x l I E l u Z G l n Z W 5 v d X M g c m V z c G 9 u c 2 V z L D E 0 M D J 9 J n F 1 b 3 Q 7 L C Z x d W 9 0 O 1 N l Y 3 R p b 2 4 x L 1 N o Z W V 0 M S 9 B d X R v U m V t b 3 Z l Z E N v b H V t b n M x L n s g I C A g S W 5 k a W d l b m 9 1 c y B y Z X N w b 2 5 z Z X M g b m 9 0 I G l u Y 2 x 1 Z G V k I G V s c 2 V 3 a G V y Z S w x N D A z f S Z x d W 9 0 O y w m c X V v d D t T Z W N 0 a W 9 u M S 9 T a G V l d D E v Q X V 0 b 1 J l b W 9 2 Z W R D b 2 x 1 b W 5 z M S 5 7 I C B O b 2 4 t S W 5 k a W d l b m 9 1 c y B p Z G V u d G l 0 e S w x N D A 0 f S Z x d W 9 0 O y w m c X V v d D t T Z W N 0 a W 9 u M S 9 T a G V l d D E v Q X V 0 b 1 J l b W 9 2 Z W R D b 2 x 1 b W 5 z M S 5 7 V G 9 0 Y W w g L S B S Z W d p c 3 R l c m V k I G 9 y I F R y Z W F 0 e S B J b m R p Y W 4 g c 3 R h d H V z I G Z v c i B 0 a G U g c G 9 w d W x h d G l v b i B p b i B w c m l 2 Y X R l I G h v d X N l a G 9 s Z H M g L S A y N S U g c 2 F t c G x l I G R h d G E s M T Q w N X 0 m c X V v d D s s J n F 1 b 3 Q 7 U 2 V j d G l v b j E v U 2 h l Z X Q x L 0 F 1 d G 9 S Z W 1 v d m V k Q 2 9 s d W 1 u c z E u e y A g U m V n a X N 0 Z X J l Z C B v c i B U c m V h d H k g S W 5 k a W F u L D E 0 M D Z 9 J n F 1 b 3 Q 7 L C Z x d W 9 0 O 1 N l Y 3 R p b 2 4 x L 1 N o Z W V 0 M S 9 B d X R v U m V t b 3 Z l Z E N v b H V t b n M x L n s g I E 5 v d C B h I F J l Z 2 l z d G V y Z W Q g b 3 I g V H J l Y X R 5 I E l u Z G l h b i w x N D A 3 f S Z x d W 9 0 O y w m c X V v d D t T Z W N 0 a W 9 u M S 9 T a G V l d D E v Q X V 0 b 1 J l b W 9 2 Z W R D b 2 x 1 b W 5 z M S 5 7 V G 9 0 Y W w g L S B Q c m l 2 Y X R l I G h v d X N l a G 9 s Z H M g Y n k g d G V u d X J l I C 0 g M j U l I H N h b X B s Z S B k Y X R h L D E 0 M D h 9 J n F 1 b 3 Q 7 L C Z x d W 9 0 O 1 N l Y 3 R p b 2 4 x L 1 N o Z W V 0 M S 9 B d X R v U m V t b 3 Z l Z E N v b H V t b n M x L n s g I E 9 3 b m V y L D E 0 M D l 9 J n F 1 b 3 Q 7 L C Z x d W 9 0 O 1 N l Y 3 R p b 2 4 x L 1 N o Z W V 0 M S 9 B d X R v U m V t b 3 Z l Z E N v b H V t b n M x L n s g I F J l b n R l c i w x N D E w f S Z x d W 9 0 O y w m c X V v d D t T Z W N 0 a W 9 u M S 9 T a G V l d D E v Q X V 0 b 1 J l b W 9 2 Z W R D b 2 x 1 b W 5 z M S 5 7 I C B E d 2 V s b G l u Z y B w c m 9 2 a W R l Z C B i e S B 0 a G U g b G 9 j Y W w g Z 2 9 2 Z X J u b W V u d C w g R m l y c 3 Q g T m F 0 a W 9 u I G 9 y I E l u Z G l h b i B i Y W 5 k L D E 0 M T F 9 J n F 1 b 3 Q 7 L C Z x d W 9 0 O 1 N l Y 3 R p b 2 4 x L 1 N o Z W V 0 M S 9 B d X R v U m V t b 3 Z l Z E N v b H V t b n M x L n t U b 3 R h b C A t I E 9 j Y 3 V w a W V k I H B y a X Z h d G U g Z H d l b G x p b m d z I G J 5 I G N v b m R v b W l u a X V t I H N 0 Y X R 1 c y A t I D I 1 J S B z Y W 1 w b G U g Z G F 0 Y S w x N D E y f S Z x d W 9 0 O y w m c X V v d D t T Z W N 0 a W 9 u M S 9 T a G V l d D E v Q X V 0 b 1 J l b W 9 2 Z W R D b 2 x 1 b W 5 z M S 5 7 I C B D b 2 5 k b 2 1 p b m l 1 b S w x N D E z f S Z x d W 9 0 O y w m c X V v d D t T Z W N 0 a W 9 u M S 9 T a G V l d D E v Q X V 0 b 1 J l b W 9 2 Z W R D b 2 x 1 b W 5 z M S 5 7 I C B O b 3 Q g Y 2 9 u Z G 9 t a W 5 p d W 0 s M T Q x N H 0 m c X V v d D s s J n F 1 b 3 Q 7 U 2 V j d G l v b j E v U 2 h l Z X Q x L 0 F 1 d G 9 S Z W 1 v d m V k Q 2 9 s d W 1 u c z E u e 1 R v d G F s I C 0 g T 2 N j d X B p Z W Q g c H J p d m F 0 Z S B k d 2 V s b G l u Z 3 M g Y n k g b n V t Y m V y I G 9 m I G J l Z H J v b 2 1 z I C 0 g M j U l I H N h b X B s Z S B k Y X R h L D E 0 M T V 9 J n F 1 b 3 Q 7 L C Z x d W 9 0 O 1 N l Y 3 R p b 2 4 x L 1 N o Z W V 0 M S 9 B d X R v U m V t b 3 Z l Z E N v b H V t b n M x L n s g I E 5 v I G J l Z H J v b 2 1 z L D E 0 M T Z 9 J n F 1 b 3 Q 7 L C Z x d W 9 0 O 1 N l Y 3 R p b 2 4 x L 1 N o Z W V 0 M S 9 B d X R v U m V t b 3 Z l Z E N v b H V t b n M x L n s g I D E g Y m V k c m 9 v b S w x N D E 3 f S Z x d W 9 0 O y w m c X V v d D t T Z W N 0 a W 9 u M S 9 T a G V l d D E v Q X V 0 b 1 J l b W 9 2 Z W R D b 2 x 1 b W 5 z M S 5 7 I C A y I G J l Z H J v b 2 1 z L D E 0 M T h 9 J n F 1 b 3 Q 7 L C Z x d W 9 0 O 1 N l Y 3 R p b 2 4 x L 1 N o Z W V 0 M S 9 B d X R v U m V t b 3 Z l Z E N v b H V t b n M x L n s g I D M g Y m V k c m 9 v b X M s M T Q x O X 0 m c X V v d D s s J n F 1 b 3 Q 7 U 2 V j d G l v b j E v U 2 h l Z X Q x L 0 F 1 d G 9 S Z W 1 v d m V k Q 2 9 s d W 1 u c z E u e y A g N C B v c i B t b 3 J l I G J l Z H J v b 2 1 z L D E 0 M j B 9 J n F 1 b 3 Q 7 L C Z x d W 9 0 O 1 N l Y 3 R p b 2 4 x L 1 N o Z W V 0 M S 9 B d X R v U m V t b 3 Z l Z E N v b H V t b n M x L n t U b 3 R h b C A t I E 9 j Y 3 V w a W V k I H B y a X Z h d G U g Z H d l b G x p b m d z I G J 5 I G 5 1 b W J l c i B v Z i B y b 2 9 t c y A t I D I 1 J S B z Y W 1 w b G U g Z G F 0 Y S w x N D I x f S Z x d W 9 0 O y w m c X V v d D t T Z W N 0 a W 9 u M S 9 T a G V l d D E v Q X V 0 b 1 J l b W 9 2 Z W R D b 2 x 1 b W 5 z M S 5 7 I C A x I H R v I D Q g c m 9 v b X M s M T Q y M n 0 m c X V v d D s s J n F 1 b 3 Q 7 U 2 V j d G l v b j E v U 2 h l Z X Q x L 0 F 1 d G 9 S Z W 1 v d m V k Q 2 9 s d W 1 u c z E u e y A g N S B y b 2 9 t c y w x N D I z f S Z x d W 9 0 O y w m c X V v d D t T Z W N 0 a W 9 u M S 9 T a G V l d D E v Q X V 0 b 1 J l b W 9 2 Z W R D b 2 x 1 b W 5 z M S 5 7 I C A 2 I H J v b 2 1 z L D E 0 M j R 9 J n F 1 b 3 Q 7 L C Z x d W 9 0 O 1 N l Y 3 R p b 2 4 x L 1 N o Z W V 0 M S 9 B d X R v U m V t b 3 Z l Z E N v b H V t b n M x L n s g I D c g c m 9 v b X M s M T Q y N X 0 m c X V v d D s s J n F 1 b 3 Q 7 U 2 V j d G l v b j E v U 2 h l Z X Q x L 0 F 1 d G 9 S Z W 1 v d m V k Q 2 9 s d W 1 u c z E u e y A g O C B v c i B t b 3 J l I H J v b 2 1 z L D E 0 M j Z 9 J n F 1 b 3 Q 7 L C Z x d W 9 0 O 1 N l Y 3 R p b 2 4 x L 1 N o Z W V 0 M S 9 B d X R v U m V t b 3 Z l Z E N v b H V t b n M x L n t B d m V y Y W d l I G 5 1 b W J l c i B v Z i B y b 2 9 t c y B w Z X I g Z H d l b G x p b m c s M T Q y N 3 0 m c X V v d D s s J n F 1 b 3 Q 7 U 2 V j d G l v b j E v U 2 h l Z X Q x L 0 F 1 d G 9 S Z W 1 v d m V k Q 2 9 s d W 1 u c z E u e 1 R v d G F s I C 0 g U H J p d m F 0 Z S B o b 3 V z Z W h v b G R z I G J 5 I G 5 1 b W J l c i B v Z i B w Z X J z b 2 5 z I H B l c i B y b 2 9 t I C 0 g M j U l I H N h b X B s Z S B k Y X R h L D E 0 M j h 9 J n F 1 b 3 Q 7 L C Z x d W 9 0 O 1 N l Y 3 R p b 2 4 x L 1 N o Z W V 0 M S 9 B d X R v U m V t b 3 Z l Z E N v b H V t b n M x L n s g I E 9 u Z S B w Z X J z b 2 4 g b 3 I g Z m V 3 Z X I g c G V y I H J v b 2 0 s M T Q y O X 0 m c X V v d D s s J n F 1 b 3 Q 7 U 2 V j d G l v b j E v U 2 h l Z X Q x L 0 F 1 d G 9 S Z W 1 v d m V k Q 2 9 s d W 1 u c z E u e y A g T W 9 y Z S B 0 a G F u I G 9 u Z S B w Z X J z b 2 4 g c G V y I H J v b 2 0 s M T Q z M H 0 m c X V v d D s s J n F 1 b 3 Q 7 U 2 V j d G l v b j E v U 2 h l Z X Q x L 0 F 1 d G 9 S Z W 1 v d m V k Q 2 9 s d W 1 u c z E u e 1 R v d G F s I C 0 g U H J p d m F 0 Z S B o b 3 V z Z W h v b G R z I G J 5 I G h v d X N p b m c g c 3 V p d G F i a W x p d H k g L S A y N S U g c 2 F t c G x l I G R h d G E s M T Q z M X 0 m c X V v d D s s J n F 1 b 3 Q 7 U 2 V j d G l v b j E v U 2 h l Z X Q x L 0 F 1 d G 9 S Z W 1 v d m V k Q 2 9 s d W 1 u c z E u e y A g U 3 V p d G F i b G U s M T Q z M n 0 m c X V v d D s s J n F 1 b 3 Q 7 U 2 V j d G l v b j E v U 2 h l Z X Q x L 0 F 1 d G 9 S Z W 1 v d m V k Q 2 9 s d W 1 u c z E u e y A g T m 9 0 I H N 1 a X R h Y m x l L D E 0 M z N 9 J n F 1 b 3 Q 7 L C Z x d W 9 0 O 1 N l Y 3 R p b 2 4 x L 1 N o Z W V 0 M S 9 B d X R v U m V t b 3 Z l Z E N v b H V t b n M x L n t U b 3 R h b C A t I E 9 j Y 3 V w a W V k I H B y a X Z h d G U g Z H d l b G x p b m d z I G J 5 I H B l c m l v Z C B v Z i B j b 2 5 z d H J 1 Y 3 R p b 2 4 g L S A y N S U g c 2 F t c G x l I G R h d G E s M T Q z N H 0 m c X V v d D s s J n F 1 b 3 Q 7 U 2 V j d G l v b j E v U 2 h l Z X Q x L 0 F 1 d G 9 S Z W 1 v d m V k Q 2 9 s d W 1 u c z E u e y A g M T k 2 M C B v c i B i Z W Z v c m U s M T Q z N X 0 m c X V v d D s s J n F 1 b 3 Q 7 U 2 V j d G l v b j E v U 2 h l Z X Q x L 0 F 1 d G 9 S Z W 1 v d m V k Q 2 9 s d W 1 u c z E u e y A g M T k 2 M S B 0 b y A x O T g w L D E 0 M z Z 9 J n F 1 b 3 Q 7 L C Z x d W 9 0 O 1 N l Y 3 R p b 2 4 x L 1 N o Z W V 0 M S 9 B d X R v U m V t b 3 Z l Z E N v b H V t b n M x L n s g I D E 5 O D E g d G 8 g M T k 5 M C w x N D M 3 f S Z x d W 9 0 O y w m c X V v d D t T Z W N 0 a W 9 u M S 9 T a G V l d D E v Q X V 0 b 1 J l b W 9 2 Z W R D b 2 x 1 b W 5 z M S 5 7 I C A x O T k x I H R v I D I w M D A s M T Q z O H 0 m c X V v d D s s J n F 1 b 3 Q 7 U 2 V j d G l v b j E v U 2 h l Z X Q x L 0 F 1 d G 9 S Z W 1 v d m V k Q 2 9 s d W 1 u c z E u e y A g M j A w M S B 0 b y A y M D A 1 L D E 0 M z l 9 J n F 1 b 3 Q 7 L C Z x d W 9 0 O 1 N l Y 3 R p b 2 4 x L 1 N o Z W V 0 M S 9 B d X R v U m V t b 3 Z l Z E N v b H V t b n M x L n s g I D I w M D Y g d G 8 g M j A x M C w x N D Q w f S Z x d W 9 0 O y w m c X V v d D t T Z W N 0 a W 9 u M S 9 T a G V l d D E v Q X V 0 b 1 J l b W 9 2 Z W R D b 2 x 1 b W 5 z M S 5 7 I C A y M D E x I H R v I D I w M T U s M T Q 0 M X 0 m c X V v d D s s J n F 1 b 3 Q 7 U 2 V j d G l v b j E v U 2 h l Z X Q x L 0 F 1 d G 9 S Z W 1 v d m V k Q 2 9 s d W 1 u c z E u e y A g M j A x N i B 0 b y A y M D I x L D E 0 N D J 9 J n F 1 b 3 Q 7 L C Z x d W 9 0 O 1 N l Y 3 R p b 2 4 x L 1 N o Z W V 0 M S 9 B d X R v U m V t b 3 Z l Z E N v b H V t b n M x L n t U b 3 R h b C A t I E 9 j Y 3 V w a W V k I H B y a X Z h d G U g Z H d l b G x p b m d z I G J 5 I G R 3 Z W x s a W 5 n I G N v b m R p d G l v b i A t I D I 1 J S B z Y W 1 w b G U g Z G F 0 Y S w x N D Q z f S Z x d W 9 0 O y w m c X V v d D t T Z W N 0 a W 9 u M S 9 T a G V l d D E v Q X V 0 b 1 J l b W 9 2 Z W R D b 2 x 1 b W 5 z M S 5 7 I C B P b m x 5 I H J l Z 3 V s Y X I g b W F p b n R l b m F u Y 2 U g Y W 5 k I G 1 p b m 9 y I H J l c G F p c n M g b m V l Z G V k L D E 0 N D R 9 J n F 1 b 3 Q 7 L C Z x d W 9 0 O 1 N l Y 3 R p b 2 4 x L 1 N o Z W V 0 M S 9 B d X R v U m V t b 3 Z l Z E N v b H V t b n M x L n s g I E 1 h a m 9 y I H J l c G F p c n M g b m V l Z G V k L D E 0 N D V 9 J n F 1 b 3 Q 7 L C Z x d W 9 0 O 1 N l Y 3 R p b 2 4 x L 1 N o Z W V 0 M S 9 B d X R v U m V t b 3 Z l Z E N v b H V t b n M x L n t U b 3 R h b C A t I F B y a X Z h d G U g a G 9 1 c 2 V o b 2 x k c y B i e S B u d W 1 i Z X I g b 2 Y g a G 9 1 c 2 V o b 2 x k I G 1 h a W 5 0 Y W l u Z X J z I C 0 g M j U l I H N h b X B s Z S B k Y X R h L D E 0 N D Z 9 J n F 1 b 3 Q 7 L C Z x d W 9 0 O 1 N l Y 3 R p b 2 4 x L 1 N o Z W V 0 M S 9 B d X R v U m V t b 3 Z l Z E N v b H V t b n M x L n s g I E 9 u Z S 1 t Y W l u d G F p b m V y I G h v d X N l a G 9 s Z C w x N D Q 3 f S Z x d W 9 0 O y w m c X V v d D t T Z W N 0 a W 9 u M S 9 T a G V l d D E v Q X V 0 b 1 J l b W 9 2 Z W R D b 2 x 1 b W 5 z M S 5 7 I C B U d 2 8 t b W F p b n R h a W 5 l c i B o b 3 V z Z W h v b G Q s M T Q 0 O H 0 m c X V v d D s s J n F 1 b 3 Q 7 U 2 V j d G l v b j E v U 2 h l Z X Q x L 0 F 1 d G 9 S Z W 1 v d m V k Q 2 9 s d W 1 u c z E u e y A g V G h y Z W U t b 3 I t b W 9 y Z S 1 t Y W l u d G F p b m V y I G h v d X N l a G 9 s Z C w x N D Q 5 f S Z x d W 9 0 O y w m c X V v d D t T Z W N 0 a W 9 u M S 9 T a G V l d D E v Q X V 0 b 1 J l b W 9 2 Z W R D b 2 x 1 b W 5 z M S 5 7 V G 9 0 Y W w g L S B Q c m l 2 Y X R l I G h v d X N l a G 9 s Z H M g Y n k g Y W d l I G 9 m I H B y a W 1 h c n k g a G 9 1 c 2 V o b 2 x k I G 1 h a W 5 0 Y W l u Z X J z I C 0 g M j U l I H N h b X B s Z S B k Y X R h L D E 0 N T B 9 J n F 1 b 3 Q 7 L C Z x d W 9 0 O 1 N l Y 3 R p b 2 4 x L 1 N o Z W V 0 M S 9 B d X R v U m V t b 3 Z l Z E N v b H V t b n M x L n s g I D E 1 I H R v I D I 0 I H l l Y X J z L D E 0 N T F 9 J n F 1 b 3 Q 7 L C Z x d W 9 0 O 1 N l Y 3 R p b 2 4 x L 1 N o Z W V 0 M S 9 B d X R v U m V t b 3 Z l Z E N v b H V t b n M x L n s g I D I 1 I H R v I D M 0 I H l l Y X J z L D E 0 N T J 9 J n F 1 b 3 Q 7 L C Z x d W 9 0 O 1 N l Y 3 R p b 2 4 x L 1 N o Z W V 0 M S 9 B d X R v U m V t b 3 Z l Z E N v b H V t b n M x L n s g I D M 1 I H R v I D Q 0 I H l l Y X J z L D E 0 N T N 9 J n F 1 b 3 Q 7 L C Z x d W 9 0 O 1 N l Y 3 R p b 2 4 x L 1 N o Z W V 0 M S 9 B d X R v U m V t b 3 Z l Z E N v b H V t b n M x L n s g I D Q 1 I H R v I D U 0 I H l l Y X J z L D E 0 N T R 9 J n F 1 b 3 Q 7 L C Z x d W 9 0 O 1 N l Y 3 R p b 2 4 x L 1 N o Z W V 0 M S 9 B d X R v U m V t b 3 Z l Z E N v b H V t b n M x L n s g I D U 1 I H R v I D Y 0 I H l l Y X J z L D E 0 N T V 9 J n F 1 b 3 Q 7 L C Z x d W 9 0 O 1 N l Y 3 R p b 2 4 x L 1 N o Z W V 0 M S 9 B d X R v U m V t b 3 Z l Z E N v b H V t b n M x L n s g I D Y 1 I H R v I D c 0 I H l l Y X J z L D E 0 N T Z 9 J n F 1 b 3 Q 7 L C Z x d W 9 0 O 1 N l Y 3 R p b 2 4 x L 1 N o Z W V 0 M S 9 B d X R v U m V t b 3 Z l Z E N v b H V t b n M x L n s g I D c 1 I H R v I D g 0 I H l l Y X J z L D E 0 N T d 9 J n F 1 b 3 Q 7 L C Z x d W 9 0 O 1 N l Y 3 R p b 2 4 x L 1 N o Z W V 0 M S 9 B d X R v U m V t b 3 Z l Z E N v b H V t b n M x L n s g I D g 1 I H l l Y X J z I G F u Z C B v d m V y L D E 0 N T h 9 J n F 1 b 3 Q 7 L C Z x d W 9 0 O 1 N l Y 3 R p b 2 4 x L 1 N o Z W V 0 M S 9 B d X R v U m V t b 3 Z l Z E N v b H V t b n M x L n t U b 3 R h b C A t I E 9 3 b m V y I G F u Z C B 0 Z W 5 h b n Q g a G 9 1 c 2 V o b 2 x k c y B 3 a X R o I G h v d X N l a G 9 s Z C B 0 b 3 R h b C B p b m N v b W U g Z 3 J l Y X R l c i B 0 a G F u I H p l c m 8 s I G l u I G 5 v b i 1 m Y X J t L C B u b 2 4 t c m V z Z X J 2 Z S B w c m l 2 Y X R l I G R 3 Z W x s a W 5 n c y B i e S B z a G V s d G V y L W N v c 3 Q t d G 8 t a W 5 j b 2 1 l I H J h d G l v I C 0 g M j U l I H N h b X B s Z S B k Y X R h L D E 0 N T l 9 J n F 1 b 3 Q 7 L C Z x d W 9 0 O 1 N l Y 3 R p b 2 4 x L 1 N o Z W V 0 M S 9 B d X R v U m V t b 3 Z l Z E N v b H V t b n M x L n s g I F N w Z W 5 k a W 5 n I G x l c 3 M g d G h h b i A z M C U g b 2 Y g a W 5 j b 2 1 l I G 9 u I H N o Z W x 0 Z X I g Y 2 9 z d H M s M T Q 2 M H 0 m c X V v d D s s J n F 1 b 3 Q 7 U 2 V j d G l v b j E v U 2 h l Z X Q x L 0 F 1 d G 9 S Z W 1 v d m V k Q 2 9 s d W 1 u c z E u e y A g U 3 B l b m R p b m c g M z A l I G 9 y I G 1 v c m U g b 2 Y g a W 5 j b 2 1 l I G 9 u I H N o Z W x 0 Z X I g Y 2 9 z d H M s M T Q 2 M X 0 m c X V v d D s s J n F 1 b 3 Q 7 U 2 V j d G l v b j E v U 2 h l Z X Q x L 0 F 1 d G 9 S Z W 1 v d m V k Q 2 9 s d W 1 u c z E u e y A g I C A z M C U g d G 8 g b G V z c y B 0 a G F u I D E w M C U s M T Q 2 M n 0 m c X V v d D s s J n F 1 b 3 Q 7 U 2 V j d G l v b j E v U 2 h l Z X Q x L 0 F 1 d G 9 S Z W 1 v d m V k Q 2 9 s d W 1 u c z E u e 1 R v d G F s I C 0 g T 2 N j d X B p Z W Q g c H J p d m F 0 Z S B k d 2 V s b G l u Z 3 M g Y n k g a G 9 1 c 2 l u Z y B p b m R p Y 2 F 0 b 3 J z I C 0 g M j U l I H N h b X B s Z S B k Y X R h L D E 0 N j N 9 J n F 1 b 3 Q 7 L C Z x d W 9 0 O 1 N l Y 3 R p b 2 4 x L 1 N o Z W V 0 M S 9 B d X R v U m V t b 3 Z l Z E N v b H V t b n M x L n s g I F R v d G F s I C 0 g S G 9 1 c 2 V o b 2 x k c y B c d T A w M j d z c G V u Z G l u Z y A z M C U g b 3 I g b W 9 y Z S B v Z i B p b m N v b W U g b 2 4 g c 2 h l b H R l c i B j b 3 N 0 c 1 x 1 M D A y N y B v c i B c d T A w M j d u b 3 Q g c 3 V p d G F i b G V c d T A w M j c g b 3 I g X H U w M D I 3 b W F q b 3 I g c m V w Y W l y c y B u Z W V k Z W R c d T A w M j c s M T Q 2 N H 0 m c X V v d D s s J n F 1 b 3 Q 7 U 2 V j d G l v b j E v U 2 h l Z X Q x L 0 F 1 d G 9 S Z W 1 v d m V k Q 2 9 s d W 1 u c z E u e y A g I C B T c G V u Z G l u Z y A z M C U g b 3 I g b W 9 y Z S B v Z i B p b m N v b W U g b 2 4 g c 2 h l b H R l c i B j b 3 N 0 c y B v b m x 5 L D E 0 N j V 9 J n F 1 b 3 Q 7 L C Z x d W 9 0 O 1 N l Y 3 R p b 2 4 x L 1 N o Z W V 0 M S 9 B d X R v U m V t b 3 Z l Z E N v b H V t b n M x L n s g I C A g T m 9 0 I H N 1 a X R h Y m x l I G 9 u b H k s M T Q 2 N n 0 m c X V v d D s s J n F 1 b 3 Q 7 U 2 V j d G l v b j E v U 2 h l Z X Q x L 0 F 1 d G 9 S Z W 1 v d m V k Q 2 9 s d W 1 u c z E u e y A g I C B N Y W p v c i B y Z X B h a X J z I G 5 l Z W R l Z C B v b m x 5 L D E 0 N j d 9 J n F 1 b 3 Q 7 L C Z x d W 9 0 O 1 N l Y 3 R p b 2 4 x L 1 N o Z W V 0 M S 9 B d X R v U m V t b 3 Z l Z E N v b H V t b n M x L n s g I C A g X H U w M D I 3 U 3 B l b m R p b m c g M z A l I G 9 y I G 1 v c m U g b 2 Y g a W 5 j b 2 1 l I G 9 u I H N o Z W x 0 Z X I g Y 2 9 z d H N c d T A w M j c g Y W 5 k I F x 1 M D A y N 2 5 v d C B z d W l 0 Y W J s Z V x 1 M D A y N y w x N D Y 4 f S Z x d W 9 0 O y w m c X V v d D t T Z W N 0 a W 9 u M S 9 T a G V l d D E v Q X V 0 b 1 J l b W 9 2 Z W R D b 2 x 1 b W 5 z M S 5 7 I C A g I F x 1 M D A y N 1 N w Z W 5 k a W 5 n I D M w J S B v c i B t b 3 J l I G 9 m I G l u Y 2 9 t Z S B v b i B z a G V s d G V y I G N v c 3 R z X H U w M D I 3 I G F u Z C B c d T A w M j d t Y W p v c i B y Z X B h a X J z I G 5 l Z W R l Z F x 1 M D A y N y w x N D Y 5 f S Z x d W 9 0 O y w m c X V v d D t T Z W N 0 a W 9 u M S 9 T a G V l d D E v Q X V 0 b 1 J l b W 9 2 Z W R D b 2 x 1 b W 5 z M S 5 7 I C A g I F x 1 M D A y N 0 5 v d C B z d W l 0 Y W J s Z V x 1 M D A y N y B h b m Q g X H U w M D I 3 b W F q b 3 I g c m V w Y W l y c y B u Z W V k Z W R c d T A w M j c s M T Q 3 M H 0 m c X V v d D s s J n F 1 b 3 Q 7 U 2 V j d G l v b j E v U 2 h l Z X Q x L 0 F 1 d G 9 S Z W 1 v d m V k Q 2 9 s d W 1 u c z E u e y A g I C B c d T A w M j d T c G V u Z G l u Z y A z M C U g b 3 I g b W 9 y Z S B v Z i B p b m N v b W U g b 2 4 g c 2 h l b H R l c i B j b 3 N 0 c 1 x 1 M D A y N y B h b m Q g X H U w M D I 3 b m 9 0 I H N 1 a X R h Y m x l X H U w M D I 3 I G F u Z C B c d T A w M j d t Y W p v c i B y Z X B h a X J z I G 5 l Z W R l Z F x 1 M D A y N y w x N D c x f S Z x d W 9 0 O y w m c X V v d D t T Z W N 0 a W 9 u M S 9 T a G V l d D E v Q X V 0 b 1 J l b W 9 2 Z W R D b 2 x 1 b W 5 z M S 5 7 I C B B Y 2 N l c H R h Y m x l I G h v d X N p b m c s M T Q 3 M n 0 m c X V v d D s s J n F 1 b 3 Q 7 U 2 V j d G l v b j E v U 2 h l Z X Q x L 0 F 1 d G 9 S Z W 1 v d m V k Q 2 9 s d W 1 u c z E u e 1 R v d G F s I C 0 g T 3 d u Z X I g Y W 5 k I H R l b m F u d C B o b 3 V z Z W h v b G R z I H d p d G g g a G 9 1 c 2 V o b 2 x k I H R v d G F s I G l u Y 2 9 t Z S B n c m V h d G V y I H R o Y W 4 g e m V y b y B h b m Q g c 2 h l b H R l c i 1 j b 3 N 0 L X R v L W l u Y 2 9 t Z S B y Y X R p b y B s Z X N z I H R o Y W 4 g M T A w J S w g a W 4 g b m 9 u L W Z h c m 0 s I G 5 v b i 1 y Z X N l c n Z l I H B y a X Z h d G U g Z H d l b G x p b m d z I C 0 g M j U l I H N h b X B s Z S B k Y X R h L D E 0 N z N 9 J n F 1 b 3 Q 7 L C Z x d W 9 0 O 1 N l Y 3 R p b 2 4 x L 1 N o Z W V 0 M S 9 B d X R v U m V t b 3 Z l Z E N v b H V t b n M x L n s g I E l u I G N v c m U g b m V l Z C w x N D c 0 f S Z x d W 9 0 O y w m c X V v d D t T Z W N 0 a W 9 u M S 9 T a G V l d D E v Q X V 0 b 1 J l b W 9 2 Z W R D b 2 x 1 b W 5 z M S 5 7 I C B O b 3 Q g a W 4 g Y 2 9 y Z S B u Z W V k L D E 0 N z V 9 J n F 1 b 3 Q 7 L C Z x d W 9 0 O 1 N l Y 3 R p b 2 4 x L 1 N o Z W V 0 M S 9 B d X R v U m V t b 3 Z l Z E N v b H V t b n M x L n t U b 3 R h b C A t I E 9 3 b m V y I G h v d X N l a G 9 s Z H M g a W 4 g b m 9 u L W Z h c m 0 s I G 5 v b i 1 y Z X N l c n Z l I H B y a X Z h d G U g Z H d l b G x p b m d z I C 0 g M j U l I H N h b X B s Z S B k Y X R h L D E 0 N z Z 9 J n F 1 b 3 Q 7 L C Z x d W 9 0 O 1 N l Y 3 R p b 2 4 x L 1 N o Z W V 0 M S 9 B d X R v U m V t b 3 Z l Z E N v b H V t b n M x L n s g I C U g b 2 Y g b 3 d u Z X I g a G 9 1 c 2 V o b 2 x k c y B 3 a X R o I G E g b W 9 y d G d h Z 2 U s M T Q 3 N 3 0 m c X V v d D s s J n F 1 b 3 Q 7 U 2 V j d G l v b j E v U 2 h l Z X Q x L 0 F 1 d G 9 S Z W 1 v d m V k Q 2 9 s d W 1 u c z E u e y A g J S B v Z i B v d 2 5 l c i B o b 3 V z Z W h v b G R z I H N w Z W 5 k a W 5 n I D M w J S B v c i B t b 3 J l I G 9 m I G l 0 c y B p b m N v b W U g b 2 4 g c 2 h l b H R l c i B j b 3 N 0 c y w x N D c 4 f S Z x d W 9 0 O y w m c X V v d D t T Z W N 0 a W 9 u M S 9 T a G V l d D E v Q X V 0 b 1 J l b W 9 2 Z W R D b 2 x 1 b W 5 z M S 5 7 I C A l I G l u I G N v c m U g a G 9 1 c 2 l u Z y B u Z W V k L D E 0 N z l 9 J n F 1 b 3 Q 7 L C Z x d W 9 0 O 1 N l Y 3 R p b 2 4 x L 1 N o Z W V 0 M S 9 B d X R v U m V t b 3 Z l Z E N v b H V t b n M x L n s g I E 1 l Z G l h b i B t b 2 5 0 a G x 5 I H N o Z W x 0 Z X I g Y 2 9 z d H M g Z m 9 y I G 9 3 b m V k I G R 3 Z W x s a W 5 n c y A o J C k s M T Q 4 M H 0 m c X V v d D s s J n F 1 b 3 Q 7 U 2 V j d G l v b j E v U 2 h l Z X Q x L 0 F 1 d G 9 S Z W 1 v d m V k Q 2 9 s d W 1 u c z E u e y A g Q X Z l c m F n Z S B t b 2 5 0 a G x 5 I H N o Z W x 0 Z X I g Y 2 9 z d H M g Z m 9 y I G 9 3 b m V k I G R 3 Z W x s a W 5 n c y A o J C k s M T Q 4 M X 0 m c X V v d D s s J n F 1 b 3 Q 7 U 2 V j d G l v b j E v U 2 h l Z X Q x L 0 F 1 d G 9 S Z W 1 v d m V k Q 2 9 s d W 1 u c z E u e y A g T W V k a W F u I H Z h b H V l I G 9 m I G R 3 Z W x s a W 5 n c y A o J C k s M T Q 4 M n 0 m c X V v d D s s J n F 1 b 3 Q 7 U 2 V j d G l v b j E v U 2 h l Z X Q x L 0 F 1 d G 9 S Z W 1 v d m V k Q 2 9 s d W 1 u c z E u e y A g Q X Z l c m F n Z S B 2 Y W x 1 Z S B v Z i B k d 2 V s b G l u Z 3 M g K C Q p L D E 0 O D N 9 J n F 1 b 3 Q 7 L C Z x d W 9 0 O 1 N l Y 3 R p b 2 4 x L 1 N o Z W V 0 M S 9 B d X R v U m V t b 3 Z l Z E N v b H V t b n M x L n t U b 3 R h b C A t I F R l b m F u d C B o b 3 V z Z W h v b G R z I G l u I G 5 v b i 1 m Y X J t L C B u b 2 4 t c m V z Z X J 2 Z S B w c m l 2 Y X R l I G R 3 Z W x s a W 5 n c y A t I D I 1 J S B z Y W 1 w b G U g Z G F 0 Y S w x N D g 0 f S Z x d W 9 0 O y w m c X V v d D t T Z W N 0 a W 9 u M S 9 T a G V l d D E v Q X V 0 b 1 J l b W 9 2 Z W R D b 2 x 1 b W 5 z M S 5 7 I C A l I G 9 m I H R l b m F u d C B o b 3 V z Z W h v b G R z I G l u I H N 1 Y n N p Z G l 6 Z W Q g a G 9 1 c 2 l u Z y w x N D g 1 f S Z x d W 9 0 O y w m c X V v d D t T Z W N 0 a W 9 u M S 9 T a G V l d D E v Q X V 0 b 1 J l b W 9 2 Z W R D b 2 x 1 b W 5 z M S 5 7 I C A l I G 9 m I H R l b m F u d C B o b 3 V z Z W h v b G R z I H N w Z W 5 k a W 5 n I D M w J S B v c i B t b 3 J l I G 9 m I G l 0 c y B p b m N v b W U g b 2 4 g c 2 h l b H R l c i B j b 3 N 0 c y w x N D g 2 f S Z x d W 9 0 O y w m c X V v d D t T Z W N 0 a W 9 u M S 9 T a G V l d D E v Q X V 0 b 1 J l b W 9 2 Z W R D b 2 x 1 b W 5 z M S 5 7 I C A l I G l u I G N v c m U g a G 9 1 c 2 l u Z y B u Z W V k X z Q y M C w x N D g 3 f S Z x d W 9 0 O y w m c X V v d D t T Z W N 0 a W 9 u M S 9 T a G V l d D E v Q X V 0 b 1 J l b W 9 2 Z W R D b 2 x 1 b W 5 z M S 5 7 I C B N Z W R p Y W 4 g b W 9 u d G h s e S B z a G V s d G V y I G N v c 3 R z I G Z v c i B y Z W 5 0 Z W Q g Z H d l b G x p b m d z I C g k K S w x N D g 4 f S Z x d W 9 0 O y w m c X V v d D t T Z W N 0 a W 9 u M S 9 T a G V l d D E v Q X V 0 b 1 J l b W 9 2 Z W R D b 2 x 1 b W 5 z M S 5 7 I C B B d m V y Y W d l I G 1 v b n R o b H k g c 2 h l b H R l c i B j b 3 N 0 c y B m b 3 I g c m V u d G V k I G R 3 Z W x s a W 5 n c y A o J C k s M T Q 4 O X 0 m c X V v d D s s J n F 1 b 3 Q 7 U 2 V j d G l v b j E v U 2 h l Z X Q x L 0 F 1 d G 9 S Z W 1 v d m V k Q 2 9 s d W 1 u c z E u e 1 R v d G F s I C 0 g S G 9 1 c 2 V o b 2 x k c y B s a X Z p b m c g a W 4 g Y S B k d 2 V s b G l u Z y B w c m 9 2 a W R l Z C B i e S B 0 a G U g b G 9 j Y W w g Z 2 9 2 Z X J u b W V u d C w g R m l y c 3 Q g T m F 0 a W 9 u I G 9 y I E l u Z G l h b i B i Y W 5 k I G l u I G 5 v b i 1 m Y X J t I H B y a X Z h d G U g Z H d l b G x p b m d z I C 0 g M j U l I H N h b X B s Z S B k Y X R h L D E 0 O T B 9 J n F 1 b 3 Q 7 L C Z x d W 9 0 O 1 N l Y 3 R p b 2 4 x L 1 N o Z W V 0 M S 9 B d X R v U m V t b 3 Z l Z E N v b H V t b n M x L n s g I C U g b 2 Y g a G 9 1 c 2 V o b 2 x k c y B s a X Z p b m c g a W 4 g Y S B k d 2 V s b G l u Z y B w c m 9 2 a W R l Z C B i e S B 0 a G U g b G 9 j Y W w g Z 2 9 2 Z X J u b W V u d C w g R m l y c 3 Q g T m F 0 a W 9 u I G 9 y I E l u Z G l h b i B i Y W 5 k I H N w Z W 5 k a W 5 n I G 1 v c m U g d G h h b i A z M C U g b 2 4 g c 2 h l b H R l c i B j b 3 N 0 c y w x N D k x f S Z x d W 9 0 O y w m c X V v d D t T Z W N 0 a W 9 u M S 9 T a G V l d D E v Q X V 0 b 1 J l b W 9 2 Z W R D b 2 x 1 b W 5 z M S 5 7 I C B N Z W R p Y W 4 g b W 9 u d G h s e S B z a G V s d G V y I G N v c 3 R z I G Z v c i B k d 2 V s b G l u Z 3 M g c H J v d m l k Z W Q g Y n k g b G 9 j Y W w g Z 2 9 2 Z X J u b W V u d C w g R m l y c 3 Q g T m F 0 a W 9 u I G 9 y I E l u Z G l h b i B i Y W 5 k I C g k K S w x N D k y f S Z x d W 9 0 O y w m c X V v d D t T Z W N 0 a W 9 u M S 9 T a G V l d D E v Q X V 0 b 1 J l b W 9 2 Z W R D b 2 x 1 b W 5 z M S 5 7 I C B B d m V y Y W d l I G 1 v b n R o b H k g c 2 h l b H R l c i B j b 3 N 0 c y B m b 3 I g Z H d l b G x p b m d z I H B y b 3 Z p Z G V k I G J 5 I G x v Y 2 F s I G d v d m V y b m 1 l b n Q s I E Z p c n N 0 I E 5 h d G l v b i B v c i B J b m R p Y W 4 g Y m F u Z C A o J C k s M T Q 5 M 3 0 m c X V v d D s s J n F 1 b 3 Q 7 U 2 V j d G l v b j E v U 2 h l Z X Q x L 0 F 1 d G 9 S Z W 1 v d m V k Q 2 9 s d W 1 u c z E u e 1 R v d G F s I C 0 g S W 5 k a W d l b m 9 1 c y B h b m N l c 3 R y e S B m b 3 I g d G h l I H B v c H V s Y X R p b 2 4 g a W 4 g c H J p d m F 0 Z S B o b 3 V z Z W h v b G R z I C 0 g M j U l I H N h b X B s Z S B k Y X R h L D E 0 O T R 9 J n F 1 b 3 Q 7 L C Z x d W 9 0 O 1 N l Y 3 R p b 2 4 x L 1 N o Z W V 0 M S 9 B d X R v U m V t b 3 Z l Z E N v b H V t b n M x L n s g I E l u Z G l n Z W 5 v d X M g Y W 5 j Z X N 0 c n k g K G 9 u b H k p L D E 0 O T V 9 J n F 1 b 3 Q 7 L C Z x d W 9 0 O 1 N l Y 3 R p b 2 4 x L 1 N o Z W V 0 M S 9 B d X R v U m V t b 3 Z l Z E N v b H V t b n M x L n s g I C A g U 2 l u Z 2 x l I E l u Z G l n Z W 5 v d X M g Y W 5 j Z X N 0 c n k g K G 9 u b H k p L D E 0 O T Z 9 J n F 1 b 3 Q 7 L C Z x d W 9 0 O 1 N l Y 3 R p b 2 4 x L 1 N o Z W V 0 M S 9 B d X R v U m V t b 3 Z l Z E N v b H V t b n M x L n s g I C A g I C B G a X J z d C B O Y X R p b 2 5 z I C h O b 3 J 0 a C B B b W V y a W N h b i B J b m R p Y W 4 p I H N p b m d s Z S B h b m N l c 3 R y e S w x N D k 3 f S Z x d W 9 0 O y w m c X V v d D t T Z W N 0 a W 9 u M S 9 T a G V l d D E v Q X V 0 b 1 J l b W 9 2 Z W R D b 2 x 1 b W 5 z M S 5 7 I C A g I C A g T V x 1 M D B D O H R p c y B z a W 5 n b G U g Y W 5 j Z X N 0 c n k s M T Q 5 O H 0 m c X V v d D s s J n F 1 b 3 Q 7 U 2 V j d G l v b j E v U 2 h l Z X Q x L 0 F 1 d G 9 S Z W 1 v d m V k Q 2 9 s d W 1 u c z E u e y A g I C A g I E l u d W l 0 I H N p b m d s Z S B h b m N l c 3 R y e S w x N D k 5 f S Z x d W 9 0 O y w m c X V v d D t T Z W N 0 a W 9 u M S 9 T a G V l d D E v Q X V 0 b 1 J l b W 9 2 Z W R D b 2 x 1 b W 5 z M S 5 7 I C A g I E 1 1 b H R p c G x l I E l u Z G l n Z W 5 v d X M g Y W 5 j Z X N 0 c m l l c y A o b 2 5 s e S k s M T U w M H 0 m c X V v d D s s J n F 1 b 3 Q 7 U 2 V j d G l v b j E v U 2 h l Z X Q x L 0 F 1 d G 9 S Z W 1 v d m V k Q 2 9 s d W 1 u c z E u e y A g I C A g I E Z p c n N 0 I E 5 h d G l v b n M g K E 5 v c n R o I E F t Z X J p Y 2 F u I E l u Z G l h b i k g Y W 5 k I E 1 c d T A w Q z h 0 a X M g Y W 5 j Z X N 0 c n k g b 2 5 s e S w x N T A x f S Z x d W 9 0 O y w m c X V v d D t T Z W N 0 a W 9 u M S 9 T a G V l d D E v Q X V 0 b 1 J l b W 9 2 Z W R D b 2 x 1 b W 5 z M S 5 7 I C A g I C A g R m l y c 3 Q g T m F 0 a W 9 u c y A o T m 9 y d G g g Q W 1 l c m l j Y W 4 g S W 5 k a W F u K S B h b m Q g S W 5 1 a X Q g Y W 5 j Z X N 0 c n k g b 2 5 s e S w x N T A y f S Z x d W 9 0 O y w m c X V v d D t T Z W N 0 a W 9 u M S 9 T a G V l d D E v Q X V 0 b 1 J l b W 9 2 Z W R D b 2 x 1 b W 5 z M S 5 7 I C A g I C A g T V x 1 M D B D O H R p c y B h b m Q g S W 5 1 a X Q g Y W 5 j Z X N 0 c n k g b 2 5 s e S w x N T A z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Q g S W 5 1 a X Q g Y W 5 j Z X N 0 c n k g b 2 5 s e S w x N T A 0 f S Z x d W 9 0 O y w m c X V v d D t T Z W N 0 a W 9 u M S 9 T a G V l d D E v Q X V 0 b 1 J l b W 9 2 Z W R D b 2 x 1 b W 5 z M S 5 7 I C B J b m R p Z 2 V u b 3 V z I G F u Z C B u b 2 4 t S W 5 k a W d l b m 9 1 c y B h b m N l c 3 R y a W V z L D E 1 M D V 9 J n F 1 b 3 Q 7 L C Z x d W 9 0 O 1 N l Y 3 R p b 2 4 x L 1 N o Z W V 0 M S 9 B d X R v U m V t b 3 Z l Z E N v b H V t b n M x L n s g I C A g U 2 l u Z 2 x l I E l u Z G l n Z W 5 v d X M g Y W 5 k I G 5 v b i 1 J b m R p Z 2 V u b 3 V z I G F u Y 2 V z d H J p Z X M s M T U w N n 0 m c X V v d D s s J n F 1 b 3 Q 7 U 2 V j d G l v b j E v U 2 h l Z X Q x L 0 F 1 d G 9 S Z W 1 v d m V k Q 2 9 s d W 1 u c z E u e y A g I C A g I E Z p c n N 0 I E 5 h d G l v b n M g K E 5 v c n R o I E F t Z X J p Y 2 F u I E l u Z G l h b i k g Y W 5 k I G 5 v b i 1 J b m R p Z 2 V u b 3 V z I G F u Y 2 V z d H J 5 I G 9 u b H k s M T U w N 3 0 m c X V v d D s s J n F 1 b 3 Q 7 U 2 V j d G l v b j E v U 2 h l Z X Q x L 0 F 1 d G 9 S Z W 1 v d m V k Q 2 9 s d W 1 u c z E u e y A g I C A g I E 1 c d T A w Q z h 0 a X M g Y W 5 k I G 5 v b i 1 J b m R p Z 2 V u b 3 V z I G F u Y 2 V z d H J 5 I G 9 u b H k s M T U w O H 0 m c X V v d D s s J n F 1 b 3 Q 7 U 2 V j d G l v b j E v U 2 h l Z X Q x L 0 F 1 d G 9 S Z W 1 v d m V k Q 2 9 s d W 1 u c z E u e y A g I C A g I E l u d W l 0 I G F u Z C B u b 2 4 t S W 5 k a W d l b m 9 1 c y B h b m N l c 3 R y e S B v b m x 5 L D E 1 M D l 9 J n F 1 b 3 Q 7 L C Z x d W 9 0 O 1 N l Y 3 R p b 2 4 x L 1 N o Z W V 0 M S 9 B d X R v U m V t b 3 Z l Z E N v b H V t b n M x L n s g I C A g T X V s d G l w b G U g S W 5 k a W d l b m 9 1 c y B h b m Q g b m 9 u L U l u Z G l n Z W 5 v d X M g Y W 5 j Z X N 0 c m l l c y w x N T E w f S Z x d W 9 0 O y w m c X V v d D t T Z W N 0 a W 9 u M S 9 T a G V l d D E v Q X V 0 b 1 J l b W 9 2 Z W R D b 2 x 1 b W 5 z M S 5 7 I C A g I C A g R m l y c 3 Q g T m F 0 a W 9 u c y A o T m 9 y d G g g Q W 1 l c m l j Y W 4 g S W 5 k a W F u K S B h b m Q g T V x 1 M D B D O H R p c y B h b m Q g b m 9 u L U l u Z G l n Z W 5 v d X M g Y W 5 j Z X N 0 c n k g b 2 5 s e S w x N T E x f S Z x d W 9 0 O y w m c X V v d D t T Z W N 0 a W 9 u M S 9 T a G V l d D E v Q X V 0 b 1 J l b W 9 2 Z W R D b 2 x 1 b W 5 z M S 5 7 I C A g I C A g R m l y c 3 Q g T m F 0 a W 9 u c y A o T m 9 y d G g g Q W 1 l c m l j Y W 4 g S W 5 k a W F u K S B h b m Q g S W 5 1 a X Q g Y W 5 k I G 5 v b i 1 J b m R p Z 2 V u b 3 V z I G F u Y 2 V z d H J 5 I G 9 u b H k s M T U x M n 0 m c X V v d D s s J n F 1 b 3 Q 7 U 2 V j d G l v b j E v U 2 h l Z X Q x L 0 F 1 d G 9 S Z W 1 v d m V k Q 2 9 s d W 1 u c z E u e y A g I C A g I E 1 c d T A w Q z h 0 a X M g Y W 5 k I E l u d W l 0 I G F u Z C B u b 2 4 t S W 5 k a W d l b m 9 1 c y B h b m N l c 3 R y e S B v b m x 5 L D E 1 M T N 9 J n F 1 b 3 Q 7 L C Z x d W 9 0 O 1 N l Y 3 R p b 2 4 x L 1 N o Z W V 0 M S 9 B d X R v U m V t b 3 Z l Z E N v b H V t b n M x L n s g I C A g I C B G a X J z d C B O Y X R p b 2 5 z I C h O b 3 J 0 a C B B b W V y a W N h b i B J b m R p Y W 4 p I G F u Z C B N X H U w M E M 4 d G l z I G F u Z C B J b n V p d C B h b m Q g b m 9 u L U l u Z G l n Z W 5 v d X M g Y W 5 j Z X N 0 c n k g b 2 5 s e S w x N T E 0 f S Z x d W 9 0 O y w m c X V v d D t T Z W N 0 a W 9 u M S 9 T a G V l d D E v Q X V 0 b 1 J l b W 9 2 Z W R D b 2 x 1 b W 5 z M S 5 7 I C B O b 2 4 t S W 5 k a W d l b m 9 1 c y B h b m N l c 3 R y e S B v b m x 5 L D E 1 M T V 9 J n F 1 b 3 Q 7 L C Z x d W 9 0 O 1 N l Y 3 R p b 2 4 x L 1 N o Z W V 0 M S 9 B d X R v U m V t b 3 Z l Z E N v b H V t b n M x L n t U b 3 R h b C A t I E N p d G l 6 Z W 5 z a G l w I G Z v c i B 0 a G U g c G 9 w d W x h d G l v b i B p b i B w c m l 2 Y X R l I G h v d X N l a G 9 s Z H M g L S A y N S U g c 2 F t c G x l I G R h d G E s M T U x N n 0 m c X V v d D s s J n F 1 b 3 Q 7 U 2 V j d G l v b j E v U 2 h l Z X Q x L 0 F 1 d G 9 S Z W 1 v d m V k Q 2 9 s d W 1 u c z E u e y A g Q 2 F u Y W R p Y W 4 g Y 2 l 0 a X p l b n M s M T U x N 3 0 m c X V v d D s s J n F 1 b 3 Q 7 U 2 V j d G l v b j E v U 2 h l Z X Q x L 0 F 1 d G 9 S Z W 1 v d m V k Q 2 9 s d W 1 u c z E u e y A g I C B D Y W 5 h Z G l h b i B j a X R p e m V u c y B h Z 2 V k I H V u Z G V y I D E 4 L D E 1 M T h 9 J n F 1 b 3 Q 7 L C Z x d W 9 0 O 1 N l Y 3 R p b 2 4 x L 1 N o Z W V 0 M S 9 B d X R v U m V t b 3 Z l Z E N v b H V t b n M x L n s g I C A g Q 2 F u Y W R p Y W 4 g Y 2 l 0 a X p l b n M g Y W d l Z C A x O C B h b m Q g b 3 Z l c i w x N T E 5 f S Z x d W 9 0 O y w m c X V v d D t T Z W N 0 a W 9 u M S 9 T a G V l d D E v Q X V 0 b 1 J l b W 9 2 Z W R D b 2 x 1 b W 5 z M S 5 7 I C B O b 3 Q g Q 2 F u Y W R p Y W 4 g Y 2 l 0 a X p l b n M s M T U y M H 0 m c X V v d D s s J n F 1 b 3 Q 7 U 2 V j d G l v b j E v U 2 h l Z X Q x L 0 F 1 d G 9 S Z W 1 v d m V k Q 2 9 s d W 1 u c z E u e 1 R v d G F s I C 0 g S W 1 t a W d y Y W 5 0 I H N 0 Y X R 1 c y B h b m Q g c G V y a W 9 k I G 9 m I G l t b W l n c m F 0 a W 9 u I G Z v c i B 0 a G U g c G 9 w d W x h d G l v b i B p b i B w c m l 2 Y X R l I G h v d X N l a G 9 s Z H M g L S A y N S U g c 2 F t c G x l I G R h d G E s M T U y M X 0 m c X V v d D s s J n F 1 b 3 Q 7 U 2 V j d G l v b j E v U 2 h l Z X Q x L 0 F 1 d G 9 S Z W 1 v d m V k Q 2 9 s d W 1 u c z E u e y A g T m 9 u L W l t b W l n c m F u d H M s M T U y M n 0 m c X V v d D s s J n F 1 b 3 Q 7 U 2 V j d G l v b j E v U 2 h l Z X Q x L 0 F 1 d G 9 S Z W 1 v d m V k Q 2 9 s d W 1 u c z E u e y A g S W 1 t a W d y Y W 5 0 c y w x N T I z f S Z x d W 9 0 O y w m c X V v d D t T Z W N 0 a W 9 u M S 9 T a G V l d D E v Q X V 0 b 1 J l b W 9 2 Z W R D b 2 x 1 b W 5 z M S 5 7 I C A g I E J l Z m 9 y Z S A x O T g w L D E 1 M j R 9 J n F 1 b 3 Q 7 L C Z x d W 9 0 O 1 N l Y 3 R p b 2 4 x L 1 N o Z W V 0 M S 9 B d X R v U m V t b 3 Z l Z E N v b H V t b n M x L n s g I C A g M T k 4 M C B 0 b y A x O T k w L D E 1 M j V 9 J n F 1 b 3 Q 7 L C Z x d W 9 0 O 1 N l Y 3 R p b 2 4 x L 1 N o Z W V 0 M S 9 B d X R v U m V t b 3 Z l Z E N v b H V t b n M x L n s g I C A g M T k 5 M S B 0 b y A y M D A w L D E 1 M j Z 9 J n F 1 b 3 Q 7 L C Z x d W 9 0 O 1 N l Y 3 R p b 2 4 x L 1 N o Z W V 0 M S 9 B d X R v U m V t b 3 Z l Z E N v b H V t b n M x L n s g I C A g M j A w M S B 0 b y A y M D E w L D E 1 M j d 9 J n F 1 b 3 Q 7 L C Z x d W 9 0 O 1 N l Y 3 R p b 2 4 x L 1 N o Z W V 0 M S 9 B d X R v U m V t b 3 Z l Z E N v b H V t b n M x L n s g I C A g M j A x M S B 0 b y A y M D I x L D E 1 M j h 9 J n F 1 b 3 Q 7 L C Z x d W 9 0 O 1 N l Y 3 R p b 2 4 x L 1 N o Z W V 0 M S 9 B d X R v U m V t b 3 Z l Z E N v b H V t b n M x L n s g I C A g I C A y M D E x I H R v I D I w M T U s M T U y O X 0 m c X V v d D s s J n F 1 b 3 Q 7 U 2 V j d G l v b j E v U 2 h l Z X Q x L 0 F 1 d G 9 S Z W 1 v d m V k Q 2 9 s d W 1 u c z E u e y A g I C A g I D I w M T Y g d G 8 g M j A y M S w x N T M w f S Z x d W 9 0 O y w m c X V v d D t T Z W N 0 a W 9 u M S 9 T a G V l d D E v Q X V 0 b 1 J l b W 9 2 Z W R D b 2 x 1 b W 5 z M S 5 7 I C B O b 2 4 t c G V y b W F u Z W 5 0 I H J l c 2 l k Z W 5 0 c y w x N T M x f S Z x d W 9 0 O y w m c X V v d D t T Z W N 0 a W 9 u M S 9 T a G V l d D E v Q X V 0 b 1 J l b W 9 2 Z W R D b 2 x 1 b W 5 z M S 5 7 V G 9 0 Y W w g L S B B Z 2 U g Y X Q g a W 1 t a W d y Y X R p b 2 4 g Z m 9 y I H R o Z S B p b W 1 p Z 3 J h b n Q g c G 9 w d W x h d G l v b i B p b i B w c m l 2 Y X R l I G h v d X N l a G 9 s Z H M g L S A y N S U g c 2 F t c G x l I G R h d G E s M T U z M n 0 m c X V v d D s s J n F 1 b 3 Q 7 U 2 V j d G l v b j E v U 2 h l Z X Q x L 0 F 1 d G 9 S Z W 1 v d m V k Q 2 9 s d W 1 u c z E u e y A g V W 5 k Z X I g N S B 5 Z W F y c y w x N T M z f S Z x d W 9 0 O y w m c X V v d D t T Z W N 0 a W 9 u M S 9 T a G V l d D E v Q X V 0 b 1 J l b W 9 2 Z W R D b 2 x 1 b W 5 z M S 5 7 I C A 1 I H R v I D E 0 I H l l Y X J z L D E 1 M z R 9 J n F 1 b 3 Q 7 L C Z x d W 9 0 O 1 N l Y 3 R p b 2 4 x L 1 N o Z W V 0 M S 9 B d X R v U m V t b 3 Z l Z E N v b H V t b n M x L n s g I D E 1 I H R v I D I 0 I H l l Y X J z X z Q y M S w x N T M 1 f S Z x d W 9 0 O y w m c X V v d D t T Z W N 0 a W 9 u M S 9 T a G V l d D E v Q X V 0 b 1 J l b W 9 2 Z W R D b 2 x 1 b W 5 z M S 5 7 I C A y N S B 0 b y A 0 N C B 5 Z W F y c y w x N T M 2 f S Z x d W 9 0 O y w m c X V v d D t T Z W N 0 a W 9 u M S 9 T a G V l d D E v Q X V 0 b 1 J l b W 9 2 Z W R D b 2 x 1 b W 5 z M S 5 7 I C A 0 N S B 5 Z W F y c y B h b m Q g b 3 Z l c i w x N T M 3 f S Z x d W 9 0 O y w m c X V v d D t T Z W N 0 a W 9 u M S 9 T a G V l d D E v Q X V 0 b 1 J l b W 9 2 Z W R D b 2 x 1 b W 5 z M S 5 7 V G 9 0 Y W w g L S B Q b G F j Z S B v Z i B i a X J 0 a C B m b 3 I g d G h l I G l t b W l n c m F u d C B w b 3 B 1 b G F 0 a W 9 u I G l u I H B y a X Z h d G U g a G 9 1 c 2 V o b 2 x k c y A t I D I 1 J S B z Y W 1 w b G U g Z G F 0 Y S w x N T M 4 f S Z x d W 9 0 O y w m c X V v d D t T Z W N 0 a W 9 u M S 9 T a G V l d D E v Q X V 0 b 1 J l b W 9 2 Z W R D b 2 x 1 b W 5 z M S 5 7 I C B B b W V y a W N h c y w x N T M 5 f S Z x d W 9 0 O y w m c X V v d D t T Z W N 0 a W 9 u M S 9 T a G V l d D E v Q X V 0 b 1 J l b W 9 2 Z W R D b 2 x 1 b W 5 z M S 5 7 I C A g I E J y Y X p p b C w x N T Q w f S Z x d W 9 0 O y w m c X V v d D t T Z W N 0 a W 9 u M S 9 T a G V l d D E v Q X V 0 b 1 J l b W 9 2 Z W R D b 2 x 1 b W 5 z M S 5 7 I C A g I E N v b G 9 t Y m l h L D E 1 N D F 9 J n F 1 b 3 Q 7 L C Z x d W 9 0 O 1 N l Y 3 R p b 2 4 x L 1 N o Z W V 0 M S 9 B d X R v U m V t b 3 Z l Z E N v b H V t b n M x L n s g I C A g R W w g U 2 F s d m F k b 3 I s M T U 0 M n 0 m c X V v d D s s J n F 1 b 3 Q 7 U 2 V j d G l v b j E v U 2 h l Z X Q x L 0 F 1 d G 9 S Z W 1 v d m V k Q 2 9 s d W 1 u c z E u e y A g I C B H d X l h b m E s M T U 0 M 3 0 m c X V v d D s s J n F 1 b 3 Q 7 U 2 V j d G l v b j E v U 2 h l Z X Q x L 0 F 1 d G 9 S Z W 1 v d m V k Q 2 9 s d W 1 u c z E u e y A g I C B I Y W l 0 a S w x N T Q 0 f S Z x d W 9 0 O y w m c X V v d D t T Z W N 0 a W 9 u M S 9 T a G V l d D E v Q X V 0 b 1 J l b W 9 2 Z W R D b 2 x 1 b W 5 z M S 5 7 I C A g I E p h b W F p Y 2 E s M T U 0 N X 0 m c X V v d D s s J n F 1 b 3 Q 7 U 2 V j d G l v b j E v U 2 h l Z X Q x L 0 F 1 d G 9 S Z W 1 v d m V k Q 2 9 s d W 1 u c z E u e y A g I C B N Z X h p Y 2 8 s M T U 0 N n 0 m c X V v d D s s J n F 1 b 3 Q 7 U 2 V j d G l v b j E v U 2 h l Z X Q x L 0 F 1 d G 9 S Z W 1 v d m V k Q 2 9 s d W 1 u c z E u e y A g I C B Q Z X J 1 L D E 1 N D d 9 J n F 1 b 3 Q 7 L C Z x d W 9 0 O 1 N l Y 3 R p b 2 4 x L 1 N o Z W V 0 M S 9 B d X R v U m V t b 3 Z l Z E N v b H V t b n M x L n s g I C A g V H J p b m l k Y W Q g Y W 5 k I F R v Y m F n b y w x N T Q 4 f S Z x d W 9 0 O y w m c X V v d D t T Z W N 0 a W 9 u M S 9 T a G V l d D E v Q X V 0 b 1 J l b W 9 2 Z W R D b 2 x 1 b W 5 z M S 5 7 I C A g I F V u a X R l Z C B T d G F 0 Z X M g b 2 Y g Q W 1 l c m l j Y S w x N T Q 5 f S Z x d W 9 0 O y w m c X V v d D t T Z W N 0 a W 9 u M S 9 T a G V l d D E v Q X V 0 b 1 J l b W 9 2 Z W R D b 2 x 1 b W 5 z M S 5 7 I C A g I E 9 0 a G V y I H B s Y W N l c y B v Z i B i a X J 0 a C B p b i B B b W V y a W N h c y w x N T U w f S Z x d W 9 0 O y w m c X V v d D t T Z W N 0 a W 9 u M S 9 T a G V l d D E v Q X V 0 b 1 J l b W 9 2 Z W R D b 2 x 1 b W 5 z M S 5 7 I C B F d X J v c G U s M T U 1 M X 0 m c X V v d D s s J n F 1 b 3 Q 7 U 2 V j d G l v b j E v U 2 h l Z X Q x L 0 F 1 d G 9 S Z W 1 v d m V k Q 2 9 s d W 1 u c z E u e y A g I C B C b 3 N u a W E g Y W 5 k I E h l c n p l Z 2 9 2 a W 5 h L D E 1 N T J 9 J n F 1 b 3 Q 7 L C Z x d W 9 0 O 1 N l Y 3 R p b 2 4 x L 1 N o Z W V 0 M S 9 B d X R v U m V t b 3 Z l Z E N v b H V t b n M x L n s g I C A g Q 3 J v Y X R p Y S w x N T U z f S Z x d W 9 0 O y w m c X V v d D t T Z W N 0 a W 9 u M S 9 T a G V l d D E v Q X V 0 b 1 J l b W 9 2 Z W R D b 2 x 1 b W 5 z M S 5 7 I C A g I E Z y Y W 5 j Z S w x N T U 0 f S Z x d W 9 0 O y w m c X V v d D t T Z W N 0 a W 9 u M S 9 T a G V l d D E v Q X V 0 b 1 J l b W 9 2 Z W R D b 2 x 1 b W 5 z M S 5 7 I C A g I E d l c m 1 h b n k s M T U 1 N X 0 m c X V v d D s s J n F 1 b 3 Q 7 U 2 V j d G l v b j E v U 2 h l Z X Q x L 0 F 1 d G 9 S Z W 1 v d m V k Q 2 9 s d W 1 u c z E u e y A g I C B H c m V l Y 2 U s M T U 1 N n 0 m c X V v d D s s J n F 1 b 3 Q 7 U 2 V j d G l v b j E v U 2 h l Z X Q x L 0 F 1 d G 9 S Z W 1 v d m V k Q 2 9 s d W 1 u c z E u e y A g I C B I d W 5 n Y X J 5 L D E 1 N T d 9 J n F 1 b 3 Q 7 L C Z x d W 9 0 O 1 N l Y 3 R p b 2 4 x L 1 N o Z W V 0 M S 9 B d X R v U m V t b 3 Z l Z E N v b H V t b n M x L n s g I C A g S X R h b H k s M T U 1 O H 0 m c X V v d D s s J n F 1 b 3 Q 7 U 2 V j d G l v b j E v U 2 h l Z X Q x L 0 F 1 d G 9 S Z W 1 v d m V k Q 2 9 s d W 1 u c z E u e y A g I C B O Z X R o Z X J s Y W 5 k c y w x N T U 5 f S Z x d W 9 0 O y w m c X V v d D t T Z W N 0 a W 9 u M S 9 T a G V l d D E v Q X V 0 b 1 J l b W 9 2 Z W R D b 2 x 1 b W 5 z M S 5 7 I C A g I F B v b G F u Z C w x N T Y w f S Z x d W 9 0 O y w m c X V v d D t T Z W N 0 a W 9 u M S 9 T a G V l d D E v Q X V 0 b 1 J l b W 9 2 Z W R D b 2 x 1 b W 5 z M S 5 7 I C A g I F B v c n R 1 Z 2 F s L D E 1 N j F 9 J n F 1 b 3 Q 7 L C Z x d W 9 0 O 1 N l Y 3 R p b 2 4 x L 1 N o Z W V 0 M S 9 B d X R v U m V t b 3 Z l Z E N v b H V t b n M x L n s g I C A g U m 9 t Y W 5 p Y S w x N T Y y f S Z x d W 9 0 O y w m c X V v d D t T Z W N 0 a W 9 u M S 9 T a G V l d D E v Q X V 0 b 1 J l b W 9 2 Z W R D b 2 x 1 b W 5 z M S 5 7 I C A g I F J 1 c 3 N p Y W 4 g R m V k Z X J h d G l v b i w x N T Y z f S Z x d W 9 0 O y w m c X V v d D t T Z W N 0 a W 9 u M S 9 T a G V l d D E v Q X V 0 b 1 J l b W 9 2 Z W R D b 2 x 1 b W 5 z M S 5 7 I C A g I F N l c m J p Y S w x N T Y 0 f S Z x d W 9 0 O y w m c X V v d D t T Z W N 0 a W 9 u M S 9 T a G V l d D E v Q X V 0 b 1 J l b W 9 2 Z W R D b 2 x 1 b W 5 z M S 5 7 I C A g I F V r c m F p b m U s M T U 2 N X 0 m c X V v d D s s J n F 1 b 3 Q 7 U 2 V j d G l v b j E v U 2 h l Z X Q x L 0 F 1 d G 9 S Z W 1 v d m V k Q 2 9 s d W 1 u c z E u e y A g I C B V b m l 0 Z W Q g S 2 l u Z 2 R v b S w x N T Y 2 f S Z x d W 9 0 O y w m c X V v d D t T Z W N 0 a W 9 u M S 9 T a G V l d D E v Q X V 0 b 1 J l b W 9 2 Z W R D b 2 x 1 b W 5 z M S 5 7 I C A g I E 9 0 a G V y I H B s Y W N l c y B v Z i B i a X J 0 a C B p b i B F d X J v c G U s M T U 2 N 3 0 m c X V v d D s s J n F 1 b 3 Q 7 U 2 V j d G l v b j E v U 2 h l Z X Q x L 0 F 1 d G 9 S Z W 1 v d m V k Q 2 9 s d W 1 u c z E u e y A g Q W Z y a W N h L D E 1 N j h 9 J n F 1 b 3 Q 7 L C Z x d W 9 0 O 1 N l Y 3 R p b 2 4 x L 1 N o Z W V 0 M S 9 B d X R v U m V t b 3 Z l Z E N v b H V t b n M x L n s g I C A g Q W x n Z X J p Y S w x N T Y 5 f S Z x d W 9 0 O y w m c X V v d D t T Z W N 0 a W 9 u M S 9 T a G V l d D E v Q X V 0 b 1 J l b W 9 2 Z W R D b 2 x 1 b W 5 z M S 5 7 I C A g I E N v b m d v L C B E Z W 1 v Y 3 J h d G l j I F J l c H V i b G l j I G 9 m I H R o Z S w x N T c w f S Z x d W 9 0 O y w m c X V v d D t T Z W N 0 a W 9 u M S 9 T a G V l d D E v Q X V 0 b 1 J l b W 9 2 Z W R D b 2 x 1 b W 5 z M S 5 7 I C A g I E V n e X B 0 L D E 1 N z F 9 J n F 1 b 3 Q 7 L C Z x d W 9 0 O 1 N l Y 3 R p b 2 4 x L 1 N o Z W V 0 M S 9 B d X R v U m V t b 3 Z l Z E N v b H V t b n M x L n s g I C A g R X J p d H J l Y S w x N T c y f S Z x d W 9 0 O y w m c X V v d D t T Z W N 0 a W 9 u M S 9 T a G V l d D E v Q X V 0 b 1 J l b W 9 2 Z W R D b 2 x 1 b W 5 z M S 5 7 I C A g I E V 0 a G l v c G l h L D E 1 N z N 9 J n F 1 b 3 Q 7 L C Z x d W 9 0 O 1 N l Y 3 R p b 2 4 x L 1 N o Z W V 0 M S 9 B d X R v U m V t b 3 Z l Z E N v b H V t b n M x L n s g I C A g T W 9 y b 2 N j b y w x N T c 0 f S Z x d W 9 0 O y w m c X V v d D t T Z W N 0 a W 9 u M S 9 T a G V l d D E v Q X V 0 b 1 J l b W 9 2 Z W R D b 2 x 1 b W 5 z M S 5 7 I C A g I E 5 p Z 2 V y a W E s M T U 3 N X 0 m c X V v d D s s J n F 1 b 3 Q 7 U 2 V j d G l v b j E v U 2 h l Z X Q x L 0 F 1 d G 9 S Z W 1 v d m V k Q 2 9 s d W 1 u c z E u e y A g I C B T b 2 1 h b G l h L D E 1 N z Z 9 J n F 1 b 3 Q 7 L C Z x d W 9 0 O 1 N l Y 3 R p b 2 4 x L 1 N o Z W V 0 M S 9 B d X R v U m V t b 3 Z l Z E N v b H V t b n M x L n s g I C A g U 2 9 1 d G g g Q W Z y a W N h L C B S Z X B 1 Y m x p Y y B v Z i w x N T c 3 f S Z x d W 9 0 O y w m c X V v d D t T Z W N 0 a W 9 u M S 9 T a G V l d D E v Q X V 0 b 1 J l b W 9 2 Z W R D b 2 x 1 b W 5 z M S 5 7 I C A g I E 9 0 a G V y I H B s Y W N l c y B v Z i B i a X J 0 a C B p b i B B Z n J p Y 2 E s M T U 3 O H 0 m c X V v d D s s J n F 1 b 3 Q 7 U 2 V j d G l v b j E v U 2 h l Z X Q x L 0 F 1 d G 9 S Z W 1 v d m V k Q 2 9 s d W 1 u c z E u e y A g Q X N p Y S w x N T c 5 f S Z x d W 9 0 O y w m c X V v d D t T Z W N 0 a W 9 u M S 9 T a G V l d D E v Q X V 0 b 1 J l b W 9 2 Z W R D b 2 x 1 b W 5 z M S 5 7 I C A g I E F m Z 2 h h b m l z d G F u L D E 1 O D B 9 J n F 1 b 3 Q 7 L C Z x d W 9 0 O 1 N l Y 3 R p b 2 4 x L 1 N o Z W V 0 M S 9 B d X R v U m V t b 3 Z l Z E N v b H V t b n M x L n s g I C A g S X J h b i w x N T g x f S Z x d W 9 0 O y w m c X V v d D t T Z W N 0 a W 9 u M S 9 T a G V l d D E v Q X V 0 b 1 J l b W 9 2 Z W R D b 2 x 1 b W 5 z M S 5 7 I C A g I E l y Y X E s M T U 4 M n 0 m c X V v d D s s J n F 1 b 3 Q 7 U 2 V j d G l v b j E v U 2 h l Z X Q x L 0 F 1 d G 9 S Z W 1 v d m V k Q 2 9 s d W 1 u c z E u e y A g I C B M Z W J h b m 9 u L D E 1 O D N 9 J n F 1 b 3 Q 7 L C Z x d W 9 0 O 1 N l Y 3 R p b 2 4 x L 1 N o Z W V 0 M S 9 B d X R v U m V t b 3 Z l Z E N v b H V t b n M x L n s g I C A g U 3 l y a W E s M T U 4 N H 0 m c X V v d D s s J n F 1 b 3 Q 7 U 2 V j d G l v b j E v U 2 h l Z X Q x L 0 F 1 d G 9 S Z W 1 v d m V k Q 2 9 s d W 1 u c z E u e y A g I C B U d X J r Z X k s M T U 4 N X 0 m c X V v d D s s J n F 1 b 3 Q 7 U 2 V j d G l v b j E v U 2 h l Z X Q x L 0 F 1 d G 9 S Z W 1 v d m V k Q 2 9 s d W 1 u c z E u e y A g I C B D a G l u Y S w x N T g 2 f S Z x d W 9 0 O y w m c X V v d D t T Z W N 0 a W 9 u M S 9 T a G V l d D E v Q X V 0 b 1 J l b W 9 2 Z W R D b 2 x 1 b W 5 z M S 5 7 I C A g I E h v b m c g S 2 9 u Z y w x N T g 3 f S Z x d W 9 0 O y w m c X V v d D t T Z W N 0 a W 9 u M S 9 T a G V l d D E v Q X V 0 b 1 J l b W 9 2 Z W R D b 2 x 1 b W 5 z M S 5 7 I C A g I E t v c m V h L C B T b 3 V 0 a C w x N T g 4 f S Z x d W 9 0 O y w m c X V v d D t T Z W N 0 a W 9 u M S 9 T a G V l d D E v Q X V 0 b 1 J l b W 9 2 Z W R D b 2 x 1 b W 5 z M S 5 7 I C A g I F R h a X d h b i w x N T g 5 f S Z x d W 9 0 O y w m c X V v d D t T Z W N 0 a W 9 u M S 9 T a G V l d D E v Q X V 0 b 1 J l b W 9 2 Z W R D b 2 x 1 b W 5 z M S 5 7 I C A g I F B o a W x p c H B p b m V z L D E 1 O T B 9 J n F 1 b 3 Q 7 L C Z x d W 9 0 O 1 N l Y 3 R p b 2 4 x L 1 N o Z W V 0 M S 9 B d X R v U m V t b 3 Z l Z E N v b H V t b n M x L n s g I C A g V m l l d C B O Y W 0 s M T U 5 M X 0 m c X V v d D s s J n F 1 b 3 Q 7 U 2 V j d G l v b j E v U 2 h l Z X Q x L 0 F 1 d G 9 S Z W 1 v d m V k Q 2 9 s d W 1 u c z E u e y A g I C B C Y W 5 n b G F k Z X N o L D E 1 O T J 9 J n F 1 b 3 Q 7 L C Z x d W 9 0 O 1 N l Y 3 R p b 2 4 x L 1 N o Z W V 0 M S 9 B d X R v U m V t b 3 Z l Z E N v b H V t b n M x L n s g I C A g S W 5 k a W E s M T U 5 M 3 0 m c X V v d D s s J n F 1 b 3 Q 7 U 2 V j d G l v b j E v U 2 h l Z X Q x L 0 F 1 d G 9 S Z W 1 v d m V k Q 2 9 s d W 1 u c z E u e y A g I C B Q Y W t p c 3 R h b i w x N T k 0 f S Z x d W 9 0 O y w m c X V v d D t T Z W N 0 a W 9 u M S 9 T a G V l d D E v Q X V 0 b 1 J l b W 9 2 Z W R D b 2 x 1 b W 5 z M S 5 7 I C A g I F N y a S B M Y W 5 r Y S w x N T k 1 f S Z x d W 9 0 O y w m c X V v d D t T Z W N 0 a W 9 u M S 9 T a G V l d D E v Q X V 0 b 1 J l b W 9 2 Z W R D b 2 x 1 b W 5 z M S 5 7 I C A g I E 9 0 a G V y I H B s Y W N l c y B v Z i B i a X J 0 a C B p b i B B c 2 l h L D E 1 O T Z 9 J n F 1 b 3 Q 7 L C Z x d W 9 0 O 1 N l Y 3 R p b 2 4 x L 1 N o Z W V 0 M S 9 B d X R v U m V t b 3 Z l Z E N v b H V t b n M x L n s g I E 9 j Z W F u a W E g Y W 5 k I G 9 0 a G V y I H B s Y W N l c y B v Z i B i a X J 0 a C w x N T k 3 f S Z x d W 9 0 O y w m c X V v d D t T Z W N 0 a W 9 u M S 9 T a G V l d D E v Q X V 0 b 1 J l b W 9 2 Z W R D b 2 x 1 b W 5 z M S 5 7 V G 9 0 Y W w g L S B Q b G F j Z S B v Z i B i a X J 0 a C B m b 3 I g d G h l I H J l Y 2 V u d C B p b W 1 p Z 3 J h b n Q g c G 9 w d W x h d G l v b i B p b i B w c m l 2 Y X R l I G h v d X N l a G 9 s Z H M g L S A y N S U g c 2 F t c G x l I G R h d G E s M T U 5 O H 0 m c X V v d D s s J n F 1 b 3 Q 7 U 2 V j d G l v b j E v U 2 h l Z X Q x L 0 F 1 d G 9 S Z W 1 v d m V k Q 2 9 s d W 1 u c z E u e y A g Q W 1 l c m l j Y X N f N D I y L D E 1 O T l 9 J n F 1 b 3 Q 7 L C Z x d W 9 0 O 1 N l Y 3 R p b 2 4 x L 1 N o Z W V 0 M S 9 B d X R v U m V t b 3 Z l Z E N v b H V t b n M x L n s g I C A g Q n J h e m l s X z Q y M y w x N j A w f S Z x d W 9 0 O y w m c X V v d D t T Z W N 0 a W 9 u M S 9 T a G V l d D E v Q X V 0 b 1 J l b W 9 2 Z W R D b 2 x 1 b W 5 z M S 5 7 I C A g I E N v b G 9 t Y m l h X z Q y N C w x N j A x f S Z x d W 9 0 O y w m c X V v d D t T Z W N 0 a W 9 u M S 9 T a G V l d D E v Q X V 0 b 1 J l b W 9 2 Z W R D b 2 x 1 b W 5 z M S 5 7 I C A g I E h h a X R p X z Q y N S w x N j A y f S Z x d W 9 0 O y w m c X V v d D t T Z W N 0 a W 9 u M S 9 T a G V l d D E v Q X V 0 b 1 J l b W 9 2 Z W R D b 2 x 1 b W 5 z M S 5 7 I C A g I E p h b W F p Y 2 F f N D I 2 L D E 2 M D N 9 J n F 1 b 3 Q 7 L C Z x d W 9 0 O 1 N l Y 3 R p b 2 4 x L 1 N o Z W V 0 M S 9 B d X R v U m V t b 3 Z l Z E N v b H V t b n M x L n s g I C A g T W V 4 a W N v X z Q y N y w x N j A 0 f S Z x d W 9 0 O y w m c X V v d D t T Z W N 0 a W 9 u M S 9 T a G V l d D E v Q X V 0 b 1 J l b W 9 2 Z W R D b 2 x 1 b W 5 z M S 5 7 I C A g I F V u a X R l Z C B T d G F 0 Z X M g b 2 Y g Q W 1 l c m l j Y V 8 0 M j g s M T Y w N X 0 m c X V v d D s s J n F 1 b 3 Q 7 U 2 V j d G l v b j E v U 2 h l Z X Q x L 0 F 1 d G 9 S Z W 1 v d m V k Q 2 9 s d W 1 u c z E u e y A g I C B W Z W 5 l e n V l b G E s M T Y w N n 0 m c X V v d D s s J n F 1 b 3 Q 7 U 2 V j d G l v b j E v U 2 h l Z X Q x L 0 F 1 d G 9 S Z W 1 v d m V k Q 2 9 s d W 1 u c z E u e y A g I C B P d G h l c i B w b G F j Z X M g b 2 Y g Y m l y d G g g a W 4 g Q W 1 l c m l j Y X N f N D I 5 L D E 2 M D d 9 J n F 1 b 3 Q 7 L C Z x d W 9 0 O 1 N l Y 3 R p b 2 4 x L 1 N o Z W V 0 M S 9 B d X R v U m V t b 3 Z l Z E N v b H V t b n M x L n s g I E V 1 c m 9 w Z V 8 0 M z A s M T Y w O H 0 m c X V v d D s s J n F 1 b 3 Q 7 U 2 V j d G l v b j E v U 2 h l Z X Q x L 0 F 1 d G 9 S Z W 1 v d m V k Q 2 9 s d W 1 u c z E u e y A g I C B G c m F u Y 2 V f N D M x L D E 2 M D l 9 J n F 1 b 3 Q 7 L C Z x d W 9 0 O 1 N l Y 3 R p b 2 4 x L 1 N o Z W V 0 M S 9 B d X R v U m V t b 3 Z l Z E N v b H V t b n M x L n s g I C A g R 2 V y b W F u e V 8 0 M z I s M T Y x M H 0 m c X V v d D s s J n F 1 b 3 Q 7 U 2 V j d G l v b j E v U 2 h l Z X Q x L 0 F 1 d G 9 S Z W 1 v d m V k Q 2 9 s d W 1 u c z E u e y A g I C B J c m V s Y W 5 k L D E 2 M T F 9 J n F 1 b 3 Q 7 L C Z x d W 9 0 O 1 N l Y 3 R p b 2 4 x L 1 N o Z W V 0 M S 9 B d X R v U m V t b 3 Z l Z E N v b H V t b n M x L n s g I C A g S X R h b H l f N D M z L D E 2 M T J 9 J n F 1 b 3 Q 7 L C Z x d W 9 0 O 1 N l Y 3 R p b 2 4 x L 1 N o Z W V 0 M S 9 B d X R v U m V t b 3 Z l Z E N v b H V t b n M x L n s g I C A g U n V z c 2 l h b i B G Z W R l c m F 0 a W 9 u X z Q z N C w x N j E z f S Z x d W 9 0 O y w m c X V v d D t T Z W N 0 a W 9 u M S 9 T a G V l d D E v Q X V 0 b 1 J l b W 9 2 Z W R D b 2 x 1 b W 5 z M S 5 7 I C A g I F V r c m F p b m V f N D M 1 L D E 2 M T R 9 J n F 1 b 3 Q 7 L C Z x d W 9 0 O 1 N l Y 3 R p b 2 4 x L 1 N o Z W V 0 M S 9 B d X R v U m V t b 3 Z l Z E N v b H V t b n M x L n s g I C A g V W 5 p d G V k I E t p b m d k b 2 1 f N D M 2 L D E 2 M T V 9 J n F 1 b 3 Q 7 L C Z x d W 9 0 O 1 N l Y 3 R p b 2 4 x L 1 N o Z W V 0 M S 9 B d X R v U m V t b 3 Z l Z E N v b H V t b n M x L n s g I C A g T 3 R o Z X I g c G x h Y 2 V z I G 9 m I G J p c n R o I G l u I E V 1 c m 9 w Z V 8 0 M z c s M T Y x N n 0 m c X V v d D s s J n F 1 b 3 Q 7 U 2 V j d G l v b j E v U 2 h l Z X Q x L 0 F 1 d G 9 S Z W 1 v d m V k Q 2 9 s d W 1 u c z E u e y A g Q W Z y a W N h X z Q z O C w x N j E 3 f S Z x d W 9 0 O y w m c X V v d D t T Z W N 0 a W 9 u M S 9 T a G V l d D E v Q X V 0 b 1 J l b W 9 2 Z W R D b 2 x 1 b W 5 z M S 5 7 I C A g I E F s Z 2 V y a W F f N D M 5 L D E 2 M T h 9 J n F 1 b 3 Q 7 L C Z x d W 9 0 O 1 N l Y 3 R p b 2 4 x L 1 N o Z W V 0 M S 9 B d X R v U m V t b 3 Z l Z E N v b H V t b n M x L n s g I C A g Q n V y d W 5 k a S w x N j E 5 f S Z x d W 9 0 O y w m c X V v d D t T Z W N 0 a W 9 u M S 9 T a G V l d D E v Q X V 0 b 1 J l b W 9 2 Z W R D b 2 x 1 b W 5 z M S 5 7 I C A g I E N h b W V y b 2 9 u L D E 2 M j B 9 J n F 1 b 3 Q 7 L C Z x d W 9 0 O 1 N l Y 3 R p b 2 4 x L 1 N o Z W V 0 M S 9 B d X R v U m V t b 3 Z l Z E N v b H V t b n M x L n s g I C A g Q 2 9 u Z 2 8 s I E R l b W 9 j c m F 0 a W M g U m V w d W J s a W M g b 2 Y g d G h l X z Q 0 M C w x N j I x f S Z x d W 9 0 O y w m c X V v d D t T Z W N 0 a W 9 u M S 9 T a G V l d D E v Q X V 0 b 1 J l b W 9 2 Z W R D b 2 x 1 b W 5 z M S 5 7 I C A g I E N c d T A w R D l 0 Z S B k X H U w M D I 3 S X Z v a X J l L D E 2 M j J 9 J n F 1 b 3 Q 7 L C Z x d W 9 0 O 1 N l Y 3 R p b 2 4 x L 1 N o Z W V 0 M S 9 B d X R v U m V t b 3 Z l Z E N v b H V t b n M x L n s g I C A g R W d 5 c H R f N D Q x L D E 2 M j N 9 J n F 1 b 3 Q 7 L C Z x d W 9 0 O 1 N l Y 3 R p b 2 4 x L 1 N o Z W V 0 M S 9 B d X R v U m V t b 3 Z l Z E N v b H V t b n M x L n s g I C A g R X J p d H J l Y V 8 0 N D I s M T Y y N H 0 m c X V v d D s s J n F 1 b 3 Q 7 U 2 V j d G l v b j E v U 2 h l Z X Q x L 0 F 1 d G 9 S Z W 1 v d m V k Q 2 9 s d W 1 u c z E u e y A g I C B F d G h p b 3 B p Y V 8 0 N D M s M T Y y N X 0 m c X V v d D s s J n F 1 b 3 Q 7 U 2 V j d G l v b j E v U 2 h l Z X Q x L 0 F 1 d G 9 S Z W 1 v d m V k Q 2 9 s d W 1 u c z E u e y A g I C B N b 3 J v Y 2 N v X z Q 0 N C w x N j I 2 f S Z x d W 9 0 O y w m c X V v d D t T Z W N 0 a W 9 u M S 9 T a G V l d D E v Q X V 0 b 1 J l b W 9 2 Z W R D b 2 x 1 b W 5 z M S 5 7 I C A g I E 5 p Z 2 V y a W F f N D Q 1 L D E 2 M j d 9 J n F 1 b 3 Q 7 L C Z x d W 9 0 O 1 N l Y 3 R p b 2 4 x L 1 N o Z W V 0 M S 9 B d X R v U m V t b 3 Z l Z E N v b H V t b n M x L n s g I C A g U 2 9 t Y W x p Y V 8 0 N D Y s M T Y y O H 0 m c X V v d D s s J n F 1 b 3 Q 7 U 2 V j d G l v b j E v U 2 h l Z X Q x L 0 F 1 d G 9 S Z W 1 v d m V k Q 2 9 s d W 1 u c z E u e y A g I C B T b 3 V 0 a C B B Z n J p Y 2 E s I F J l c H V i b G l j I G 9 m X z Q 0 N y w x N j I 5 f S Z x d W 9 0 O y w m c X V v d D t T Z W N 0 a W 9 u M S 9 T a G V l d D E v Q X V 0 b 1 J l b W 9 2 Z W R D b 2 x 1 b W 5 z M S 5 7 I C A g I F N 1 Z G F u L D E 2 M z B 9 J n F 1 b 3 Q 7 L C Z x d W 9 0 O 1 N l Y 3 R p b 2 4 x L 1 N o Z W V 0 M S 9 B d X R v U m V t b 3 Z l Z E N v b H V t b n M x L n s g I C A g V H V u a X N p Y S w x N j M x f S Z x d W 9 0 O y w m c X V v d D t T Z W N 0 a W 9 u M S 9 T a G V l d D E v Q X V 0 b 1 J l b W 9 2 Z W R D b 2 x 1 b W 5 z M S 5 7 I C A g I E 9 0 a G V y I H B s Y W N l c y B v Z i B i a X J 0 a C B p b i B B Z n J p Y 2 F f N D Q 4 L D E 2 M z J 9 J n F 1 b 3 Q 7 L C Z x d W 9 0 O 1 N l Y 3 R p b 2 4 x L 1 N o Z W V 0 M S 9 B d X R v U m V t b 3 Z l Z E N v b H V t b n M x L n s g I E F z a W F f N D Q 5 L D E 2 M z N 9 J n F 1 b 3 Q 7 L C Z x d W 9 0 O 1 N l Y 3 R p b 2 4 x L 1 N o Z W V 0 M S 9 B d X R v U m V t b 3 Z l Z E N v b H V t b n M x L n s g I C A g Q W Z n a G F u a X N 0 Y W 5 f N D U w L D E 2 M z R 9 J n F 1 b 3 Q 7 L C Z x d W 9 0 O 1 N l Y 3 R p b 2 4 x L 1 N o Z W V 0 M S 9 B d X R v U m V t b 3 Z l Z E N v b H V t b n M x L n s g I C A g Q m F u Z 2 x h Z G V z a F 8 0 N T E s M T Y z N X 0 m c X V v d D s s J n F 1 b 3 Q 7 U 2 V j d G l v b j E v U 2 h l Z X Q x L 0 F 1 d G 9 S Z W 1 v d m V k Q 2 9 s d W 1 u c z E u e y A g I C B D a G l u Y V 8 0 N T I s M T Y z N n 0 m c X V v d D s s J n F 1 b 3 Q 7 U 2 V j d G l v b j E v U 2 h l Z X Q x L 0 F 1 d G 9 S Z W 1 v d m V k Q 2 9 s d W 1 u c z E u e y A g I C B I b 2 5 n I E t v b m d f N D U z L D E 2 M z d 9 J n F 1 b 3 Q 7 L C Z x d W 9 0 O 1 N l Y 3 R p b 2 4 x L 1 N o Z W V 0 M S 9 B d X R v U m V t b 3 Z l Z E N v b H V t b n M x L n s g I C A g S W 5 k a W F f N D U 0 L D E 2 M z h 9 J n F 1 b 3 Q 7 L C Z x d W 9 0 O 1 N l Y 3 R p b 2 4 x L 1 N o Z W V 0 M S 9 B d X R v U m V t b 3 Z l Z E N v b H V t b n M x L n s g I C A g S X J h b l 8 0 N T U s M T Y z O X 0 m c X V v d D s s J n F 1 b 3 Q 7 U 2 V j d G l v b j E v U 2 h l Z X Q x L 0 F 1 d G 9 S Z W 1 v d m V k Q 2 9 s d W 1 u c z E u e y A g I C B J c m F x X z Q 1 N i w x N j Q w f S Z x d W 9 0 O y w m c X V v d D t T Z W N 0 a W 9 u M S 9 T a G V l d D E v Q X V 0 b 1 J l b W 9 2 Z W R D b 2 x 1 b W 5 z M S 5 7 I C A g I E l z c m F l b C w x N j Q x f S Z x d W 9 0 O y w m c X V v d D t T Z W N 0 a W 9 u M S 9 T a G V l d D E v Q X V 0 b 1 J l b W 9 2 Z W R D b 2 x 1 b W 5 z M S 5 7 I C A g I E p h c G F u L D E 2 N D J 9 J n F 1 b 3 Q 7 L C Z x d W 9 0 O 1 N l Y 3 R p b 2 4 x L 1 N o Z W V 0 M S 9 B d X R v U m V t b 3 Z l Z E N v b H V t b n M x L n s g I C A g S m 9 y Z G F u L D E 2 N D N 9 J n F 1 b 3 Q 7 L C Z x d W 9 0 O 1 N l Y 3 R p b 2 4 x L 1 N o Z W V 0 M S 9 B d X R v U m V t b 3 Z l Z E N v b H V t b n M x L n s g I C A g S 2 9 y Z W E s I F N v d X R o X z Q 1 N y w x N j Q 0 f S Z x d W 9 0 O y w m c X V v d D t T Z W N 0 a W 9 u M S 9 T a G V l d D E v Q X V 0 b 1 J l b W 9 2 Z W R D b 2 x 1 b W 5 z M S 5 7 I C A g I E x l Y m F u b 2 5 f N D U 4 L D E 2 N D V 9 J n F 1 b 3 Q 7 L C Z x d W 9 0 O 1 N l Y 3 R p b 2 4 x L 1 N o Z W V 0 M S 9 B d X R v U m V t b 3 Z l Z E N v b H V t b n M x L n s g I C A g T m V w Y W w s M T Y 0 N n 0 m c X V v d D s s J n F 1 b 3 Q 7 U 2 V j d G l v b j E v U 2 h l Z X Q x L 0 F 1 d G 9 S Z W 1 v d m V k Q 2 9 s d W 1 u c z E u e y A g I C B Q Y W t p c 3 R h b l 8 0 N T k s M T Y 0 N 3 0 m c X V v d D s s J n F 1 b 3 Q 7 U 2 V j d G l v b j E v U 2 h l Z X Q x L 0 F 1 d G 9 S Z W 1 v d m V k Q 2 9 s d W 1 u c z E u e y A g I C B Q a G l s a X B w a W 5 l c 1 8 0 N j A s M T Y 0 O H 0 m c X V v d D s s J n F 1 b 3 Q 7 U 2 V j d G l v b j E v U 2 h l Z X Q x L 0 F 1 d G 9 S Z W 1 v d m V k Q 2 9 s d W 1 u c z E u e y A g I C B T Y X V k a S B B c m F i a W E s M T Y 0 O X 0 m c X V v d D s s J n F 1 b 3 Q 7 U 2 V j d G l v b j E v U 2 h l Z X Q x L 0 F 1 d G 9 S Z W 1 v d m V k Q 2 9 s d W 1 u c z E u e y A g I C B T c m k g T G F u a 2 F f N D Y x L D E 2 N T B 9 J n F 1 b 3 Q 7 L C Z x d W 9 0 O 1 N l Y 3 R p b 2 4 x L 1 N o Z W V 0 M S 9 B d X R v U m V t b 3 Z l Z E N v b H V t b n M x L n s g I C A g U 3 l y a W F f N D Y y L D E 2 N T F 9 J n F 1 b 3 Q 7 L C Z x d W 9 0 O 1 N l Y 3 R p b 2 4 x L 1 N o Z W V 0 M S 9 B d X R v U m V t b 3 Z l Z E N v b H V t b n M x L n s g I C A g V H V y a 2 V 5 X z Q 2 M y w x N j U y f S Z x d W 9 0 O y w m c X V v d D t T Z W N 0 a W 9 u M S 9 T a G V l d D E v Q X V 0 b 1 J l b W 9 2 Z W R D b 2 x 1 b W 5 z M S 5 7 I C A g I F V u a X R l Z C B B c m F i I E V t a X J h d G V z L D E 2 N T N 9 J n F 1 b 3 Q 7 L C Z x d W 9 0 O 1 N l Y 3 R p b 2 4 x L 1 N o Z W V 0 M S 9 B d X R v U m V t b 3 Z l Z E N v b H V t b n M x L n s g I C A g V m l l d C B O Y W 1 f N D Y 0 L D E 2 N T R 9 J n F 1 b 3 Q 7 L C Z x d W 9 0 O 1 N l Y 3 R p b 2 4 x L 1 N o Z W V 0 M S 9 B d X R v U m V t b 3 Z l Z E N v b H V t b n M x L n s g I C A g T 3 R o Z X I g c G x h Y 2 V z I G 9 m I G J p c n R o I G l u I E F z a W F f N D Y 1 L D E 2 N T V 9 J n F 1 b 3 Q 7 L C Z x d W 9 0 O 1 N l Y 3 R p b 2 4 x L 1 N o Z W V 0 M S 9 B d X R v U m V t b 3 Z l Z E N v b H V t b n M x L n s g I E 9 j Z W F u a W E g Y W 5 k I G 9 0 a G V y L D E 2 N T Z 9 J n F 1 b 3 Q 7 L C Z x d W 9 0 O 1 N l Y 3 R p b 2 4 x L 1 N o Z W V 0 M S 9 B d X R v U m V t b 3 Z l Z E N v b H V t b n M x L n s g I C A g Q X V z d H J h b G l h L D E 2 N T d 9 J n F 1 b 3 Q 7 L C Z x d W 9 0 O 1 N l Y 3 R p b 2 4 x L 1 N o Z W V 0 M S 9 B d X R v U m V t b 3 Z l Z E N v b H V t b n M x L n s g I C A g T 3 R o Z X I g c G x h Y 2 V z I G 9 m I G J p c n R o L D E 2 N T h 9 J n F 1 b 3 Q 7 L C Z x d W 9 0 O 1 N l Y 3 R p b 2 4 x L 1 N o Z W V 0 M S 9 B d X R v U m V t b 3 Z l Z E N v b H V t b n M x L n t U b 3 R h b C A t I E d l b m V y Y X R p b 2 4 g c 3 R h d H V z I G Z v c i B 0 a G U g c G 9 w d W x h d G l v b i B p b i B w c m l 2 Y X R l I G h v d X N l a G 9 s Z H M g L S A y N S U g c 2 F t c G x l I G R h d G E s M T Y 1 O X 0 m c X V v d D s s J n F 1 b 3 Q 7 U 2 V j d G l v b j E v U 2 h l Z X Q x L 0 F 1 d G 9 S Z W 1 v d m V k Q 2 9 s d W 1 u c z E u e y A g R m l y c 3 Q g Z 2 V u Z X J h d G l v b i w x N j Y w f S Z x d W 9 0 O y w m c X V v d D t T Z W N 0 a W 9 u M S 9 T a G V l d D E v Q X V 0 b 1 J l b W 9 2 Z W R D b 2 x 1 b W 5 z M S 5 7 I C B T Z W N v b m Q g Z 2 V u Z X J h d G l v b i w x N j Y x f S Z x d W 9 0 O y w m c X V v d D t T Z W N 0 a W 9 u M S 9 T a G V l d D E v Q X V 0 b 1 J l b W 9 2 Z W R D b 2 x 1 b W 5 z M S 5 7 I C B U a G l y Z C B n Z W 5 l c m F 0 a W 9 u I G 9 y I G 1 v c m U s M T Y 2 M n 0 m c X V v d D s s J n F 1 b 3 Q 7 U 2 V j d G l v b j E v U 2 h l Z X Q x L 0 F 1 d G 9 S Z W 1 v d m V k Q 2 9 s d W 1 u c z E u e 1 R v d G F s I C 0 g Q W R t a X N z a W 9 u I G N h d G V n b 3 J 5 I G F u Z C B h c H B s a W N h b n Q g d H l w Z S B m b 3 I g d G h l I G l t b W l n c m F u d C B w b 3 B 1 b G F 0 a W 9 u I G l u I H B y a X Z h d G U g a G 9 1 c 2 V o b 2 x k c y B 3 a G 8 g d 2 V y Z S B h Z G 1 p d H R l Z C B i Z X R 3 Z W V u I D E 5 O D A g Y W 5 k I D I w M j E g L S A y N S U g c 2 F t c G x l I G R h d G E s M T Y 2 M 3 0 m c X V v d D s s J n F 1 b 3 Q 7 U 2 V j d G l v b j E v U 2 h l Z X Q x L 0 F 1 d G 9 S Z W 1 v d m V k Q 2 9 s d W 1 u c z E u e y A g R W N v b m 9 t a W M g a W 1 t a W d y Y W 5 0 c y w x N j Y 0 f S Z x d W 9 0 O y w m c X V v d D t T Z W N 0 a W 9 u M S 9 T a G V l d D E v Q X V 0 b 1 J l b W 9 2 Z W R D b 2 x 1 b W 5 z M S 5 7 I C A g I F B y a W 5 j a X B h b C B h c H B s a W N h b n R z L D E 2 N j V 9 J n F 1 b 3 Q 7 L C Z x d W 9 0 O 1 N l Y 3 R p b 2 4 x L 1 N o Z W V 0 M S 9 B d X R v U m V t b 3 Z l Z E N v b H V t b n M x L n s g I C A g U 2 V j b 2 5 k Y X J 5 I G F w c G x p Y 2 F u d H M s M T Y 2 N n 0 m c X V v d D s s J n F 1 b 3 Q 7 U 2 V j d G l v b j E v U 2 h l Z X Q x L 0 F 1 d G 9 S Z W 1 v d m V k Q 2 9 s d W 1 u c z E u e y A g S W 1 t a W d y Y W 5 0 c y B z c G 9 u c 2 9 y Z W Q g Y n k g Z m F t a W x 5 L D E 2 N j d 9 J n F 1 b 3 Q 7 L C Z x d W 9 0 O 1 N l Y 3 R p b 2 4 x L 1 N o Z W V 0 M S 9 B d X R v U m V t b 3 Z l Z E N v b H V t b n M x L n s g I F J l Z n V n Z W V z L D E 2 N j h 9 J n F 1 b 3 Q 7 L C Z x d W 9 0 O 1 N l Y 3 R p b 2 4 x L 1 N o Z W V 0 M S 9 B d X R v U m V t b 3 Z l Z E N v b H V t b n M x L n s g I E 9 0 a G V y I G l t b W l n c m F u d H M s M T Y 2 O X 0 m c X V v d D s s J n F 1 b 3 Q 7 U 2 V j d G l v b j E v U 2 h l Z X Q x L 0 F 1 d G 9 S Z W 1 v d m V k Q 2 9 s d W 1 u c z E u e 1 R v d G F s I C 0 g U H J l L W F k b W l z c 2 l v b i B l e H B l c m l l b m N l I G Z v c i B 0 a G U g a W 1 t a W d y Y W 5 0 I H B v c H V s Y X R p b 2 4 g a W 4 g c H J p d m F 0 Z S B o b 3 V z Z W h v b G R z I H d o b y B 3 Z X J l I G F k b W l 0 d G V k I G J l d H d l Z W 4 g M T k 4 M C B h b m Q g M j A y M S A t I D I 1 J S B z Y W 1 w b G U g Z G F 0 Y S w x N j c w f S Z x d W 9 0 O y w m c X V v d D t T Z W N 0 a W 9 u M S 9 T a G V l d D E v Q X V 0 b 1 J l b W 9 2 Z W R D b 2 x 1 b W 5 z M S 5 7 I C B B c 3 l s d W 0 g Y 2 x h a W 0 g Y m V m b 3 J l I G F k b W l z c 2 l v b i w x N j c x f S Z x d W 9 0 O y w m c X V v d D t T Z W N 0 a W 9 u M S 9 T a G V l d D E v Q X V 0 b 1 J l b W 9 2 Z W R D b 2 x 1 b W 5 z M S 5 7 I C B X b 3 J r I H B l c m 1 p d H M g b 2 5 s e S B i Z W Z v c m U g Y W R t a X N z a W 9 u L D E 2 N z J 9 J n F 1 b 3 Q 7 L C Z x d W 9 0 O 1 N l Y 3 R p b 2 4 x L 1 N o Z W V 0 M S 9 B d X R v U m V t b 3 Z l Z E N v b H V t b n M x L n s g I F N 0 d W R 5 I H B l c m 1 p d H M g b 2 5 s e S B i Z W Z v c m U g Y W R t a X N z a W 9 u L D E 2 N z N 9 J n F 1 b 3 Q 7 L C Z x d W 9 0 O 1 N l Y 3 R p b 2 4 x L 1 N o Z W V 0 M S 9 B d X R v U m V t b 3 Z l Z E N v b H V t b n M x L n s g I F d v c m s g Y W 5 k I H N 0 d W R 5 I H B l c m 1 p d H M g Y m V m b 3 J l I G F k b W l z c 2 l v b i w x N j c 0 f S Z x d W 9 0 O y w m c X V v d D t T Z W N 0 a W 9 u M S 9 T a G V l d D E v Q X V 0 b 1 J l b W 9 2 Z W R D b 2 x 1 b W 5 z M S 5 7 I C B P d G h l c i B w Z X J t a X R z I G J l Z m 9 y Z S B h Z G 1 p c 3 N p b 2 4 s M T Y 3 N X 0 m c X V v d D s s J n F 1 b 3 Q 7 U 2 V j d G l v b j E v U 2 h l Z X Q x L 0 F 1 d G 9 S Z W 1 v d m V k Q 2 9 s d W 1 u c z E u e y A g T m 8 g c H J l L W F k b W l z c 2 l v b i B l e H B l c m l l b m N l L D E 2 N z Z 9 J n F 1 b 3 Q 7 L C Z x d W 9 0 O 1 N l Y 3 R p b 2 4 x L 1 N o Z W V 0 M S 9 B d X R v U m V t b 3 Z l Z E N v b H V t b n M x L n t U b 3 R h b C A t I F Z p c 2 l i b G U g b W l u b 3 J p d H k g Z m 9 y I H R o Z S B w b 3 B 1 b G F 0 a W 9 u I G l u I H B y a X Z h d G U g a G 9 1 c 2 V o b 2 x k c y A t I D I 1 J S B z Y W 1 w b G U g Z G F 0 Y S w x N j c 3 f S Z x d W 9 0 O y w m c X V v d D t T Z W N 0 a W 9 u M S 9 T a G V l d D E v Q X V 0 b 1 J l b W 9 2 Z W R D b 2 x 1 b W 5 z M S 5 7 I C B U b 3 R h b C B 2 a X N p Y m x l I G 1 p b m 9 y a X R 5 I H B v c H V s Y X R p b 2 4 s M T Y 3 O H 0 m c X V v d D s s J n F 1 b 3 Q 7 U 2 V j d G l v b j E v U 2 h l Z X Q x L 0 F 1 d G 9 S Z W 1 v d m V k Q 2 9 s d W 1 u c z E u e y A g I C B T b 3 V 0 a C B B c 2 l h b i w x N j c 5 f S Z x d W 9 0 O y w m c X V v d D t T Z W N 0 a W 9 u M S 9 T a G V l d D E v Q X V 0 b 1 J l b W 9 2 Z W R D b 2 x 1 b W 5 z M S 5 7 I C A g I E N o a W 5 l c 2 U s M T Y 4 M H 0 m c X V v d D s s J n F 1 b 3 Q 7 U 2 V j d G l v b j E v U 2 h l Z X Q x L 0 F 1 d G 9 S Z W 1 v d m V k Q 2 9 s d W 1 u c z E u e y A g I C B C b G F j a y w x N j g x f S Z x d W 9 0 O y w m c X V v d D t T Z W N 0 a W 9 u M S 9 T a G V l d D E v Q X V 0 b 1 J l b W 9 2 Z W R D b 2 x 1 b W 5 z M S 5 7 I C A g I E Z p b G l w a W 5 v L D E 2 O D J 9 J n F 1 b 3 Q 7 L C Z x d W 9 0 O 1 N l Y 3 R p b 2 4 x L 1 N o Z W V 0 M S 9 B d X R v U m V t b 3 Z l Z E N v b H V t b n M x L n s g I C A g Q X J h Y i w x N j g z f S Z x d W 9 0 O y w m c X V v d D t T Z W N 0 a W 9 u M S 9 T a G V l d D E v Q X V 0 b 1 J l b W 9 2 Z W R D b 2 x 1 b W 5 z M S 5 7 I C A g I E x h d G l u I E F t Z X J p Y 2 F u L D E 2 O D R 9 J n F 1 b 3 Q 7 L C Z x d W 9 0 O 1 N l Y 3 R p b 2 4 x L 1 N o Z W V 0 M S 9 B d X R v U m V t b 3 Z l Z E N v b H V t b n M x L n s g I C A g U 2 9 1 d G h l Y X N 0 I E F z a W F u L D E 2 O D V 9 J n F 1 b 3 Q 7 L C Z x d W 9 0 O 1 N l Y 3 R p b 2 4 x L 1 N o Z W V 0 M S 9 B d X R v U m V t b 3 Z l Z E N v b H V t b n M x L n s g I C A g V 2 V z d C B B c 2 l h b i w x N j g 2 f S Z x d W 9 0 O y w m c X V v d D t T Z W N 0 a W 9 u M S 9 T a G V l d D E v Q X V 0 b 1 J l b W 9 2 Z W R D b 2 x 1 b W 5 z M S 5 7 I C A g I E t v c m V h b i w x N j g 3 f S Z x d W 9 0 O y w m c X V v d D t T Z W N 0 a W 9 u M S 9 T a G V l d D E v Q X V 0 b 1 J l b W 9 2 Z W R D b 2 x 1 b W 5 z M S 5 7 I C A g I E p h c G F u Z X N l L D E 2 O D h 9 J n F 1 b 3 Q 7 L C Z x d W 9 0 O 1 N l Y 3 R p b 2 4 x L 1 N o Z W V 0 M S 9 B d X R v U m V t b 3 Z l Z E N v b H V t b n M x L n s g I C A g V m l z a W J s Z S B t a W 5 v c m l 0 e S w g b i 5 p L m U u L D E 2 O D l 9 J n F 1 b 3 Q 7 L C Z x d W 9 0 O 1 N l Y 3 R p b 2 4 x L 1 N o Z W V 0 M S 9 B d X R v U m V t b 3 Z l Z E N v b H V t b n M x L n s g I C A g T X V s d G l w b G U g d m l z a W J s Z S B t a W 5 v c m l 0 a W V z L D E 2 O T B 9 J n F 1 b 3 Q 7 L C Z x d W 9 0 O 1 N l Y 3 R p b 2 4 x L 1 N o Z W V 0 M S 9 B d X R v U m V t b 3 Z l Z E N v b H V t b n M x L n s g I E 5 v d C B h I H Z p c 2 l i b G U g b W l u b 3 J p d H k s M T Y 5 M X 0 m c X V v d D s s J n F 1 b 3 Q 7 U 2 V j d G l v b j E v U 2 h l Z X Q x L 0 F 1 d G 9 S Z W 1 v d m V k Q 2 9 s d W 1 u c z E u e 1 R v d G F s I C 0 g R X R o b m l j I G 9 y I G N 1 b H R 1 c m F s I G 9 y a W d p b i B m b 3 I g d G h l I H B v c H V s Y X R p b 2 4 g a W 4 g c H J p d m F 0 Z S B o b 3 V z Z W h v b G R z I C 0 g M j U l I H N h b X B s Z S B k Y X R h L D E 2 O T J 9 J n F 1 b 3 Q 7 L C Z x d W 9 0 O 1 N l Y 3 R p b 2 4 x L 1 N o Z W V 0 M S 9 B d X R v U m V t b 3 Z l Z E N v b H V t b n M x L n s g I E N h b m F k a W F u L D E 2 O T N 9 J n F 1 b 3 Q 7 L C Z x d W 9 0 O 1 N l Y 3 R p b 2 4 x L 1 N o Z W V 0 M S 9 B d X R v U m V t b 3 Z l Z E N v b H V t b n M x L n s g I E V u Z 2 x p c 2 h f N D Y 2 L D E 2 O T R 9 J n F 1 b 3 Q 7 L C Z x d W 9 0 O 1 N l Y 3 R p b 2 4 x L 1 N o Z W V 0 M S 9 B d X R v U m V t b 3 Z l Z E N v b H V t b n M x L n s g I E l y a X N o L D E 2 O T V 9 J n F 1 b 3 Q 7 L C Z x d W 9 0 O 1 N l Y 3 R p b 2 4 x L 1 N o Z W V 0 M S 9 B d X R v U m V t b 3 Z l Z E N v b H V t b n M x L n s g I F N j b 3 R 0 a X N o L D E 2 O T Z 9 J n F 1 b 3 Q 7 L C Z x d W 9 0 O 1 N l Y 3 R p b 2 4 x L 1 N o Z W V 0 M S 9 B d X R v U m V t b 3 Z l Z E N v b H V t b n M x L n s g I E Z y Z W 5 j a C w g b i 5 v L n M u L D E 2 O T d 9 J n F 1 b 3 Q 7 L C Z x d W 9 0 O 1 N l Y 3 R p b 2 4 x L 1 N o Z W V 0 M S 9 B d X R v U m V t b 3 Z l Z E N v b H V t b n M x L n s g I E d l c m 1 h b i w x N j k 4 f S Z x d W 9 0 O y w m c X V v d D t T Z W N 0 a W 9 u M S 9 T a G V l d D E v Q X V 0 b 1 J l b W 9 2 Z W R D b 2 x 1 b W 5 z M S 5 7 I C B D a G l u Z X N l L D E 2 O T l 9 J n F 1 b 3 Q 7 L C Z x d W 9 0 O 1 N l Y 3 R p b 2 4 x L 1 N o Z W V 0 M S 9 B d X R v U m V t b 3 Z l Z E N v b H V t b n M x L n s g I E l 0 Y W x p Y W 4 s M T c w M H 0 m c X V v d D s s J n F 1 b 3 Q 7 U 2 V j d G l v b j E v U 2 h l Z X Q x L 0 F 1 d G 9 S Z W 1 v d m V k Q 2 9 s d W 1 u c z E u e y A g S W 5 k a W F u I C h J b m R p Y S k s M T c w M X 0 m c X V v d D s s J n F 1 b 3 Q 7 U 2 V j d G l v b j E v U 2 h l Z X Q x L 0 F 1 d G 9 S Z W 1 v d m V k Q 2 9 s d W 1 u c z E u e y A g V W t y Y W l u a W F u L D E 3 M D J 9 J n F 1 b 3 Q 7 L C Z x d W 9 0 O 1 N l Y 3 R p b 2 4 x L 1 N o Z W V 0 M S 9 B d X R v U m V t b 3 Z l Z E N v b H V t b n M x L n s g I E R 1 d G N o L D E 3 M D N 9 J n F 1 b 3 Q 7 L C Z x d W 9 0 O 1 N l Y 3 R p b 2 4 x L 1 N o Z W V 0 M S 9 B d X R v U m V t b 3 Z l Z E N v b H V t b n M x L n s g I F B v b G l z a C w x N z A 0 f S Z x d W 9 0 O y w m c X V v d D t T Z W N 0 a W 9 u M S 9 T a G V l d D E v Q X V 0 b 1 J l b W 9 2 Z W R D b 2 x 1 b W 5 z M S 5 7 I C B R d V x 1 M D B D O G J c d T A w Q z h j b 2 l z L D E 3 M D V 9 J n F 1 b 3 Q 7 L C Z x d W 9 0 O 1 N l Y 3 R p b 2 4 x L 1 N o Z W V 0 M S 9 B d X R v U m V t b 3 Z l Z E N v b H V t b n M x L n s g I E J y a X R p c 2 g g S X N s Z X M s I G 4 u b y 5 z L i w x N z A 2 f S Z x d W 9 0 O y w m c X V v d D t T Z W N 0 a W 9 u M S 9 T a G V l d D E v Q X V 0 b 1 J l b W 9 2 Z W R D b 2 x 1 b W 5 z M S 5 7 I C B G a W x p c G l u b y w x N z A 3 f S Z x d W 9 0 O y w m c X V v d D t T Z W N 0 a W 9 u M S 9 T a G V l d D E v Q X V 0 b 1 J l b W 9 2 Z W R D b 2 x 1 b W 5 z M S 5 7 I C B G c m V u Y 2 g g Q 2 F u Y W R p Y W 4 s M T c w O H 0 m c X V v d D s s J n F 1 b 3 Q 7 U 2 V j d G l v b j E v U 2 h l Z X Q x L 0 F 1 d G 9 S Z W 1 v d m V k Q 2 9 s d W 1 u c z E u e y A g Q 2 F 1 Y 2 F z a W F u I C h X a G l 0 Z S k s I G 4 u b y 5 z L i w x N z A 5 f S Z x d W 9 0 O y w m c X V v d D t T Z W N 0 a W 9 u M S 9 T a G V l d D E v Q X V 0 b 1 J l b W 9 2 Z W R D b 2 x 1 b W 5 z M S 5 7 I C B G a X J z d C B O Y X R p b 2 5 z I C h O b 3 J 0 a C B B b W V y a W N h b i B J b m R p Y W 4 p L C B u L m 8 u c y 4 s M T c x M H 0 m c X V v d D s s J n F 1 b 3 Q 7 U 2 V j d G l v b j E v U 2 h l Z X Q x L 0 F 1 d G 9 S Z W 1 v d m V k Q 2 9 s d W 1 u c z E u e y A g T V x 1 M D B D O H R p c y w x N z E x f S Z x d W 9 0 O y w m c X V v d D t T Z W N 0 a W 9 u M S 9 T a G V l d D E v Q X V 0 b 1 J l b W 9 2 Z W R D b 2 x 1 b W 5 z M S 5 7 I C B F d X J v c G V h b i w g b i 5 v L n M u L D E 3 M T J 9 J n F 1 b 3 Q 7 L C Z x d W 9 0 O 1 N l Y 3 R p b 2 4 x L 1 N o Z W V 0 M S 9 B d X R v U m V t b 3 Z l Z E N v b H V t b n M x L n s g I F J 1 c 3 N p Y W 4 s M T c x M 3 0 m c X V v d D s s J n F 1 b 3 Q 7 U 2 V j d G l v b j E v U 2 h l Z X Q x L 0 F 1 d G 9 S Z W 1 v d m V k Q 2 9 s d W 1 u c z E u e y A g T m 9 y d 2 V n a W F u L D E 3 M T R 9 J n F 1 b 3 Q 7 L C Z x d W 9 0 O 1 N l Y 3 R p b 2 4 x L 1 N o Z W V 0 M S 9 B d X R v U m V t b 3 Z l Z E N v b H V t b n M x L n s g I F d l b H N o L D E 3 M T V 9 J n F 1 b 3 Q 7 L C Z x d W 9 0 O 1 N l Y 3 R p b 2 4 x L 1 N o Z W V 0 M S 9 B d X R v U m V t b 3 Z l Z E N v b H V t b n M x L n s g I F B v c n R 1 Z 3 V l c 2 U s M T c x N n 0 m c X V v d D s s J n F 1 b 3 Q 7 U 2 V j d G l v b j E v U 2 h l Z X Q x L 0 F 1 d G 9 S Z W 1 v d m V k Q 2 9 s d W 1 u c z E u e y A g Q W 1 l c m l j Y W 4 s M T c x N 3 0 m c X V v d D s s J n F 1 b 3 Q 7 U 2 V j d G l v b j E v U 2 h l Z X Q x L 0 F 1 d G 9 S Z W 1 v d m V k Q 2 9 s d W 1 u c z E u e y A g U 3 B h b m l z a C w x N z E 4 f S Z x d W 9 0 O y w m c X V v d D t T Z W N 0 a W 9 u M S 9 T a G V l d D E v Q X V 0 b 1 J l b W 9 2 Z W R D b 2 x 1 b W 5 z M S 5 7 I C B T d 2 V k a X N o L D E 3 M T l 9 J n F 1 b 3 Q 7 L C Z x d W 9 0 O 1 N l Y 3 R p b 2 4 x L 1 N o Z W V 0 M S 9 B d X R v U m V t b 3 Z l Z E N v b H V t b n M x L n s g I E h 1 b m d h c m l h b i w x N z I w f S Z x d W 9 0 O y w m c X V v d D t T Z W N 0 a W 9 u M S 9 T a G V l d D E v Q X V 0 b 1 J l b W 9 2 Z W R D b 2 x 1 b W 5 z M S 5 7 I C B B Y 2 F k a W F u L D E 3 M j F 9 J n F 1 b 3 Q 7 L C Z x d W 9 0 O 1 N l Y 3 R p b 2 4 x L 1 N o Z W V 0 M S 9 B d X R v U m V t b 3 Z l Z E N v b H V t b n M x L n s g I F B h a 2 l z d G F u a S w x N z I y f S Z x d W 9 0 O y w m c X V v d D t T Z W N 0 a W 9 u M S 9 T a G V l d D E v Q X V 0 b 1 J l b W 9 2 Z W R D b 2 x 1 b W 5 z M S 5 7 I C B B Z n J p Y 2 F u L C B u L m 8 u c y 4 s M T c y M 3 0 m c X V v d D s s J n F 1 b 3 Q 7 U 2 V j d G l v b j E v U 2 h l Z X Q x L 0 F 1 d G 9 S Z W 1 v d m V k Q 2 9 s d W 1 u c z E u e y A g S m V 3 a X N o L D E 3 M j R 9 J n F 1 b 3 Q 7 L C Z x d W 9 0 O 1 N l Y 3 R p b 2 4 x L 1 N o Z W V 0 M S 9 B d X R v U m V t b 3 Z l Z E N v b H V t b n M x L n s g I F B 1 b m p h Y m k s M T c y N X 0 m c X V v d D s s J n F 1 b 3 Q 7 U 2 V j d G l v b j E v U 2 h l Z X Q x L 0 F 1 d G 9 S Z W 1 v d m V k Q 2 9 s d W 1 u c z E u e y A g V m l l d G 5 h b W V z Z S w x N z I 2 f S Z x d W 9 0 O y w m c X V v d D t T Z W N 0 a W 9 u M S 9 T a G V l d D E v Q X V 0 b 1 J l b W 9 2 Z W R D b 2 x 1 b W 5 z M S 5 7 I C B B c m F i L C B u L m 8 u c y 4 s M T c y N 3 0 m c X V v d D s s J n F 1 b 3 Q 7 U 2 V j d G l v b j E v U 2 h l Z X Q x L 0 F 1 d G 9 S Z W 1 v d m V k Q 2 9 s d W 1 u c z E u e y A g R 3 J l Z W s s M T c y O H 0 m c X V v d D s s J n F 1 b 3 Q 7 U 2 V j d G l v b j E v U 2 h l Z X Q x L 0 F 1 d G 9 S Z W 1 v d m V k Q 2 9 s d W 1 u c z E u e y A g S m F t Y W l j Y W 4 s M T c y O X 0 m c X V v d D s s J n F 1 b 3 Q 7 U 2 V j d G l v b j E v U 2 h l Z X Q x L 0 F 1 d G 9 S Z W 1 v d m V k Q 2 9 s d W 1 u c z E u e y A g Q X N p Y W 4 s I G 4 u b y 5 z L i w x N z M w f S Z x d W 9 0 O y w m c X V v d D t T Z W N 0 a W 9 u M S 9 T a G V l d D E v Q X V 0 b 1 J l b W 9 2 Z W R D b 2 x 1 b W 5 z M S 5 7 I C B D c m V l L C B u L m 8 u c y 4 s M T c z M X 0 m c X V v d D s s J n F 1 b 3 Q 7 U 2 V j d G l v b j E v U 2 h l Z X Q x L 0 F 1 d G 9 S Z W 1 v d m V k Q 2 9 s d W 1 u c z E u e y A g S 2 9 y Z W F u L D E 3 M z J 9 J n F 1 b 3 Q 7 L C Z x d W 9 0 O 1 N l Y 3 R p b 2 4 x L 1 N o Z W V 0 M S 9 B d X R v U m V t b 3 Z l Z E N v b H V t b n M x L n s g I F J v b W F u a W F u L D E 3 M z N 9 J n F 1 b 3 Q 7 L C Z x d W 9 0 O 1 N l Y 3 R p b 2 4 x L 1 N o Z W V 0 M S 9 B d X R v U m V t b 3 Z l Z E N v b H V t b n M x L n s g I E x l Y m F u Z X N l L D E 3 M z R 9 J n F 1 b 3 Q 7 L C Z x d W 9 0 O 1 N l Y 3 R p b 2 4 x L 1 N o Z W V 0 M S 9 B d X R v U m V t b 3 Z l Z E N v b H V t b n M x L n s g I E l y Y W 5 p Y W 4 s M T c z N X 0 m c X V v d D s s J n F 1 b 3 Q 7 U 2 V j d G l v b j E v U 2 h l Z X Q x L 0 F 1 d G 9 S Z W 1 v d m V k Q 2 9 s d W 1 u c z E u e y A g Q 2 h y a X N 0 a W F u L C B u L m k u Z S 4 s M T c z N n 0 m c X V v d D s s J n F 1 b 3 Q 7 U 2 V j d G l v b j E v U 2 h l Z X Q x L 0 F 1 d G 9 S Z W 1 v d m V k Q 2 9 s d W 1 u c z E u e y A g R G F u a X N o L D E 3 M z d 9 J n F 1 b 3 Q 7 L C Z x d W 9 0 O 1 N l Y 3 R p b 2 4 x L 1 N o Z W V 0 M S 9 B d X R v U m V t b 3 Z l Z E N v b H V t b n M x L n s g I E 5 v c n R o I E F t Z X J p Y 2 F u I E l u Z G l n Z W 5 v d X M s I G 4 u b y 5 z L i w x N z M 4 f S Z x d W 9 0 O y w m c X V v d D t T Z W N 0 a W 9 u M S 9 T a G V l d D E v Q X V 0 b 1 J l b W 9 2 Z W R D b 2 x 1 b W 5 z M S 5 7 I C B T a W t o L D E 3 M z l 9 J n F 1 b 3 Q 7 L C Z x d W 9 0 O 1 N l Y 3 R p b 2 4 x L 1 N o Z W V 0 M S 9 B d X R v U m V t b 3 Z l Z E N v b H V t b n M x L n s g I E F 1 c 3 R y a W F u L D E 3 N D B 9 J n F 1 b 3 Q 7 L C Z x d W 9 0 O 1 N l Y 3 R p b 2 4 x L 1 N o Z W V 0 M S 9 B d X R v U m V t b 3 Z l Z E N v b H V t b n M x L n s g I E J l b G d p Y W 4 s M T c 0 M X 0 m c X V v d D s s J n F 1 b 3 Q 7 U 2 V j d G l v b j E v U 2 h l Z X Q x L 0 F 1 d G 9 S Z W 1 v d m V k Q 2 9 s d W 1 u c z E u e y A g S G F p d G l h b i w x N z Q y f S Z x d W 9 0 O y w m c X V v d D t T Z W N 0 a W 9 u M S 9 T a G V l d D E v Q X V 0 b 1 J l b W 9 2 Z W R D b 2 x 1 b W 5 z M S 5 7 I C B I a W 5 k d S w x N z Q z f S Z x d W 9 0 O y w m c X V v d D t T Z W N 0 a W 9 u M S 9 T a G V l d D E v Q X V 0 b 1 J l b W 9 2 Z W R D b 2 x 1 b W 5 z M S 5 7 I C B N Z X h p Y 2 F u L D E 3 N D R 9 J n F 1 b 3 Q 7 L C Z x d W 9 0 O 1 N l Y 3 R p b 2 4 x L 1 N o Z W V 0 M S 9 B d X R v U m V t b 3 Z l Z E N v b H V t b n M x L n s g I E 1 l b m 5 v b m l 0 Z S w x N z Q 1 f S Z x d W 9 0 O y w m c X V v d D t T Z W N 0 a W 9 u M S 9 T a G V l d D E v Q X V 0 b 1 J l b W 9 2 Z W R D b 2 x 1 b W 5 z M S 5 7 I C B T d 2 l z c y w x N z Q 2 f S Z x d W 9 0 O y w m c X V v d D t T Z W N 0 a W 9 u M S 9 T a G V l d D E v Q X V 0 b 1 J l b W 9 2 Z W R D b 2 x 1 b W 5 z M S 5 7 I C B G a W 5 u a X N o L D E 3 N D d 9 J n F 1 b 3 Q 7 L C Z x d W 9 0 O 1 N l Y 3 R p b 2 4 x L 1 N o Z W V 0 M S 9 B d X R v U m V t b 3 Z l Z E N v b H V t b n M x L n s g I F N y a S B M Y W 5 r Y W 4 s M T c 0 O H 0 m c X V v d D s s J n F 1 b 3 Q 7 U 2 V j d G l v b j E v U 2 h l Z X Q x L 0 F 1 d G 9 S Z W 1 v d m V k Q 2 9 s d W 1 u c z E u e y A g Q 3 J v Y X R p Y W 4 s M T c 0 O X 0 m c X V v d D s s J n F 1 b 3 Q 7 U 2 V j d G l v b j E v U 2 h l Z X Q x L 0 F 1 d G 9 S Z W 1 v d m V k Q 2 9 s d W 1 u c z E u e y A g S m F w Y W 5 l c 2 U s M T c 1 M H 0 m c X V v d D s s J n F 1 b 3 Q 7 U 2 V j d G l v b j E v U 2 h l Z X Q x L 0 F 1 d G 9 S Z W 1 v d m V k Q 2 9 s d W 1 u c z E u e y A g U 2 9 1 d G g g Q X N p Y W 4 s I G 4 u b y 5 z L i w x N z U x f S Z x d W 9 0 O y w m c X V v d D t T Z W N 0 a W 9 u M S 9 T a G V l d D E v Q X V 0 b 1 J l b W 9 2 Z W R D b 2 x 1 b W 5 z M S 5 7 I C B N a V x 1 M D A y N 2 t t Y X E s I G 4 u b y 5 z L i w x N z U y f S Z x d W 9 0 O y w m c X V v d D t T Z W N 0 a W 9 u M S 9 T a G V l d D E v Q X V 0 b 1 J l b W 9 2 Z W R D b 2 x 1 b W 5 z M S 5 7 I C B O b 3 J 0 a G V y b i B F d X J v c G V h b i w g b i 5 v L n M u L D E 3 N T N 9 J n F 1 b 3 Q 7 L C Z x d W 9 0 O 1 N l Y 3 R p b 2 4 x L 1 N o Z W V 0 M S 9 B d X R v U m V t b 3 Z l Z E N v b H V t b n M x L n s g I E 1 1 c 2 x p b S w x N z U 0 f S Z x d W 9 0 O y w m c X V v d D t T Z W N 0 a W 9 u M S 9 T a G V l d D E v Q X V 0 b 1 J l b W 9 2 Z W R D b 2 x 1 b W 5 z M S 5 7 I C B F Z 3 l w d G l h b i w x N z U 1 f S Z x d W 9 0 O y w m c X V v d D t T Z W N 0 a W 9 u M S 9 T a G V l d D E v Q X V 0 b 1 J l b W 9 2 Z W R D b 2 x 1 b W 5 z M S 5 7 I C B M Y X R p b i w g Q 2 V u d H J h b C B v c i B T b 3 V 0 a C B B b W V y a W N h b i w g b i 5 v L n M u L D E 3 N T Z 9 J n F 1 b 3 Q 7 L C Z x d W 9 0 O 1 N l Y 3 R p b 2 4 x L 1 N o Z W V 0 M S 9 B d X R v U m V t b 3 Z l Z E N v b H V t b n M x L n s g I F R h b W l s L D E 3 N T d 9 J n F 1 b 3 Q 7 L C Z x d W 9 0 O 1 N l Y 3 R p b 2 4 x L 1 N o Z W V 0 M S 9 B d X R v U m V t b 3 Z l Z E N v b H V t b n M x L n s g I E l j Z W x h b m R p Y y w x N z U 4 f S Z x d W 9 0 O y w m c X V v d D t T Z W N 0 a W 9 u M S 9 T a G V l d D E v Q X V 0 b 1 J l b W 9 2 Z W R D b 2 x 1 b W 5 z M S 5 7 I C B D b 2 x v b W J p Y W 4 s M T c 1 O X 0 m c X V v d D s s J n F 1 b 3 Q 7 U 2 V j d G l v b j E v U 2 h l Z X Q x L 0 F 1 d G 9 S Z W 1 v d m V k Q 2 9 s d W 1 u c z E u e y A g T W 9 y b 2 N j Y W 4 s M T c 2 M H 0 m c X V v d D s s J n F 1 b 3 Q 7 U 2 V j d G l v b j E v U 2 h l Z X Q x L 0 F 1 d G 9 S Z W 1 v d m V k Q 2 9 s d W 1 u c z E u e y A g Q 3 p l Y 2 g s M T c 2 M X 0 m c X V v d D s s J n F 1 b 3 Q 7 U 2 V j d G l v b j E v U 2 h l Z X Q x L 0 F 1 d G 9 S Z W 1 v d m V k Q 2 9 s d W 1 u c z E u e y A g U 3 l y a W F u L D E 3 N j J 9 J n F 1 b 3 Q 7 L C Z x d W 9 0 O 1 N l Y 3 R p b 2 4 x L 1 N o Z W V 0 M S 9 B d X R v U m V t b 3 Z l Z E N v b H V t b n M x L n s g I E d 1 e W F u Z X N l L D E 3 N j N 9 J n F 1 b 3 Q 7 L C Z x d W 9 0 O 1 N l Y 3 R p b 2 4 x L 1 N o Z W V 0 M S 9 B d X R v U m V t b 3 Z l Z E N v b H V t b n M x L n s g I E F m Z 2 h h b i w x N z Y 0 f S Z x d W 9 0 O y w m c X V v d D t T Z W N 0 a W 9 u M S 9 T a G V l d D E v Q X V 0 b 1 J l b W 9 2 Z W R D b 2 x 1 b W 5 z M S 5 7 I C B C b G F j a y w g b i 5 v L n M u L D E 3 N j V 9 J n F 1 b 3 Q 7 L C Z x d W 9 0 O 1 N l Y 3 R p b 2 4 x L 1 N o Z W V 0 M S 9 B d X R v U m V t b 3 Z l Z E N v b H V t b n M x L n s g I F N l c m J p Y W 4 s M T c 2 N n 0 m c X V v d D s s J n F 1 b 3 Q 7 U 2 V j d G l v b j E v U 2 h l Z X Q x L 0 F 1 d G 9 S Z W 1 v d m V k Q 2 9 s d W 1 u c z E u e y A g T 2 p p Y n d h e S w x N z Y 3 f S Z x d W 9 0 O y w m c X V v d D t T Z W N 0 a W 9 u M S 9 T a G V l d D E v Q X V 0 b 1 J l b W 9 2 Z W R D b 2 x 1 b W 5 z M S 5 7 I C B O Z X d m b 3 V u Z G x h b m R l c i w x N z Y 4 f S Z x d W 9 0 O y w m c X V v d D t T Z W N 0 a W 9 u M S 9 T a G V l d D E v Q X V 0 b 1 J l b W 9 2 Z W R D b 2 x 1 b W 5 z M S 5 7 I C B I b 2 5 n I E t v b m d l c i w x N z Y 5 f S Z x d W 9 0 O y w m c X V v d D t T Z W N 0 a W 9 u M S 9 T a G V l d D E v Q X V 0 b 1 J l b W 9 2 Z W R D b 2 x 1 b W 5 z M S 5 7 I C B P b n R h c m l h b i w x N z c w f S Z x d W 9 0 O y w m c X V v d D t T Z W N 0 a W 9 u M S 9 T a G V l d D E v Q X V 0 b 1 J l b W 9 2 Z W R D b 2 x 1 b W 5 z M S 5 7 I C B Q Z X J z a W F u L D E 3 N z F 9 J n F 1 b 3 Q 7 L C Z x d W 9 0 O 1 N l Y 3 R p b 2 4 x L 1 N o Z W V 0 M S 9 B d X R v U m V t b 3 Z l Z E N v b H V t b n M x L n s g I F R y a W 5 p Z G F k a W F u L 1 R v Y m F n b 2 5 p Y W 4 s M T c 3 M n 0 m c X V v d D s s J n F 1 b 3 Q 7 U 2 V j d G l v b j E v U 2 h l Z X Q x L 0 F 1 d G 9 S Z W 1 v d m V k Q 2 9 s d W 1 u c z E u e y A g V H V y a 2 l z a C w x N z c z f S Z x d W 9 0 O y w m c X V v d D t T Z W N 0 a W 9 u M S 9 T a G V l d D E v Q X V 0 b 1 J l b W 9 2 Z W R D b 2 x 1 b W 5 z M S 5 7 I C B J b n V p d C w g b i 5 v L n M u L D E 3 N z R 9 J n F 1 b 3 Q 7 L C Z x d W 9 0 O 1 N l Y 3 R p b 2 4 x L 1 N o Z W V 0 M S 9 B d X R v U m V t b 3 Z l Z E N v b H V t b n M x L n s g I E J h b m d s Y W R l c 2 h p L D E 3 N z V 9 J n F 1 b 3 Q 7 L C Z x d W 9 0 O 1 N l Y 3 R p b 2 4 x L 1 N o Z W V 0 M S 9 B d X R v U m V t b 3 Z l Z E N v b H V t b n M x L n s g I E F s Z 2 V y a W F u L D E 3 N z Z 9 J n F 1 b 3 Q 7 L C Z x d W 9 0 O 1 N l Y 3 R p b 2 4 x L 1 N o Z W V 0 M S 9 B d X R v U m V t b 3 Z l Z E N v b H V t b n M x L n s g I E J y Y X p p b G l h b i w x N z c 3 f S Z x d W 9 0 O y w m c X V v d D t T Z W N 0 a W 9 u M S 9 T a G V l d D E v Q X V 0 b 1 J l b W 9 2 Z W R D b 2 x 1 b W 5 z M S 5 7 I C B O a W d l c m l h b i w x N z c 4 f S Z x d W 9 0 O y w m c X V v d D t T Z W N 0 a W 9 u M S 9 T a G V l d D E v Q X V 0 b 1 J l b W 9 2 Z W R D b 2 x 1 b W 5 z M S 5 7 I C B B c m 1 l b m l h b i w x N z c 5 f S Z x d W 9 0 O y w m c X V v d D t T Z W N 0 a W 9 u M S 9 T a G V l d D E v Q X V 0 b 1 J l b W 9 2 Z W R D b 2 x 1 b W 5 z M S 5 7 I C B T b G 9 2 Y W s s M T c 4 M H 0 m c X V v d D s s J n F 1 b 3 Q 7 U 2 V j d G l v b j E v U 2 h l Z X Q x L 0 F 1 d G 9 S Z W 1 v d m V k Q 2 9 s d W 1 u c z E u e y A g R W F z d G V y b i B F d X J v c G V h b i w g b i 5 v L n M u L D E 3 O D F 9 J n F 1 b 3 Q 7 L C Z x d W 9 0 O 1 N l Y 3 R p b 2 4 x L 1 N o Z W V 0 M S 9 B d X R v U m V t b 3 Z l Z E N v b H V t b n M x L n s g I F N v b W F s a S w x N z g y f S Z x d W 9 0 O y w m c X V v d D t T Z W N 0 a W 9 u M S 9 T a G V l d D E v Q X V 0 b 1 J l b W 9 2 Z W R D b 2 x 1 b W 5 z M S 5 7 I C B U Y W l 3 Y W 5 l c 2 U s M T c 4 M 3 0 m c X V v d D s s J n F 1 b 3 Q 7 U 2 V j d G l v b j E v U 2 h l Z X Q x L 0 F 1 d G 9 S Z W 1 v d m V k Q 2 9 s d W 1 u c z E u e y A g S X J h c W k s M T c 4 N H 0 m c X V v d D s s J n F 1 b 3 Q 7 U 2 V j d G l v b j E v U 2 h l Z X Q x L 0 F 1 d G 9 S Z W 1 v d m V k Q 2 9 s d W 1 u c z E u e y A g U 2 F s d m F k b 3 J l Y W 4 s M T c 4 N X 0 m c X V v d D s s J n F 1 b 3 Q 7 U 2 V j d G l v b j E v U 2 h l Z X Q x L 0 F 1 d G 9 S Z W 1 v d m V k Q 2 9 s d W 1 u c z E u e y A g Q W Z y a W N h b i B D Y X J p Y m J l Y W 4 s M T c 4 N n 0 m c X V v d D s s J n F 1 b 3 Q 7 U 2 V j d G l v b j E v U 2 h l Z X Q x L 0 F 1 d G 9 S Z W 1 v d m V k Q 2 9 s d W 1 u c z E u e y A g R W F z d C B v c i B T b 3 V 0 a G V h c 3 Q g Q X N p Y W 4 s I G 4 u b y 5 z L i w x N z g 3 f S Z x d W 9 0 O y w m c X V v d D t T Z W N 0 a W 9 u M S 9 T a G V l d D E v Q X V 0 b 1 J l b W 9 2 Z W R D b 2 x 1 b W 5 z M S 5 7 I C B X Z X N 0 I G 9 y I E N l b n R y Y W w g Q X N p Y W 4 g b 3 I g T W l k Z G x l I E V h c 3 R l c m 4 s I G 4 u b y 5 z L i w x N z g 4 f S Z x d W 9 0 O y w m c X V v d D t T Z W N 0 a W 9 u M S 9 T a G V l d D E v Q X V 0 b 1 J l b W 9 2 Z W R D b 2 x 1 b W 5 z M S 5 7 I C B D Y X J p Y m J l Y W 4 s I G 4 u b y 5 z L i w x N z g 5 f S Z x d W 9 0 O y w m c X V v d D t T Z W N 0 a W 9 u M S 9 T a G V l d D E v Q X V 0 b 1 J l b W 9 2 Z W R D b 2 x 1 b W 5 z M S 5 7 I C B B b G d v b n F 1 a W 4 s M T c 5 M H 0 m c X V v d D s s J n F 1 b 3 Q 7 U 2 V j d G l v b j E v U 2 h l Z X Q x L 0 F 1 d G 9 S Z W 1 v d m V k Q 2 9 s d W 1 u c z E u e y A g V 2 V z d C B J b m R p Y W 4 s I G 4 u b y 5 z L i w x N z k x f S Z x d W 9 0 O y w m c X V v d D t T Z W N 0 a W 9 u M S 9 T a G V l d D E v Q X V 0 b 1 J l b W 9 2 Z W R D b 2 x 1 b W 5 z M S 5 7 I C B M a X R o d W F u a W F u L D E 3 O T J 9 J n F 1 b 3 Q 7 L C Z x d W 9 0 O 1 N l Y 3 R p b 2 4 x L 1 N o Z W V 0 M S 9 B d X R v U m V t b 3 Z l Z E N v b H V t b n M x L n s g I F N v d X R o I E F m c m l j Y W 4 s M T c 5 M 3 0 m c X V v d D s s J n F 1 b 3 Q 7 U 2 V j d G l v b j E v U 2 h l Z X Q x L 0 F 1 d G 9 S Z W 1 v d m V k Q 2 9 s d W 1 u c z E u e y A g Q X V z d H J h b G l h b i w x N z k 0 f S Z x d W 9 0 O y w m c X V v d D t T Z W N 0 a W 9 u M S 9 T a G V l d D E v Q X V 0 b 1 J l b W 9 2 Z W R D b 2 x 1 b W 5 z M S 5 7 I C B Q Y W x l c 3 R p b m l h b i w x N z k 1 f S Z x d W 9 0 O y w m c X V v d D t T Z W N 0 a W 9 u M S 9 T a G V l d D E v Q X V 0 b 1 J l b W 9 2 Z W R D b 2 x 1 b W 5 z M S 5 7 I C B D a G l s Z W F u L D E 3 O T Z 9 J n F 1 b 3 Q 7 L C Z x d W 9 0 O 1 N l Y 3 R p b 2 4 x L 1 N o Z W V 0 M S 9 B d X R v U m V t b 3 Z l Z E N v b H V t b n M x L n s g I E N v b m d v b G V z Z S w x N z k 3 f S Z x d W 9 0 O y w m c X V v d D t T Z W N 0 a W 9 u M S 9 T a G V l d D E v Q X V 0 b 1 J l b W 9 2 Z W R D b 2 x 1 b W 5 z M S 5 7 I C B O b 3 Z h I F N j b 3 R p Y W 4 s M T c 5 O H 0 m c X V v d D s s J n F 1 b 3 Q 7 U 2 V j d G l v b j E v U 2 h l Z X Q x L 0 F 1 d G 9 S Z W 1 v d m V k Q 2 9 s d W 1 u c z E u e y A g R X R o a W 9 w a W F u L D E 3 O T l 9 J n F 1 b 3 Q 7 L C Z x d W 9 0 O 1 N l Y 3 R p b 2 4 x L 1 N o Z W V 0 M S 9 B d X R v U m V t b 3 Z l Z E N v b H V t b n M x L n s g I E h p c 3 B h b m l j L C B u L m 8 u c y 4 s M T g w M H 0 m c X V v d D s s J n F 1 b 3 Q 7 U 2 V j d G l v b j E v U 2 h l Z X Q x L 0 F 1 d G 9 S Z W 1 v d m V k Q 2 9 s d W 1 u c z E u e y A g U G V y d X Z p Y W 4 s M T g w M X 0 m c X V v d D s s J n F 1 b 3 Q 7 U 2 V j d G l v b j E v U 2 h l Z X Q x L 0 F 1 d G 9 S Z W 1 v d m V k Q 2 9 s d W 1 u c z E u e y A g W W 9 y d W J h L D E 4 M D J 9 J n F 1 b 3 Q 7 L C Z x d W 9 0 O 1 N l Y 3 R p b 2 4 x L 1 N o Z W V 0 M S 9 B d X R v U m V t b 3 Z l Z E N v b H V t b n M x L n s g I E N h b W J v Z G l h b i A o S 2 h t Z X I p L D E 4 M D N 9 J n F 1 b 3 Q 7 L C Z x d W 9 0 O 1 N l Y 3 R p b 2 4 x L 1 N o Z W V 0 M S 9 B d X R v U m V t b 3 Z l Z E N v b H V t b n M x L n s g I E J l c m J l c i w x O D A 0 f S Z x d W 9 0 O y w m c X V v d D t T Z W N 0 a W 9 u M S 9 T a G V l d D E v Q X V 0 b 1 J l b W 9 2 Z W R D b 2 x 1 b W 5 z M S 5 7 I C B B b G J h b m l h b i w x O D A 1 f S Z x d W 9 0 O y w m c X V v d D t T Z W N 0 a W 9 u M S 9 T a G V l d D E v Q X V 0 b 1 J l b W 9 2 Z W R D b 2 x 1 b W 5 z M S 5 7 I C B N Y W x 0 Z X N l L D E 4 M D Z 9 J n F 1 b 3 Q 7 L C Z x d W 9 0 O 1 N l Y 3 R p b 2 4 x L 1 N o Z W V 0 M S 9 B d X R v U m V t b 3 Z l Z E N v b H V t b n M x L n s g I E 1 h Y 2 V k b 2 5 p Y W 4 s M T g w N 3 0 m c X V v d D s s J n F 1 b 3 Q 7 U 2 V j d G l v b j E v U 2 h l Z X Q x L 0 F 1 d G 9 S Z W 1 v d m V k Q 2 9 s d W 1 u c z E u e y A g U 2 x v d m V u a W F u L D E 4 M D h 9 J n F 1 b 3 Q 7 L C Z x d W 9 0 O 1 N l Y 3 R p b 2 4 x L 1 N o Z W V 0 M S 9 B d X R v U m V t b 3 Z l Z E N v b H V t b n M x L n s g I F d l c 3 R l c m 4 g R X V y b 3 B l Y W 4 s I G 4 u b y 5 z L i w x O D A 5 f S Z x d W 9 0 O y w m c X V v d D t T Z W N 0 a W 9 u M S 9 T a G V l d D E v Q X V 0 b 1 J l b W 9 2 Z W R D b 2 x 1 b W 5 z M S 5 7 I C B O Z X c g Q n J 1 b n N 3 a W N r Z X I s M T g x M H 0 m c X V v d D s s J n F 1 b 3 Q 7 U 2 V j d G l v b j E v U 2 h l Z X Q x L 0 F 1 d G 9 S Z W 1 v d m V k Q 2 9 s d W 1 u c z E u e y A g R 3 V q Y X J h d G k s M T g x M X 0 m c X V v d D s s J n F 1 b 3 Q 7 U 2 V j d G l v b j E v U 2 h l Z X Q x L 0 F 1 d G 9 S Z W 1 v d m V k Q 2 9 s d W 1 u c z E u e y A g R X J p d H J l Y W 4 s M T g x M n 0 m c X V v d D s s J n F 1 b 3 Q 7 U 2 V j d G l v b j E v U 2 h l Z X Q x L 0 F 1 d G 9 S Z W 1 v d m V k Q 2 9 s d W 1 u c z E u e y A g Q W Z y a W N h b i B D Y W 5 h Z G l h b i w x O D E z f S Z x d W 9 0 O y w m c X V v d D t T Z W N 0 a W 9 u M S 9 T a G V l d D E v Q X V 0 b 1 J l b W 9 2 Z W R D b 2 x 1 b W 5 z M S 5 7 I C B J c 3 J h Z W x p L D E 4 M T R 9 J n F 1 b 3 Q 7 L C Z x d W 9 0 O 1 N l Y 3 R p b 2 4 x L 1 N o Z W V 0 M S 9 B d X R v U m V t b 3 Z l Z E N v b H V t b n M x L n s g I E 1 v a G F 3 a y w x O D E 1 f S Z x d W 9 0 O y w m c X V v d D t T Z W N 0 a W 9 u M S 9 T a G V l d D E v Q X V 0 b 1 J l b W 9 2 Z W R D b 2 x 1 b W 5 z M S 5 7 I C B D e m V j a G 9 z b G 9 2 Y W t p Y W 4 s I G 4 u b y 5 z L i w x O D E 2 f S Z x d W 9 0 O y w m c X V v d D t T Z W N 0 a W 9 u M S 9 T a G V l d D E v Q X V 0 b 1 J l b W 9 2 Z W R D b 2 x 1 b W 5 z M S 5 7 I C B C d W x n Y X J p Y W 4 s M T g x N 3 0 m c X V v d D s s J n F 1 b 3 Q 7 U 2 V j d G l v b j E v U 2 h l Z X Q x L 0 F 1 d G 9 S Z W 1 v d m V k Q 2 9 s d W 1 u c z E u e y A g Q W x i Z X J 0 Y W 4 s M T g x O H 0 m c X V v d D s s J n F 1 b 3 Q 7 U 2 V j d G l v b j E v U 2 h l Z X Q x L 0 F 1 d G 9 S Z W 1 v d m V k Q 2 9 s d W 1 u c z E u e y A g R 2 h h b m F p Y W 4 s M T g x O X 0 m c X V v d D s s J n F 1 b 3 Q 7 U 2 V j d G l v b j E v U 2 h l Z X Q x L 0 F 1 d G 9 S Z W 1 v d m V k Q 2 9 s d W 1 u c z E u e y A g Q m F y Y m F k a W F u L D E 4 M j B 9 J n F 1 b 3 Q 7 L C Z x d W 9 0 O 1 N l Y 3 R p b 2 4 x L 1 N o Z W V 0 M S 9 B d X R v U m V t b 3 Z l Z E N v b H V t b n M x L n s g I E F m c m l j Y W 4 g Q W 1 l c m l j Y W 4 s M T g y M X 0 m c X V v d D s s J n F 1 b 3 Q 7 U 2 V j d G l v b j E v U 2 h l Z X Q x L 0 F 1 d G 9 S Z W 1 v d m V k Q 2 9 s d W 1 u c z E u e y A g W X V n b 3 N s Y X Z p Y W 4 s I G 4 u b y 5 z L i w x O D I y f S Z x d W 9 0 O y w m c X V v d D t T Z W N 0 a W 9 u M S 9 T a G V l d D E v Q X V 0 b 1 J l b W 9 2 Z W R D b 2 x 1 b W 5 z M S 5 7 I C B U d W 5 p c 2 l h b i w x O D I z f S Z x d W 9 0 O y w m c X V v d D t T Z W N 0 a W 9 u M S 9 T a G V l d D E v Q X V 0 b 1 J l b W 9 2 Z W R D b 2 x 1 b W 5 z M S 5 7 I C B T b G F 2 a W M s I G 4 u b y 5 z L i w x O D I 0 f S Z x d W 9 0 O y w m c X V v d D t T Z W N 0 a W 9 u M S 9 T a G V l d D E v Q X V 0 b 1 J l b W 9 2 Z W R D b 2 x 1 b W 5 z M S 5 7 I C B D d W J h b i w x O D I 1 f S Z x d W 9 0 O y w m c X V v d D t T Z W N 0 a W 9 u M S 9 T a G V l d D E v Q X V 0 b 1 J l b W 9 2 Z W R D b 2 x 1 b W 5 z M S 5 7 I C B C b 3 N u a W F u L D E 4 M j Z 9 J n F 1 b 3 Q 7 L C Z x d W 9 0 O 1 N l Y 3 R p b 2 4 x L 1 N o Z W V 0 M S 9 B d X R v U m V t b 3 Z l Z E N v b H V t b n M x L n s g I F Z l b m V 6 d W V s Y W 4 s M T g y N 3 0 m c X V v d D s s J n F 1 b 3 Q 7 U 2 V j d G l v b j E v U 2 h l Z X Q x L 0 F 1 d G 9 S Z W 1 v d m V k Q 2 9 s d W 1 u c z E u e y A g S W 5 u d S 9 N b 2 5 0 Y W d u Y W l z L C B u L m 8 u c y 4 s M T g y O H 0 m c X V v d D s s J n F 1 b 3 Q 7 U 2 V j d G l v b j E v U 2 h l Z X Q x L 0 F 1 d G 9 S Z W 1 v d m V k Q 2 9 s d W 1 u c z E u e y A g T G F 0 d m l h b i w x O D I 5 f S Z x d W 9 0 O y w m c X V v d D t T Z W N 0 a W 9 u M S 9 T a G V l d D E v Q X V 0 b 1 J l b W 9 2 Z W R D b 2 x 1 b W 5 z M S 5 7 I C B C Z W 5 n Y W x p L D E 4 M z B 9 J n F 1 b 3 Q 7 L C Z x d W 9 0 O 1 N l Y 3 R p b 2 4 x L 1 N o Z W V 0 M S 9 B d X R v U m V t b 3 Z l Z E N v b H V t b n M x L n s g I E N h b W V y b 2 9 u a W F u L D E 4 M z F 9 J n F 1 b 3 Q 7 L C Z x d W 9 0 O 1 N l Y 3 R p b 2 4 x L 1 N o Z W V 0 M S 9 B d X R v U m V t b 3 Z l Z E N v b H V t b n M x L n s g I E d 1 Y X R l b W F s Y W 4 s M T g z M n 0 m c X V v d D s s J n F 1 b 3 Q 7 U 2 V j d G l v b j E v U 2 h l Z X Q x L 0 F 1 d G 9 S Z W 1 v d m V k Q 2 9 s d W 1 u c z E u e y A g S W 5 k b 2 5 l c 2 l h b i w x O D M z f S Z x d W 9 0 O y w m c X V v d D t T Z W N 0 a W 9 u M S 9 T a G V l d D E v Q X V 0 b 1 J l b W 9 2 Z W R D b 2 x 1 b W 5 z M S 5 7 I C B M Y W 9 0 a W F u L D E 4 M z R 9 J n F 1 b 3 Q 7 L C Z x d W 9 0 O 1 N l Y 3 R p b 2 4 x L 1 N o Z W V 0 M S 9 B d X R v U m V t b 3 Z l Z E N v b H V t b n M x L n s g I E l s b 2 N h b m 8 s M T g z N X 0 m c X V v d D s s J n F 1 b 3 Q 7 U 2 V j d G l v b j E v U 2 h l Z X Q x L 0 F 1 d G 9 S Z W 1 v d m V k Q 2 9 s d W 1 u c z E u e y A g T m 9 y d G h l c m 4 g S X J p c 2 g s M T g z N n 0 m c X V v d D s s J n F 1 b 3 Q 7 U 2 V j d G l v b j E v U 2 h l Z X Q x L 0 F 1 d G 9 S Z W 1 v d m V k Q 2 9 s d W 1 u c z E u e y A g Q 2 V s d G l j L C B u L m 8 u c y 4 s M T g z N 3 0 m c X V v d D s s J n F 1 b 3 Q 7 U 2 V j d G l v b j E v U 2 h l Z X Q x L 0 F 1 d G 9 S Z W 1 v d m V k Q 2 9 s d W 1 u c z E u e y A g Q n J p d G l z a C B D b 2 x 1 b W J p Y W 4 s M T g z O H 0 m c X V v d D s s J n F 1 b 3 Q 7 U 2 V j d G l v b j E v U 2 h l Z X Q x L 0 F 1 d G 9 S Z W 1 v d m V k Q 2 9 s d W 1 u c z E u e y A g R W N 1 Y W R v c m l h b i w x O D M 5 f S Z x d W 9 0 O y w m c X V v d D t T Z W N 0 a W 9 u M S 9 T a G V l d D E v Q X V 0 b 1 J l b W 9 2 Z W R D b 2 x 1 b W 5 z M S 5 7 I C B G c m F u Y 2 8 g T 2 5 0 Y X J p Y W 4 s M T g 0 M H 0 m c X V v d D s s J n F 1 b 3 Q 7 U 2 V j d G l v b j E v U 2 h l Z X Q x L 0 F 1 d G 9 S Z W 1 v d m V k Q 2 9 s d W 1 u c z E u e y A g Q X J n Z W 5 0 a W 5 p Y W 4 s M T g 0 M X 0 m c X V v d D s s J n F 1 b 3 Q 7 U 2 V j d G l v b j E v U 2 h l Z X Q x L 0 F 1 d G 9 S Z W 1 v d m V k Q 2 9 s d W 1 u c z E u e y A g R X N 0 b 2 5 p Y W 4 s M T g 0 M n 0 m c X V v d D s s J n F 1 b 3 Q 7 U 2 V j d G l v b j E v U 2 h l Z X Q x L 0 F 1 d G 9 S Z W 1 v d m V k Q 2 9 s d W 1 u c z E u e y A g S 3 V y Z G l z a C w x O D Q z f S Z x d W 9 0 O y w m c X V v d D t T Z W N 0 a W 9 u M S 9 T a G V l d D E v Q X V 0 b 1 J l b W 9 2 Z W R D b 2 x 1 b W 5 z M S 5 7 I C B G a W p p Y W 4 s M T g 0 N H 0 m c X V v d D s s J n F 1 b 3 Q 7 U 2 V j d G l v b j E v U 2 h l Z X Q x L 0 F 1 d G 9 S Z W 1 v d m V k Q 2 9 s d W 1 u c z E u e y A g S m F 0 d C w x O D Q 1 f S Z x d W 9 0 O y w m c X V v d D t T Z W N 0 a W 9 u M S 9 T a G V l d D E v Q X V 0 b 1 J l b W 9 2 Z W R D b 2 x 1 b W 5 z M S 5 7 I C B O b 3 J 0 a C B B b W V y a W N h b i w g b i 5 v L n M u L D E 4 N D Z 9 J n F 1 b 3 Q 7 L C Z x d W 9 0 O 1 N l Y 3 R p b 2 4 x L 1 N o Z W V 0 M S 9 B d X R v U m V t b 3 Z l Z E N v b H V t b n M x L n s g I E N v c H R p Y y w x O D Q 3 f S Z x d W 9 0 O y w m c X V v d D t T Z W N 0 a W 9 u M S 9 T a G V l d D E v Q X V 0 b 1 J l b W 9 2 Z W R D b 2 x 1 b W 5 z M S 5 7 I C B U a G F p L D E 4 N D h 9 J n F 1 b 3 Q 7 L C Z x d W 9 0 O 1 N l Y 3 R p b 2 4 x L 1 N o Z W V 0 M S 9 B d X R v U m V t b 3 Z l Z E N v b H V t b n M x L n s g I E R v b W l u a W N h b i w x O D Q 5 f S Z x d W 9 0 O y w m c X V v d D t T Z W N 0 a W 9 u M S 9 T a G V l d D E v Q X V 0 b 1 J l b W 9 2 Z W R D b 2 x 1 b W 5 z M S 5 7 I C B O Z X B h b G k s M T g 1 M H 0 m c X V v d D s s J n F 1 b 3 Q 7 U 2 V j d G l v b j E v U 2 h l Z X Q x L 0 F 1 d G 9 S Z W 1 v d m V k Q 2 9 s d W 1 u c z E u e y A g S 2 F i e W x l L D E 4 N T F 9 J n F 1 b 3 Q 7 L C Z x d W 9 0 O 1 N l Y 3 R p b 2 4 x L 1 N o Z W V 0 M S 9 B d X R v U m V t b 3 Z l Z E N v b H V t b n M x L n s g I E F z c 3 l y a W F u L D E 4 N T J 9 J n F 1 b 3 Q 7 L C Z x d W 9 0 O 1 N l Y 3 R p b 2 4 x L 1 N o Z W V 0 M S 9 B d X R v U m V t b 3 Z l Z E N v b H V t b n M x L n s g I E l n Y m 8 s M T g 1 M 3 0 m c X V v d D s s J n F 1 b 3 Q 7 U 2 V j d G l v b j E v U 2 h l Z X Q x L 0 F 1 d G 9 S Z W 1 v d m V k Q 2 9 s d W 1 u c z E u e y A g Q n l l b G 9 y d X N z a W F u L D E 4 N T R 9 J n F 1 b 3 Q 7 L C Z x d W 9 0 O 1 N l Y 3 R p b 2 4 x L 1 N o Z W V 0 M S 9 B d X R v U m V t b 3 Z l Z E N v b H V t b n M x L n s g I E R l b m U s I G 4 u b y 5 z L i w x O D U 1 f S Z x d W 9 0 O y w m c X V v d D t T Z W N 0 a W 9 u M S 9 T a G V l d D E v Q X V 0 b 1 J l b W 9 2 Z W R D b 2 x 1 b W 5 z M S 5 7 I C B C b G F j a 2 Z v b 3 Q s I G 4 u b y 5 z L i w x O D U 2 f S Z x d W 9 0 O y w m c X V v d D t T Z W N 0 a W 9 u M S 9 T a G V l d D E v Q X V 0 b 1 J l b W 9 2 Z W R D b 2 x 1 b W 5 z M S 5 7 I C B B Y m V u Y W t p L D E 4 N T d 9 J n F 1 b 3 Q 7 L C Z x d W 9 0 O 1 N l Y 3 R p b 2 4 x L 1 N o Z W V 0 M S 9 B d X R v U m V t b 3 Z l Z E N v b H V t b n M x L n s g I E 1 v b G R v d m F u L D E 4 N T h 9 J n F 1 b 3 Q 7 L C Z x d W 9 0 O 1 N l Y 3 R p b 2 4 x L 1 N o Z W V 0 M S 9 B d X R v U m V t b 3 Z l Z E N v b H V t b n M x L n s g I E l y b 3 F 1 b 2 l z I C h I Y X V k Z W 5 v c 2 F 1 b m V l K S w g b i 5 v L n M u L D E 4 N T l 9 J n F 1 b 3 Q 7 L C Z x d W 9 0 O 1 N l Y 3 R p b 2 4 x L 1 N o Z W V 0 M S 9 B d X R v U m V t b 3 Z l Z E N v b H V t b n M x L n s g I E 5 l d y B a Z W F s Y W 5 k Z X I s M T g 2 M H 0 m c X V v d D s s J n F 1 b 3 Q 7 U 2 V j d G l v b j E v U 2 h l Z X Q x L 0 F 1 d G 9 S Z W 1 v d m V k Q 2 9 s d W 1 u c z E u e y A g U 3 V k Y W 5 l c 2 U s M T g 2 M X 0 m c X V v d D s s J n F 1 b 3 Q 7 U 2 V j d G l v b j E v U 2 h l Z X Q x L 0 F 1 d G 9 S Z W 1 v d m V k Q 2 9 s d W 1 u c z E u e y A g Q n J l d G 9 u L D E 4 N j J 9 J n F 1 b 3 Q 7 L C Z x d W 9 0 O 1 N l Y 3 R p b 2 4 x L 1 N o Z W V 0 M S 9 B d X R v U m V t b 3 Z l Z E N v b H V t b n M x L n s g I F B l b m 5 z e W x 2 Y W 5 p Y S B E d X R j a C w x O D Y z f S Z x d W 9 0 O y w m c X V v d D t T Z W N 0 a W 9 u M S 9 T a G V l d D E v Q X V 0 b 1 J l b W 9 2 Z W R D b 2 x 1 b W 5 z M S 5 7 I C B N Y W x h e X N p Y W 4 s M T g 2 N H 0 m c X V v d D s s J n F 1 b 3 Q 7 U 2 V j d G l v b j E v U 2 h l Z X Q x L 0 F 1 d G 9 S Z W 1 v d m V k Q 2 9 s d W 1 u c z E u e y A g U G x h a W 5 z I E N y Z W U s M T g 2 N X 0 m c X V v d D s s J n F 1 b 3 Q 7 U 2 V j d G l v b j E v U 2 h l Z X Q x L 0 F 1 d G 9 S Z W 1 v d m V k Q 2 9 s d W 1 u c z E u e y A g T m 9 y d G g g Q W Z y a W N h b i w g b i 5 v L n M u L D E 4 N j Z 9 J n F 1 b 3 Q 7 L C Z x d W 9 0 O 1 N l Y 3 R p b 2 4 x L 1 N o Z W V 0 M S 9 B d X R v U m V t b 3 Z l Z E N v b H V t b n M x L n s g I E h 1 c m 9 u I C h X Z W 5 k Y X Q p L D E 4 N j d 9 J n F 1 b 3 Q 7 L C Z x d W 9 0 O 1 N l Y 3 R p b 2 4 x L 1 N o Z W V 0 M S 9 B d X R v U m V t b 3 Z l Z E N v b H V t b n M x L n s g I F N h c 2 t h d G N o Z X d h b m l h b i w x O D Y 4 f S Z x d W 9 0 O y w m c X V v d D t T Z W N 0 a W 9 u M S 9 T a G V l d D E v Q X V 0 b 1 J l b W 9 2 Z W R D b 2 x 1 b W 5 z M S 5 7 I C B C d W R k a G l z d C w x O D Y 5 f S Z x d W 9 0 O y w m c X V v d D t T Z W N 0 a W 9 u M S 9 T a G V l d D E v Q X V 0 b 1 J l b W 9 2 Z W R D b 2 x 1 b W 5 z M S 5 7 I C B H Y X N w Z X N p Y W 4 s M T g 3 M H 0 m c X V v d D s s J n F 1 b 3 Q 7 U 2 V j d G l v b j E v U 2 h l Z X Q x L 0 F 1 d G 9 S Z W 1 v d m V k Q 2 9 s d W 1 u c z E u e y A g T m 9 y b W F u L D E 4 N z F 9 J n F 1 b 3 Q 7 L C Z x d W 9 0 O 1 N l Y 3 R p b 2 4 x L 1 N o Z W V 0 M S 9 B d X R v U m V t b 3 Z l Z E N v b H V t b n M x L n s g I F N v d X R o Z X J u I G 9 y I E V h c 3 Q g Q W Z y a W N h b i w g b i 5 v L n M u L D E 4 N z J 9 J n F 1 b 3 Q 7 L C Z x d W 9 0 O 1 N l Y 3 R p b 2 4 x L 1 N o Z W V 0 M S 9 B d X R v U m V t b 3 Z l Z E N v b H V t b n M x L n s g I E l 2 b 3 J p Y W 4 s M T g 3 M 3 0 m c X V v d D s s J n F 1 b 3 Q 7 U 2 V j d G l v b j E v U 2 h l Z X Q x L 0 F 1 d G 9 S Z W 1 v d m V k Q 2 9 s d W 1 u c z E u e y A g U 2 F 1 b H R l Y X V 4 L D E 4 N z R 9 J n F 1 b 3 Q 7 L C Z x d W 9 0 O 1 N l Y 3 R p b 2 4 x L 1 N o Z W V 0 M S 9 B d X R v U m V t b 3 Z l Z E N v b H V t b n M x L n s g I E F u a X N o a W 5 h Y W J l L C B u L m 8 u c y 4 s M T g 3 N X 0 m c X V v d D s s J n F 1 b 3 Q 7 U 2 V j d G l v b j E v U 2 h l Z X Q x L 0 F 1 d G 9 S Z W 1 v d m V k Q 2 9 s d W 1 u c z E u e y A g Q n V y d W 5 k a W F u L D E 4 N z Z 9 J n F 1 b 3 Q 7 L C Z x d W 9 0 O 1 N l Y 3 R p b 2 4 x L 1 N o Z W V 0 M S 9 B d X R v U m V t b 3 Z l Z E N v b H V t b n M x L n s g I F R p Z 3 J p b n l h L D E 4 N z d 9 J n F 1 b 3 Q 7 L C Z x d W 9 0 O 1 N l Y 3 R p b 2 4 x L 1 N o Z W V 0 M S 9 B d X R v U m V t b 3 Z l Z E N v b H V t b n M x L n s g I E 5 p Y 2 F y Y W d 1 Y W 4 s M T g 3 O H 0 m c X V v d D s s J n F 1 b 3 Q 7 U 2 V j d G l v b j E v U 2 h l Z X Q x L 0 F 1 d G 9 S Z W 1 v d m V k Q 2 9 s d W 1 u c z E u e y A g T W F 1 c m l 0 a W F u L D E 4 N z l 9 J n F 1 b 3 Q 7 L C Z x d W 9 0 O 1 N l Y 3 R p b 2 4 x L 1 N o Z W V 0 M S 9 B d X R v U m V t b 3 Z l Z E N v b H V t b n M x L n s g I E t l b n l h b i w x O D g w f S Z x d W 9 0 O y w m c X V v d D t T Z W N 0 a W 9 u M S 9 T a G V l d D E v Q X V 0 b 1 J l b W 9 2 Z W R D b 2 x 1 b W 5 z M S 5 7 I C B P a m k t Q 3 J l Z S w x O D g x f S Z x d W 9 0 O y w m c X V v d D t T Z W N 0 a W 9 u M S 9 T a G V l d D E v Q X V 0 b 1 J l b W 9 2 Z W R D b 2 x 1 b W 5 z M S 5 7 I C B W a W 5 j Z W 5 0 a W F u L D E 4 O D J 9 J n F 1 b 3 Q 7 L C Z x d W 9 0 O 1 N l Y 3 R p b 2 4 x L 1 N o Z W V 0 M S 9 B d X R v U m V t b 3 Z l Z E N v b H V t b n M x L n s g I E p v c m R h b m l h b i w x O D g z f S Z x d W 9 0 O y w m c X V v d D t T Z W N 0 a W 9 u M S 9 T a G V l d D E v Q X V 0 b 1 J l b W 9 2 Z W R D b 2 x 1 b W 5 z M S 5 7 I C B N Y W 5 p d G 9 i Y W 4 s M T g 4 N H 0 m c X V v d D s s J n F 1 b 3 Q 7 U 2 V j d G l v b j E v U 2 h l Z X Q x L 0 F 1 d G 9 S Z W 1 v d m V k Q 2 9 s d W 1 u c z E u e y A g Q 2 F w Z S B C c m V 0 b 2 5 l c i w x O D g 1 f S Z x d W 9 0 O y w m c X V v d D t T Z W N 0 a W 9 u M S 9 T a G V l d D E v Q X V 0 b 1 J l b W 9 2 Z W R D b 2 x 1 b W 5 z M S 5 7 I C B S d 2 F u Z G F u L D E 4 O D Z 9 J n F 1 b 3 Q 7 L C Z x d W 9 0 O 1 N l Y 3 R p b 2 4 x L 1 N o Z W V 0 M S 9 B d X R v U m V t b 3 Z l Z E N v b H V t b n M x L n s g I E d y Z W 5 h Z G l h b i w x O D g 3 f S Z x d W 9 0 O y w m c X V v d D t T Z W N 0 a W 9 u M S 9 T a G V l d D E v Q X V 0 b 1 J l b W 9 2 Z W R D b 2 x 1 b W 5 z M S 5 7 I C B N Y W x h e W F s a S w x O D g 4 f S Z x d W 9 0 O y w m c X V v d D t T Z W N 0 a W 9 u M S 9 T a G V l d D E v Q X V 0 b 1 J l b W 9 2 Z W R D b 2 x 1 b W 5 z M S 5 7 I C B D a G F s Z G V h b i w x O D g 5 f S Z x d W 9 0 O y w m c X V v d D t T Z W N 0 a W 9 u M S 9 T a G V l d D E v Q X V 0 b 1 J l b W 9 2 Z W R D b 2 x 1 b W 5 z M S 5 7 I C B T a W 5 o Y W x l c 2 U s M T g 5 M H 0 m c X V v d D s s J n F 1 b 3 Q 7 U 2 V j d G l v b j E v U 2 h l Z X Q x L 0 F 1 d G 9 S Z W 1 v d m V k Q 2 9 s d W 1 u c z E u e y A g T W F 5 Y W 4 s M T g 5 M X 0 m c X V v d D s s J n F 1 b 3 Q 7 U 2 V j d G l v b j E v U 2 h l Z X Q x L 0 F 1 d G 9 S Z W 1 v d m V k Q 2 9 s d W 1 u c z E u e y A g S G 9 u Z H V y Y W 4 s M T g 5 M n 0 m c X V v d D s s J n F 1 b 3 Q 7 U 2 V j d G l v b j E v U 2 h l Z X Q x L 0 F 1 d G 9 S Z W 1 v d m V k Q 2 9 s d W 1 u c z E u e y A g Q 2 h l c m 9 r Z W U s M T g 5 M 3 0 m c X V v d D s s J n F 1 b 3 Q 7 U 2 V j d G l v b j E v U 2 h l Z X Q x L 0 F 1 d G 9 S Z W 1 v d m V k Q 2 9 s d W 1 u c z E u e y A g U W F s a X B 1 I E 1 p X H U w M D I 3 a 2 1 h c S w x O D k 0 f S Z x d W 9 0 O y w m c X V v d D t T Z W N 0 a W 9 u M S 9 T a G V l d D E v Q X V 0 b 1 J l b W 9 2 Z W R D b 2 x 1 b W 5 z M S 5 7 I C B J b m R v L U N h c m l i Y m V h b i w x O D k 1 f S Z x d W 9 0 O y w m c X V v d D t T Z W N 0 a W 9 u M S 9 T a G V l d D E v Q X V 0 b 1 J l b W 9 2 Z W R D b 2 x 1 b W 5 z M S 5 7 I C B G b G V t a X N o L D E 4 O T Z 9 J n F 1 b 3 Q 7 L C Z x d W 9 0 O 1 N l Y 3 R p b 2 4 x L 1 N o Z W V 0 M S 9 B d X R v U m V t b 3 Z l Z E N v b H V t b n M x L n s g I F V u a X R l Z C B F b X B p c m U g T G 9 5 Y W x p c 3 Q s M T g 5 N 3 0 m c X V v d D s s J n F 1 b 3 Q 7 U 2 V j d G l v b j E v U 2 h l Z X Q x L 0 F 1 d G 9 S Z W 1 v d m V k Q 2 9 s d W 1 u c z E u e y A g U 2 V u Z W d h b G V z Z S w x O D k 4 f S Z x d W 9 0 O y w m c X V v d D t T Z W N 0 a W 9 u M S 9 T a G V l d D E v Q X V 0 b 1 J l b W 9 2 Z W R D b 2 x 1 b W 5 z M S 5 7 I C B B e m V y Y m F p a m F u a S w x O D k 5 f S Z x d W 9 0 O y w m c X V v d D t T Z W N 0 a W 9 u M S 9 T a G V l d D E v Q X V 0 b 1 J l b W 9 2 Z W R D b 2 x 1 b W 5 z M S 5 7 I C B T a W N p b G l h b i w x O T A w f S Z x d W 9 0 O y w m c X V v d D t T Z W N 0 a W 9 u M S 9 T a G V l d D E v Q X V 0 b 1 J l b W 9 2 Z W R D b 2 x 1 b W 5 z M S 5 7 I C B Q Y X N o d H V u L D E 5 M D F 9 J n F 1 b 3 Q 7 L C Z x d W 9 0 O 1 N l Y 3 R p b 2 4 x L 1 N o Z W V 0 M S 9 B d X R v U m V t b 3 Z l Z E N v b H V t b n M x L n s g I E 1 h b G F 5 L D E 5 M D J 9 J n F 1 b 3 Q 7 L C Z x d W 9 0 O 1 N l Y 3 R p b 2 4 x L 1 N o Z W V 0 M S 9 B d X R v U m V t b 3 Z l Z E N v b H V t b n M x L n s g I E d v Y W 4 s M T k w M 3 0 m c X V v d D s s J n F 1 b 3 Q 7 U 2 V j d G l v b j E v U 2 h l Z X Q x L 0 F 1 d G 9 S Z W 1 v d m V k Q 2 9 s d W 1 u c z E u e y A g Q m F u d H U s I G 4 u b y 5 z L i w x O T A 0 f S Z x d W 9 0 O y w m c X V v d D t T Z W N 0 a W 9 u M S 9 T a G V l d D E v Q X V 0 b 1 J l b W 9 2 Z W R D b 2 x 1 b W 5 z M S 5 7 I C B U a W J l d G F u L D E 5 M D V 9 J n F 1 b 3 Q 7 L C Z x d W 9 0 O 1 N l Y 3 R p b 2 4 x L 1 N o Z W V 0 M S 9 B d X R v U m V t b 3 Z l Z E N v b H V t b n M x L n s g I F p p b W J h Y n d l Y W 4 s M T k w N n 0 m c X V v d D s s J n F 1 b 3 Q 7 U 2 V j d G l v b j E v U 2 h l Z X Q x L 0 F 1 d G 9 S Z W 1 v d m V k Q 2 9 s d W 1 u c z E u e y A g Q n V y b W V z Z S w x O T A 3 f S Z x d W 9 0 O y w m c X V v d D t T Z W N 0 a W 9 u M S 9 T a G V l d D E v Q X V 0 b 1 J l b W 9 2 Z W R D b 2 x 1 b W 5 z M S 5 7 I C B N b 2 5 n b 2 x p Y W 4 s M T k w O H 0 m c X V v d D s s J n F 1 b 3 Q 7 U 2 V j d G l v b j E v U 2 h l Z X Q x L 0 F 1 d G 9 S Z W 1 v d m V k Q 2 9 s d W 1 u c z E u e y A g Q X p v c m V h b i w x O T A 5 f S Z x d W 9 0 O y w m c X V v d D t T Z W N 0 a W 9 u M S 9 T a G V l d D E v Q X V 0 b 1 J l b W 9 2 Z W R D b 2 x 1 b W 5 z M S 5 7 I C B B d G l r Y W 1 l a 3 c s M T k x M H 0 m c X V v d D s s J n F 1 b 3 Q 7 U 2 V j d G l v b j E v U 2 h l Z X Q x L 0 F 1 d G 9 S Z W 1 v d m V k Q 2 9 s d W 1 u c z E u e y A g Q m F t a W x l a 2 U s M T k x M X 0 m c X V v d D s s J n F 1 b 3 Q 7 U 2 V j d G l v b j E v U 2 h l Z X Q x L 0 F 1 d G 9 S Z W 1 v d m V k Q 2 9 s d W 1 u c z E u e y A g S W 5 k b y 1 H d X l h b m V z Z S w x O T E y f S Z x d W 9 0 O y w m c X V v d D t T Z W N 0 a W 9 u M S 9 T a G V l d D E v Q X V 0 b 1 J l b W 9 2 Z W R D b 2 x 1 b W 5 z M S 5 7 I C B V Z 2 F u Z G F u L D E 5 M T N 9 J n F 1 b 3 Q 7 L C Z x d W 9 0 O 1 N l Y 3 R p b 2 4 x L 1 N o Z W V 0 M S 9 B d X R v U m V t b 3 Z l Z E N v b H V t b n M x L n s g I E 9 y b 2 1 v L D E 5 M T R 9 J n F 1 b 3 Q 7 L C Z x d W 9 0 O 1 N l Y 3 R p b 2 4 x L 1 N o Z W V 0 M S 9 B d X R v U m V t b 3 Z l Z E N v b H V t b n M x L n s g I F R h b n p h b m l h b i w x O T E 1 f S Z x d W 9 0 O y w m c X V v d D t T Z W N 0 a W 9 u M S 9 T a G V l d D E v Q X V 0 b 1 J l b W 9 2 Z W R D b 2 x 1 b W 5 z M S 5 7 I C B Z Z W 1 l b m k s M T k x N n 0 m c X V v d D s s J n F 1 b 3 Q 7 U 2 V j d G l v b j E v U 2 h l Z X Q x L 0 F 1 d G 9 S Z W 1 v d m V k Q 2 9 s d W 1 u c z E u e y A g Q 2 V u d H J h b C B B Z n J p Y 2 F u L D E 5 M T d 9 J n F 1 b 3 Q 7 L C Z x d W 9 0 O 1 N l Y 3 R p b 2 4 x L 1 N o Z W V 0 M S 9 B d X R v U m V t b 3 Z l Z E N v b H V t b n M x L n s g I E x p Y n l h b i w x O T E 4 f S Z x d W 9 0 O y w m c X V v d D t T Z W N 0 a W 9 u M S 9 T a G V l d D E v Q X V 0 b 1 J l b W 9 2 Z W R D b 2 x 1 b W 5 z M S 5 7 I C B C Y X N x d W U s M T k x O X 0 m c X V v d D s s J n F 1 b 3 Q 7 U 2 V j d G l v b j E v U 2 h l Z X Q x L 0 F 1 d G 9 S Z W 1 v d m V k Q 2 9 s d W 1 u c z E u e y A g V X J 1 Z 3 V h e W F u L D E 5 M j B 9 J n F 1 b 3 Q 7 L C Z x d W 9 0 O 1 N l Y 3 R p b 2 4 x L 1 N o Z W V 0 M S 9 B d X R v U m V t b 3 Z l Z E N v b H V t b n M x L n s g I E F r Y W 4 s I G 4 u b y 5 z L i w x O T I x f S Z x d W 9 0 O y w m c X V v d D t T Z W N 0 a W 9 u M S 9 T a G V l d D E v Q X V 0 b 1 J l b W 9 2 Z W R D b 2 x 1 b W 5 z M S 5 7 I C B D Z W 5 0 c m F s I G 9 y I F d l c 3 Q g Q W Z y a W N h b i w g b i 5 v L n M u L D E 5 M j J 9 J n F 1 b 3 Q 7 L C Z x d W 9 0 O 1 N l Y 3 R p b 2 4 x L 1 N o Z W V 0 M S 9 B d X R v U m V t b 3 Z l Z E N v b H V t b n M x L n s g I E l n b 3 J v d C w x O T I z f S Z x d W 9 0 O y w m c X V v d D t T Z W N 0 a W 9 u M S 9 T a G V l d D E v Q X V 0 b 1 J l b W 9 2 Z W R D b 2 x 1 b W 5 z M S 5 7 I C B G d W x h b m k s M T k y N H 0 m c X V v d D s s J n F 1 b 3 Q 7 U 2 V j d G l v b j E v U 2 h l Z X Q x L 0 F 1 d G 9 S Z W 1 v d m V k Q 2 9 s d W 1 u c z E u e y A g V 2 9 v Z G x h b m Q g Q 3 J l Z S w x O T I 1 f S Z x d W 9 0 O y w m c X V v d D t T Z W N 0 a W 9 u M S 9 T a G V l d D E v Q X V 0 b 1 J l b W 9 2 Z W R D b 2 x 1 b W 5 z M S 5 7 I C B H d W l u Z W F u L D E 5 M j Z 9 J n F 1 b 3 Q 7 L C Z x d W 9 0 O 1 N l Y 3 R p b 2 4 x L 1 N o Z W V 0 M S 9 B d X R v U m V t b 3 Z l Z E N v b H V t b n M x L n s g I F N 0 L i B M d W N p Y W 4 s M T k y N 3 0 m c X V v d D s s J n F 1 b 3 Q 7 U 2 V j d G l v b j E v U 2 h l Z X Q x L 0 F 1 d G 9 S Z W 1 v d m V k Q 2 9 s d W 1 u c z E u e y A g U H J p b m N l I E V k d 2 F y Z C B J c 2 x h b m R l c i w x O T I 4 f S Z x d W 9 0 O y w m c X V v d D t T Z W N 0 a W 9 u M S 9 T a G V l d D E v Q X V 0 b 1 J l b W 9 2 Z W R D b 2 x 1 b W 5 z M S 5 7 I C B N Y W x p c 2 V l d C w x O T I 5 f S Z x d W 9 0 O y w m c X V v d D t T Z W N 0 a W 9 u M S 9 T a G V l d D E v Q X V 0 b 1 J l b W 9 2 Z W R D b 2 x 1 b W 5 z M S 5 7 I C B C Z W 5 p b m V z Z S w x O T M w f S Z x d W 9 0 O y w m c X V v d D t T Z W N 0 a W 9 u M S 9 T a G V l d D E v Q X V 0 b 1 J l b W 9 2 Z W R D b 2 x 1 b W 5 z M S 5 7 I C B U Z W x 1 Z 3 U s M T k z M X 0 m c X V v d D s s J n F 1 b 3 Q 7 U 2 V j d G l v b j E v U 2 h l Z X Q x L 0 F 1 d G 9 S Z W 1 v d m V k Q 2 9 s d W 1 u c z E u e y A g U m 9 t Y S w x O T M y f S Z x d W 9 0 O y w m c X V v d D t T Z W N 0 a W 9 u M S 9 T a G V l d D E v Q X V 0 b 1 J l b W 9 2 Z W R D b 2 x 1 b W 5 z M S 5 7 I C B D b 3 N 0 Y S B S a W N h b i w x O T M z f S Z x d W 9 0 O y w m c X V v d D t T Z W N 0 a W 9 u M S 9 T a G V l d D E v Q X V 0 b 1 J l b W 9 2 Z W R D b 2 x 1 b W 5 z M S 5 7 I C B B Z n J p Y 2 F u I E 5 v d m E g U 2 N v d G l h b i w x O T M 0 f S Z x d W 9 0 O y w m c X V v d D t T Z W N 0 a W 9 u M S 9 T a G V l d D E v Q X V 0 b 1 J l b W 9 2 Z W R D b 2 x 1 b W 5 z M S 5 7 I C B N Y W x h Z 2 F z e S w x O T M 1 f S Z x d W 9 0 O y w m c X V v d D t T Z W N 0 a W 9 u M S 9 T a G V l d D E v Q X V 0 b 1 J l b W 9 2 Z W R D b 2 x 1 b W 5 z M S 5 7 I C B L Y X N o b W l y a S w x O T M 2 f S Z x d W 9 0 O y w m c X V v d D t T Z W N 0 a W 9 u M S 9 T a G V l d D E v Q X V 0 b 1 J l b W 9 2 Z W R D b 2 x 1 b W 5 z M S 5 7 I C B T a W 5 n Y X B v c m V h b i w x O T M 3 f S Z x d W 9 0 O y w m c X V v d D t T Z W N 0 a W 9 u M S 9 T a G V l d D E v Q X V 0 b 1 J l b W 9 2 Z W R D b 2 x 1 b W 5 z M S 5 7 I C B L Y X J l b i w x O T M 4 f S Z x d W 9 0 O y w m c X V v d D t T Z W N 0 a W 9 u M S 9 T a G V l d D E v Q X V 0 b 1 J l b W 9 2 Z W R D b 2 x 1 b W 5 z M S 5 7 I C B F Z G 8 s M T k z O X 0 m c X V v d D s s J n F 1 b 3 Q 7 U 2 V j d G l v b j E v U 2 h l Z X Q x L 0 F 1 d G 9 S Z W 1 v d m V k Q 2 9 s d W 1 u c z E u e y A g V G F q a W s s M T k 0 M H 0 m c X V v d D s s J n F 1 b 3 Q 7 U 2 V j d G l v b j E v U 2 h l Z X Q x L 0 F 1 d G 9 S Z W 1 v d m V k Q 2 9 s d W 1 u c z E u e y A g Q W 1 o Y X J h L D E 5 N D F 9 J n F 1 b 3 Q 7 L C Z x d W 9 0 O 1 N l Y 3 R p b 2 4 x L 1 N o Z W V 0 M S 9 B d X R v U m V t b 3 Z l Z E N v b H V t b n M x L n s g I F B h c m F n d W F 5 Y W 4 s M T k 0 M n 0 m c X V v d D s s J n F 1 b 3 Q 7 U 2 V j d G l v b j E v U 2 h l Z X Q x L 0 F 1 d G 9 S Z W 1 v d m V k Q 2 9 s d W 1 u c z E u e 1 R v d G F s I C 0 g U m V s a W d p b 2 4 g Z m 9 y I H R o Z S B w b 3 B 1 b G F 0 a W 9 u I G l u I H B y a X Z h d G U g a G 9 1 c 2 V o b 2 x k c y A t I D I 1 J S B z Y W 1 w b G U g Z G F 0 Y S w x O T Q z f S Z x d W 9 0 O y w m c X V v d D t T Z W N 0 a W 9 u M S 9 T a G V l d D E v Q X V 0 b 1 J l b W 9 2 Z W R D b 2 x 1 b W 5 z M S 5 7 I C B C d W R k a G l z d F 8 0 N j c s M T k 0 N H 0 m c X V v d D s s J n F 1 b 3 Q 7 U 2 V j d G l v b j E v U 2 h l Z X Q x L 0 F 1 d G 9 S Z W 1 v d m V k Q 2 9 s d W 1 u c z E u e y A g Q 2 h y a X N 0 a W F u L D E 5 N D V 9 J n F 1 b 3 Q 7 L C Z x d W 9 0 O 1 N l Y 3 R p b 2 4 x L 1 N o Z W V 0 M S 9 B d X R v U m V t b 3 Z l Z E N v b H V t b n M x L n s g I C A g Q 2 h y a X N 0 a W F u L C B u L m 8 u c y 4 s M T k 0 N n 0 m c X V v d D s s J n F 1 b 3 Q 7 U 2 V j d G l v b j E v U 2 h l Z X Q x L 0 F 1 d G 9 S Z W 1 v d m V k Q 2 9 s d W 1 u c z E u e y A g I C B B b m F i Y X B 0 a X N 0 L D E 5 N D d 9 J n F 1 b 3 Q 7 L C Z x d W 9 0 O 1 N l Y 3 R p b 2 4 x L 1 N o Z W V 0 M S 9 B d X R v U m V t b 3 Z l Z E N v b H V t b n M x L n s g I C A g Q W 5 n b G l j Y W 4 s M T k 0 O H 0 m c X V v d D s s J n F 1 b 3 Q 7 U 2 V j d G l v b j E v U 2 h l Z X Q x L 0 F 1 d G 9 S Z W 1 v d m V k Q 2 9 s d W 1 u c z E u e y A g I C B C Y X B 0 a X N 0 L D E 5 N D l 9 J n F 1 b 3 Q 7 L C Z x d W 9 0 O 1 N l Y 3 R p b 2 4 x L 1 N o Z W V 0 M S 9 B d X R v U m V t b 3 Z l Z E N v b H V t b n M x L n s g I C A g Q 2 F 0 a G 9 s a W M s M T k 1 M H 0 m c X V v d D s s J n F 1 b 3 Q 7 U 2 V j d G l v b j E v U 2 h l Z X Q x L 0 F 1 d G 9 S Z W 1 v d m V k Q 2 9 s d W 1 u c z E u e y A g I C B D a H J p c 3 R p Y W 4 g T 3 J 0 a G 9 k b 3 g s M T k 1 M X 0 m c X V v d D s s J n F 1 b 3 Q 7 U 2 V j d G l v b j E v U 2 h l Z X Q x L 0 F 1 d G 9 S Z W 1 v d m V k Q 2 9 s d W 1 u c z E u e y A g I C B K Z W h v d m F o X H U w M D I 3 c y B X a X R u Z X N z L D E 5 N T J 9 J n F 1 b 3 Q 7 L C Z x d W 9 0 O 1 N l Y 3 R p b 2 4 x L 1 N o Z W V 0 M S 9 B d X R v U m V t b 3 Z l Z E N v b H V t b n M x L n s g I C A g T G F 0 d G V y I E R h e S B T Y W l u d H M s M T k 1 M 3 0 m c X V v d D s s J n F 1 b 3 Q 7 U 2 V j d G l v b j E v U 2 h l Z X Q x L 0 F 1 d G 9 S Z W 1 v d m V k Q 2 9 s d W 1 u c z E u e y A g I C B M d X R o Z X J h b i w x O T U 0 f S Z x d W 9 0 O y w m c X V v d D t T Z W N 0 a W 9 u M S 9 T a G V l d D E v Q X V 0 b 1 J l b W 9 2 Z W R D b 2 x 1 b W 5 z M S 5 7 I C A g I E 1 l d G h v Z G l z d C B h b m Q g V 2 V z b G V 5 Y W 4 g K E h v b G l u Z X N z K S w x O T U 1 f S Z x d W 9 0 O y w m c X V v d D t T Z W N 0 a W 9 u M S 9 T a G V l d D E v Q X V 0 b 1 J l b W 9 2 Z W R D b 2 x 1 b W 5 z M S 5 7 I C A g I F B l b n R l Y 2 9 z d G F s I G F u Z C B v d G h l c i B D a G F y a X N t Y X R p Y y w x O T U 2 f S Z x d W 9 0 O y w m c X V v d D t T Z W N 0 a W 9 u M S 9 T a G V l d D E v Q X V 0 b 1 J l b W 9 2 Z W R D b 2 x 1 b W 5 z M S 5 7 I C A g I F B y Z X N i e X R l c m l h b i w x O T U 3 f S Z x d W 9 0 O y w m c X V v d D t T Z W N 0 a W 9 u M S 9 T a G V l d D E v Q X V 0 b 1 J l b W 9 2 Z W R D b 2 x 1 b W 5 z M S 5 7 I C A g I F J l Z m 9 y b W V k L D E 5 N T h 9 J n F 1 b 3 Q 7 L C Z x d W 9 0 O 1 N l Y 3 R p b 2 4 x L 1 N o Z W V 0 M S 9 B d X R v U m V t b 3 Z l Z E N v b H V t b n M x L n s g I C A g V W 5 p d G V k I E N o d X J j a C w x O T U 5 f S Z x d W 9 0 O y w m c X V v d D t T Z W N 0 a W 9 u M S 9 T a G V l d D E v Q X V 0 b 1 J l b W 9 2 Z W R D b 2 x 1 b W 5 z M S 5 7 I C A g I E 9 0 a G V y I E N o c m l z d G l h b i B h b m Q g Q 2 h y a X N 0 a W F u L X J l b G F 0 Z W Q g d H J h Z G l 0 a W 9 u c y w x O T Y w f S Z x d W 9 0 O y w m c X V v d D t T Z W N 0 a W 9 u M S 9 T a G V l d D E v Q X V 0 b 1 J l b W 9 2 Z W R D b 2 x 1 b W 5 z M S 5 7 I C B I a W 5 k d V 8 0 N j g s M T k 2 M X 0 m c X V v d D s s J n F 1 b 3 Q 7 U 2 V j d G l v b j E v U 2 h l Z X Q x L 0 F 1 d G 9 S Z W 1 v d m V k Q 2 9 s d W 1 u c z E u e y A g S m V 3 a X N o X z Q 2 O S w x O T Y y f S Z x d W 9 0 O y w m c X V v d D t T Z W N 0 a W 9 u M S 9 T a G V l d D E v Q X V 0 b 1 J l b W 9 2 Z W R D b 2 x 1 b W 5 z M S 5 7 I C B N d X N s a W 1 f N D c w L D E 5 N j N 9 J n F 1 b 3 Q 7 L C Z x d W 9 0 O 1 N l Y 3 R p b 2 4 x L 1 N o Z W V 0 M S 9 B d X R v U m V t b 3 Z l Z E N v b H V t b n M x L n s g I F N p a 2 h f N D c x L D E 5 N j R 9 J n F 1 b 3 Q 7 L C Z x d W 9 0 O 1 N l Y 3 R p b 2 4 x L 1 N o Z W V 0 M S 9 B d X R v U m V t b 3 Z l Z E N v b H V t b n M x L n s g I F R y Y W R p d G l v b m F s I C h O b 3 J 0 a C B B b W V y a W N h b i B J b m R p Z 2 V u b 3 V z K S B z c G l y a X R 1 Y W x p d H k s M T k 2 N X 0 m c X V v d D s s J n F 1 b 3 Q 7 U 2 V j d G l v b j E v U 2 h l Z X Q x L 0 F 1 d G 9 S Z W 1 v d m V k Q 2 9 s d W 1 u c z E u e y A g T 3 R o Z X I g c m V s a W d p b 2 5 z I G F u Z C B z c G l y a X R 1 Y W w g d H J h Z G l 0 a W 9 u c y w x O T Y 2 f S Z x d W 9 0 O y w m c X V v d D t T Z W N 0 a W 9 u M S 9 T a G V l d D E v Q X V 0 b 1 J l b W 9 2 Z W R D b 2 x 1 b W 5 z M S 5 7 I C B O b y B y Z W x p Z 2 l v b i B h b m Q g c 2 V j d W x h c i B w Z X J z c G V j d G l 2 Z X M s M T k 2 N 3 0 m c X V v d D s s J n F 1 b 3 Q 7 U 2 V j d G l v b j E v U 2 h l Z X Q x L 0 F 1 d G 9 S Z W 1 v d m V k Q 2 9 s d W 1 u c z E u e 1 R v d G F s I C 0 g T W 9 i a W x p d H k g c 3 R h d H V z I D E g e W V h c i B h Z 2 8 g L S A y N S U g c 2 F t c G x l I G R h d G E s M T k 2 O H 0 m c X V v d D s s J n F 1 b 3 Q 7 U 2 V j d G l v b j E v U 2 h l Z X Q x L 0 F 1 d G 9 S Z W 1 v d m V k Q 2 9 s d W 1 u c z E u e y A g T m 9 u L W 1 v d m V y c y w x O T Y 5 f S Z x d W 9 0 O y w m c X V v d D t T Z W N 0 a W 9 u M S 9 T a G V l d D E v Q X V 0 b 1 J l b W 9 2 Z W R D b 2 x 1 b W 5 z M S 5 7 I C B N b 3 Z l c n M s M T k 3 M H 0 m c X V v d D s s J n F 1 b 3 Q 7 U 2 V j d G l v b j E v U 2 h l Z X Q x L 0 F 1 d G 9 S Z W 1 v d m V k Q 2 9 s d W 1 u c z E u e y A g I C B O b 2 4 t b W l n c m F u d H M s M T k 3 M X 0 m c X V v d D s s J n F 1 b 3 Q 7 U 2 V j d G l v b j E v U 2 h l Z X Q x L 0 F 1 d G 9 S Z W 1 v d m V k Q 2 9 s d W 1 u c z E u e y A g I C B N a W d y Y W 5 0 c y w x O T c y f S Z x d W 9 0 O y w m c X V v d D t T Z W N 0 a W 9 u M S 9 T a G V l d D E v Q X V 0 b 1 J l b W 9 2 Z W R D b 2 x 1 b W 5 z M S 5 7 I C A g I C A g S W 5 0 Z X J u Y W w g b W l n c m F u d H M s M T k 3 M 3 0 m c X V v d D s s J n F 1 b 3 Q 7 U 2 V j d G l v b j E v U 2 h l Z X Q x L 0 F 1 d G 9 S Z W 1 v d m V k Q 2 9 s d W 1 u c z E u e y A g I C A g I C A g S W 5 0 c m F w c m 9 2 a W 5 j a W F s I G 1 p Z 3 J h b n R z L D E 5 N z R 9 J n F 1 b 3 Q 7 L C Z x d W 9 0 O 1 N l Y 3 R p b 2 4 x L 1 N o Z W V 0 M S 9 B d X R v U m V t b 3 Z l Z E N v b H V t b n M x L n s g I C A g I C A g I E l u d G V y c H J v d m l u Y 2 l h b C B t a W d y Y W 5 0 c y w x O T c 1 f S Z x d W 9 0 O y w m c X V v d D t T Z W N 0 a W 9 u M S 9 T a G V l d D E v Q X V 0 b 1 J l b W 9 2 Z W R D b 2 x 1 b W 5 z M S 5 7 I C A g I C A g R X h 0 Z X J u Y W w g b W l n c m F u d H M s M T k 3 N n 0 m c X V v d D s s J n F 1 b 3 Q 7 U 2 V j d G l v b j E v U 2 h l Z X Q x L 0 F 1 d G 9 S Z W 1 v d m V k Q 2 9 s d W 1 u c z E u e 1 R v d G F s I C 0 g T W 9 i a W x p d H k g c 3 R h d H V z I D U g e W V h c n M g Y W d v I C 0 g M j U l I H N h b X B s Z S B k Y X R h L D E 5 N z d 9 J n F 1 b 3 Q 7 L C Z x d W 9 0 O 1 N l Y 3 R p b 2 4 x L 1 N o Z W V 0 M S 9 B d X R v U m V t b 3 Z l Z E N v b H V t b n M x L n s g I E 5 v b i 1 t b 3 Z l c n N f N D c y L D E 5 N z h 9 J n F 1 b 3 Q 7 L C Z x d W 9 0 O 1 N l Y 3 R p b 2 4 x L 1 N o Z W V 0 M S 9 B d X R v U m V t b 3 Z l Z E N v b H V t b n M x L n s g I E 1 v d m V y c 1 8 0 N z M s M T k 3 O X 0 m c X V v d D s s J n F 1 b 3 Q 7 U 2 V j d G l v b j E v U 2 h l Z X Q x L 0 F 1 d G 9 S Z W 1 v d m V k Q 2 9 s d W 1 u c z E u e y A g I C B O b 2 4 t b W l n c m F u d H N f N D c 0 L D E 5 O D B 9 J n F 1 b 3 Q 7 L C Z x d W 9 0 O 1 N l Y 3 R p b 2 4 x L 1 N o Z W V 0 M S 9 B d X R v U m V t b 3 Z l Z E N v b H V t b n M x L n s g I C A g T W l n c m F u d H N f N D c 1 L D E 5 O D F 9 J n F 1 b 3 Q 7 L C Z x d W 9 0 O 1 N l Y 3 R p b 2 4 x L 1 N o Z W V 0 M S 9 B d X R v U m V t b 3 Z l Z E N v b H V t b n M x L n s g I C A g I C B J b n R l c m 5 h b C B t a W d y Y W 5 0 c 1 8 0 N z Y s M T k 4 M n 0 m c X V v d D s s J n F 1 b 3 Q 7 U 2 V j d G l v b j E v U 2 h l Z X Q x L 0 F 1 d G 9 S Z W 1 v d m V k Q 2 9 s d W 1 u c z E u e y A g I C A g I C A g S W 5 0 c m F w c m 9 2 a W 5 j a W F s I G 1 p Z 3 J h b n R z X z Q 3 N y w x O T g z f S Z x d W 9 0 O y w m c X V v d D t T Z W N 0 a W 9 u M S 9 T a G V l d D E v Q X V 0 b 1 J l b W 9 2 Z W R D b 2 x 1 b W 5 z M S 5 7 I C A g I C A g I C B J b n R l c n B y b 3 Z p b m N p Y W w g b W l n c m F u d H N f N D c 4 L D E 5 O D R 9 J n F 1 b 3 Q 7 L C Z x d W 9 0 O 1 N l Y 3 R p b 2 4 x L 1 N o Z W V 0 M S 9 B d X R v U m V t b 3 Z l Z E N v b H V t b n M x L n s g I C A g I C B F e H R l c m 5 h b C B t a W d y Y W 5 0 c 1 8 0 N z k s M T k 4 N X 0 m c X V v d D s s J n F 1 b 3 Q 7 U 2 V j d G l v b j E v U 2 h l Z X Q x L 0 F 1 d G 9 S Z W 1 v d m V k Q 2 9 s d W 1 u c z E u e 1 R v d G F s I C 0 g U 2 V j b 2 5 k Y X J 5 I C h o a W d o K S B z Y 2 h v b 2 w g Z G l w b G 9 t Y S B v c i B l c X V p d m F s Z W 5 j e S B j Z X J 0 a W Z p Y 2 F 0 Z S B m b 3 I g d G h l I H B v c H V s Y X R p b 2 4 g Y W d l Z C A x N S B 5 Z W F y c y B h b m Q g b 3 Z l c i B p b i B w c m l 2 Y X R l I G h v d X N l a G 9 s Z H M g L S A y N S U g c 2 F t c G x l I G R h d G E s M T k 4 N n 0 m c X V v d D s s J n F 1 b 3 Q 7 U 2 V j d G l v b j E v U 2 h l Z X Q x L 0 F 1 d G 9 S Z W 1 v d m V k Q 2 9 s d W 1 u c z E u e y A g T m 8 g a G l n a C B z Y 2 h v b 2 w g Z G l w b G 9 t Y S B v c i B l c X V p d m F s Z W 5 j e S B j Z X J 0 a W Z p Y 2 F 0 Z S w x O T g 3 f S Z x d W 9 0 O y w m c X V v d D t T Z W N 0 a W 9 u M S 9 T a G V l d D E v Q X V 0 b 1 J l b W 9 2 Z W R D b 2 x 1 b W 5 z M S 5 7 I C B X a X R o I G h p Z 2 g g c 2 N o b 2 9 s I G R p c G x v b W E g b 3 I g Z X F 1 a X Z h b G V u Y 3 k g Y 2 V y d G l m a W N h d G U s M T k 4 O H 0 m c X V v d D s s J n F 1 b 3 Q 7 U 2 V j d G l v b j E v U 2 h l Z X Q x L 0 F 1 d G 9 S Z W 1 v d m V k Q 2 9 s d W 1 u c z E u e 1 R v d G F s I C 0 g U 2 V j b 2 5 k Y X J 5 I C h o a W d o K S B z Y 2 h v b 2 w g Z G l w b G 9 t Y S B v c i B l c X V p d m F s Z W 5 j e S B j Z X J 0 a W Z p Y 2 F 0 Z S B m b 3 I g d G h l I H B v c H V s Y X R p b 2 4 g Y W d l Z C A y N S B 0 b y A 2 N C B 5 Z W F y c y B p b i B w c m l 2 Y X R l I G h v d X N l a G 9 s Z H M g L S A y N S U g c 2 F t c G x l I G R h d G E s M T k 4 O X 0 m c X V v d D s s J n F 1 b 3 Q 7 U 2 V j d G l v b j E v U 2 h l Z X Q x L 0 F 1 d G 9 S Z W 1 v d m V k Q 2 9 s d W 1 u c z E u e y A g T m 8 g a G l n a C B z Y 2 h v b 2 w g Z G l w b G 9 t Y S B v c i B l c X V p d m F s Z W 5 j e S B j Z X J 0 a W Z p Y 2 F 0 Z V 8 0 O D A s M T k 5 M H 0 m c X V v d D s s J n F 1 b 3 Q 7 U 2 V j d G l v b j E v U 2 h l Z X Q x L 0 F 1 d G 9 S Z W 1 v d m V k Q 2 9 s d W 1 u c z E u e y A g V 2 l 0 a C B o a W d o I H N j a G 9 v b C B k a X B s b 2 1 h I G 9 y I G V x d W l 2 Y W x l b m N 5 I G N l c n R p Z m l j Y X R l X z Q 4 M S w x O T k x f S Z x d W 9 0 O y w m c X V v d D t T Z W N 0 a W 9 u M S 9 T a G V l d D E v Q X V 0 b 1 J l b W 9 2 Z W R D b 2 x 1 b W 5 z M S 5 7 V G 9 0 Y W w g L S B I a W d o Z X N 0 I G N l c n R p Z m l j Y X R l L C B k a X B s b 2 1 h I G 9 y I G R l Z 3 J l Z S B m b 3 I g d G h l I H B v c H V s Y X R p b 2 4 g Y W d l Z C A x N S B 5 Z W F y c y B h b m Q g b 3 Z l c i B p b i B w c m l 2 Y X R l I G h v d X N l a G 9 s Z H M g L S A y N S U g c 2 F t c G x l I G R h d G E s M T k 5 M n 0 m c X V v d D s s J n F 1 b 3 Q 7 U 2 V j d G l v b j E v U 2 h l Z X Q x L 0 F 1 d G 9 S Z W 1 v d m V k Q 2 9 s d W 1 u c z E u e y A g T m 8 g Y 2 V y d G l m a W N h d G U s I G R p c G x v b W E g b 3 I g Z G V n c m V l L D E 5 O T N 9 J n F 1 b 3 Q 7 L C Z x d W 9 0 O 1 N l Y 3 R p b 2 4 x L 1 N o Z W V 0 M S 9 B d X R v U m V t b 3 Z l Z E N v b H V t b n M x L n s g I E h p Z 2 g g K H N l Y 2 9 u Z G F y e S k g c 2 N o b 2 9 s I G R p c G x v b W E g b 3 I g Z X F 1 a X Z h b G V u Y 3 k g Y 2 V y d G l m a W N h d G U s M T k 5 N H 0 m c X V v d D s s J n F 1 b 3 Q 7 U 2 V j d G l v b j E v U 2 h l Z X Q x L 0 F 1 d G 9 S Z W 1 v d m V k Q 2 9 s d W 1 u c z E u e y A g U G 9 z d H N l Y 2 9 u Z G F y e S B j Z X J 0 a W Z p Y 2 F 0 Z S w g Z G l w b G 9 t Y S B v c i B k Z W d y Z W U s M T k 5 N X 0 m c X V v d D s s J n F 1 b 3 Q 7 U 2 V j d G l v b j E v U 2 h l Z X Q x L 0 F 1 d G 9 S Z W 1 v d m V k Q 2 9 s d W 1 u c z E u e y A g I C B Q b 3 N 0 c 2 V j b 2 5 k Y X J 5 I G N l c n R p Z m l j Y X R l I G 9 y I G R p c G x v b W E g Y m V s b 3 c g Y m F j a G V s b 3 I g b G V 2 Z W w s M T k 5 N n 0 m c X V v d D s s J n F 1 b 3 Q 7 U 2 V j d G l v b j E v U 2 h l Z X Q x L 0 F 1 d G 9 S Z W 1 v d m V k Q 2 9 s d W 1 u c z E u e y A g I C A g I E F w c H J l b n R p Y 2 V z a G l w I G 9 y I H R y Y W R l c y B j Z X J 0 a W Z p Y 2 F 0 Z S B v c i B k a X B s b 2 1 h L D E 5 O T d 9 J n F 1 b 3 Q 7 L C Z x d W 9 0 O 1 N l Y 3 R p b 2 4 x L 1 N o Z W V 0 M S 9 B d X R v U m V t b 3 Z l Z E N v b H V t b n M x L n s g I C A g I C A g I E 5 v b i 1 h c H B y Z W 5 0 a W N l c 2 h p c C B 0 c m F k Z X M g Y 2 V y d G l m a W N h d G U g b 3 I g Z G l w b G 9 t Y S w x O T k 4 f S Z x d W 9 0 O y w m c X V v d D t T Z W N 0 a W 9 u M S 9 T a G V l d D E v Q X V 0 b 1 J l b W 9 2 Z W R D b 2 x 1 b W 5 z M S 5 7 I C A g I C A g I C B B c H B y Z W 5 0 a W N l c 2 h p c C B j Z X J 0 a W Z p Y 2 F 0 Z S w x O T k 5 f S Z x d W 9 0 O y w m c X V v d D t T Z W N 0 a W 9 u M S 9 T a G V l d D E v Q X V 0 b 1 J l b W 9 2 Z W R D b 2 x 1 b W 5 z M S 5 7 I C A g I C A g Q 2 9 s b G V n Z S w g Q 0 V H R V A g b 3 I g b 3 R o Z X I g b m 9 u L X V u a X Z l c n N p d H k g Y 2 V y d G l m a W N h d G U g b 3 I g Z G l w b G 9 t Y S w y M D A w f S Z x d W 9 0 O y w m c X V v d D t T Z W N 0 a W 9 u M S 9 T a G V l d D E v Q X V 0 b 1 J l b W 9 2 Z W R D b 2 x 1 b W 5 z M S 5 7 I C A g I C A g V W 5 p d m V y c 2 l 0 e S B j Z X J 0 a W Z p Y 2 F 0 Z S B v c i B k a X B s b 2 1 h I G J l b G 9 3 I G J h Y 2 h l b G 9 y I G x l d m V s L D I w M D F 9 J n F 1 b 3 Q 7 L C Z x d W 9 0 O 1 N l Y 3 R p b 2 4 x L 1 N o Z W V 0 M S 9 B d X R v U m V t b 3 Z l Z E N v b H V t b n M x L n s g I C A g Q m F j a G V s b 3 J c d T A w M j d z I G R l Z 3 J l Z S B v c i B o a W d o Z X I s M j A w M n 0 m c X V v d D s s J n F 1 b 3 Q 7 U 2 V j d G l v b j E v U 2 h l Z X Q x L 0 F 1 d G 9 S Z W 1 v d m V k Q 2 9 s d W 1 u c z E u e y A g I C A g I E J h Y 2 h l b G 9 y X H U w M D I 3 c y B k Z W d y Z W U s M j A w M 3 0 m c X V v d D s s J n F 1 b 3 Q 7 U 2 V j d G l v b j E v U 2 h l Z X Q x L 0 F 1 d G 9 S Z W 1 v d m V k Q 2 9 s d W 1 u c z E u e y A g I C A g I F V u a X Z l c n N p d H k g Y 2 V y d G l m a W N h d G U g b 3 I g Z G l w b G 9 t Y S B h Y m 9 2 Z S B i Y W N o Z W x v c i B s Z X Z l b C w y M D A 0 f S Z x d W 9 0 O y w m c X V v d D t T Z W N 0 a W 9 u M S 9 T a G V l d D E v Q X V 0 b 1 J l b W 9 2 Z W R D b 2 x 1 b W 5 z M S 5 7 I C A g I C A g R G V n c m V l I G l u I G 1 l Z G l j a W 5 l L C B k Z W 5 0 a X N 0 c n k s I H Z l d G V y a W 5 h c n k g b W V k a W N p b m U g b 3 I g b 3 B 0 b 2 1 l d H J 5 L D I w M D V 9 J n F 1 b 3 Q 7 L C Z x d W 9 0 O 1 N l Y 3 R p b 2 4 x L 1 N o Z W V 0 M S 9 B d X R v U m V t b 3 Z l Z E N v b H V t b n M x L n s g I C A g I C B N Y X N 0 Z X J c d T A w M j d z I G R l Z 3 J l Z S w y M D A 2 f S Z x d W 9 0 O y w m c X V v d D t T Z W N 0 a W 9 u M S 9 T a G V l d D E v Q X V 0 b 1 J l b W 9 2 Z W R D b 2 x 1 b W 5 z M S 5 7 I C A g I C A g R W F y b m V k I G R v Y 3 R v c m F 0 Z S w y M D A 3 f S Z x d W 9 0 O y w m c X V v d D t T Z W N 0 a W 9 u M S 9 T a G V l d D E v Q X V 0 b 1 J l b W 9 2 Z W R D b 2 x 1 b W 5 z M S 5 7 V G 9 0 Y W w g L S B I a W d o Z X N 0 I G N l c n R p Z m l j Y X R l L C B k a X B s b 2 1 h I G 9 y I G R l Z 3 J l Z S B m b 3 I g d G h l I H B v c H V s Y X R p b 2 4 g Y W d l Z C A y N S B 0 b y A 2 N C B 5 Z W F y c y B p b i B w c m l 2 Y X R l I G h v d X N l a G 9 s Z H M g L S A y N S U g c 2 F t c G x l I G R h d G E s M j A w O H 0 m c X V v d D s s J n F 1 b 3 Q 7 U 2 V j d G l v b j E v U 2 h l Z X Q x L 0 F 1 d G 9 S Z W 1 v d m V k Q 2 9 s d W 1 u c z E u e y A g T m 8 g Y 2 V y d G l m a W N h d G U s I G R p c G x v b W E g b 3 I g Z G V n c m V l X z Q 4 M i w y M D A 5 f S Z x d W 9 0 O y w m c X V v d D t T Z W N 0 a W 9 u M S 9 T a G V l d D E v Q X V 0 b 1 J l b W 9 2 Z W R D b 2 x 1 b W 5 z M S 5 7 I C B I a W d o I C h z Z W N v b m R h c n k p I H N j a G 9 v b C B k a X B s b 2 1 h I G 9 y I G V x d W l 2 Y W x l b m N 5 I G N l c n R p Z m l j Y X R l X z Q 4 M y w y M D E w f S Z x d W 9 0 O y w m c X V v d D t T Z W N 0 a W 9 u M S 9 T a G V l d D E v Q X V 0 b 1 J l b W 9 2 Z W R D b 2 x 1 b W 5 z M S 5 7 I C B Q b 3 N 0 c 2 V j b 2 5 k Y X J 5 I G N l c n R p Z m l j Y X R l L C B k a X B s b 2 1 h I G 9 y I G R l Z 3 J l Z V 8 0 O D Q s M j A x M X 0 m c X V v d D s s J n F 1 b 3 Q 7 U 2 V j d G l v b j E v U 2 h l Z X Q x L 0 F 1 d G 9 S Z W 1 v d m V k Q 2 9 s d W 1 u c z E u e y A g I C B Q b 3 N 0 c 2 V j b 2 5 k Y X J 5 I G N l c n R p Z m l j Y X R l I G 9 y I G R p c G x v b W E g Y m V s b 3 c g Y m F j a G V s b 3 I g b G V 2 Z W x f N D g 1 L D I w M T J 9 J n F 1 b 3 Q 7 L C Z x d W 9 0 O 1 N l Y 3 R p b 2 4 x L 1 N o Z W V 0 M S 9 B d X R v U m V t b 3 Z l Z E N v b H V t b n M x L n s g I C A g I C B B c H B y Z W 5 0 a W N l c 2 h p c C B v c i B 0 c m F k Z X M g Y 2 V y d G l m a W N h d G U g b 3 I g Z G l w b G 9 t Y V 8 0 O D Y s M j A x M 3 0 m c X V v d D s s J n F 1 b 3 Q 7 U 2 V j d G l v b j E v U 2 h l Z X Q x L 0 F 1 d G 9 S Z W 1 v d m V k Q 2 9 s d W 1 u c z E u e y A g I C A g I C A g T m 9 u L W F w c H J l b n R p Y 2 V z a G l w I H R y Y W R l c y B j Z X J 0 a W Z p Y 2 F 0 Z S B v c i B k a X B s b 2 1 h X z Q 4 N y w y M D E 0 f S Z x d W 9 0 O y w m c X V v d D t T Z W N 0 a W 9 u M S 9 T a G V l d D E v Q X V 0 b 1 J l b W 9 2 Z W R D b 2 x 1 b W 5 z M S 5 7 I C A g I C A g I C B B c H B y Z W 5 0 a W N l c 2 h p c C B j Z X J 0 a W Z p Y 2 F 0 Z V 8 0 O D g s M j A x N X 0 m c X V v d D s s J n F 1 b 3 Q 7 U 2 V j d G l v b j E v U 2 h l Z X Q x L 0 F 1 d G 9 S Z W 1 v d m V k Q 2 9 s d W 1 u c z E u e y A g I C A g I E N v b G x l Z 2 U s I E N F R 0 V Q I G 9 y I G 9 0 a G V y I G 5 v b i 1 1 b m l 2 Z X J z a X R 5 I G N l c n R p Z m l j Y X R l I G 9 y I G R p c G x v b W F f N D g 5 L D I w M T Z 9 J n F 1 b 3 Q 7 L C Z x d W 9 0 O 1 N l Y 3 R p b 2 4 x L 1 N o Z W V 0 M S 9 B d X R v U m V t b 3 Z l Z E N v b H V t b n M x L n s g I C A g I C B V b m l 2 Z X J z a X R 5 I G N l c n R p Z m l j Y X R l I G 9 y I G R p c G x v b W E g Y m V s b 3 c g Y m F j a G V s b 3 I g b G V 2 Z W x f N D k w L D I w M T d 9 J n F 1 b 3 Q 7 L C Z x d W 9 0 O 1 N l Y 3 R p b 2 4 x L 1 N o Z W V 0 M S 9 B d X R v U m V t b 3 Z l Z E N v b H V t b n M x L n s g I C A g Q m F j a G V s b 3 J c d T A w M j d z I G R l Z 3 J l Z S B v c i B o a W d o Z X J f N D k x L D I w M T h 9 J n F 1 b 3 Q 7 L C Z x d W 9 0 O 1 N l Y 3 R p b 2 4 x L 1 N o Z W V 0 M S 9 B d X R v U m V t b 3 Z l Z E N v b H V t b n M x L n s g I C A g I C B C Y W N o Z W x v c l x 1 M D A y N 3 M g Z G V n c m V l X z Q 5 M i w y M D E 5 f S Z x d W 9 0 O y w m c X V v d D t T Z W N 0 a W 9 u M S 9 T a G V l d D E v Q X V 0 b 1 J l b W 9 2 Z W R D b 2 x 1 b W 5 z M S 5 7 I C A g I C A g V W 5 p d m V y c 2 l 0 e S B j Z X J 0 a W Z p Y 2 F 0 Z S B v c i B k a X B s b 2 1 h I G F i b 3 Z l I G J h Y 2 h l b G 9 y I G x l d m V s X z Q 5 M y w y M D I w f S Z x d W 9 0 O y w m c X V v d D t T Z W N 0 a W 9 u M S 9 T a G V l d D E v Q X V 0 b 1 J l b W 9 2 Z W R D b 2 x 1 b W 5 z M S 5 7 I C A g I C A g R G V n c m V l I G l u I G 1 l Z G l j a W 5 l L C B k Z W 5 0 a X N 0 c n k s I H Z l d G V y a W 5 h c n k g b W V k a W N p b m U g b 3 I g b 3 B 0 b 2 1 l d H J 5 X z Q 5 N C w y M D I x f S Z x d W 9 0 O y w m c X V v d D t T Z W N 0 a W 9 u M S 9 T a G V l d D E v Q X V 0 b 1 J l b W 9 2 Z W R D b 2 x 1 b W 5 z M S 5 7 I C A g I C A g T W F z d G V y X H U w M D I 3 c y B k Z W d y Z W V f N D k 1 L D I w M j J 9 J n F 1 b 3 Q 7 L C Z x d W 9 0 O 1 N l Y 3 R p b 2 4 x L 1 N o Z W V 0 M S 9 B d X R v U m V t b 3 Z l Z E N v b H V t b n M x L n s g I C A g I C B F Y X J u Z W Q g Z G 9 j d G 9 y Y X R l X z Q 5 N i w y M D I z f S Z x d W 9 0 O y w m c X V v d D t T Z W N 0 a W 9 u M S 9 T a G V l d D E v Q X V 0 b 1 J l b W 9 2 Z W R D b 2 x 1 b W 5 z M S 5 7 V G 9 0 Y W w g L S B N Y W p v c i B m a W V s Z C B v Z i B z d H V k e S A t I E N s Y X N z a W Z p Y 2 F 0 a W 9 u I G 9 m I E l u c 3 R y d W N 0 a W 9 u Y W w g U H J v Z 3 J h b X M g K E N J U C k g M j A y M S B m b 3 I g d G h l I H B v c H V s Y X R p b 2 4 g Y W d l Z C A x N S B 5 Z W F y c y B h b m Q g b 3 Z l c i B p b i B w c m l 2 Y X R l I G h v d X N l a G 9 s Z H M g L S A y N S U g c 2 F t c G x l I G R h d G E s M j A y N H 0 m c X V v d D s s J n F 1 b 3 Q 7 U 2 V j d G l v b j E v U 2 h l Z X Q x L 0 F 1 d G 9 S Z W 1 v d m V k Q 2 9 s d W 1 u c z E u e y A g T m 8 g c G 9 z d H N l Y 2 9 u Z G F y e S B j Z X J 0 a W Z p Y 2 F 0 Z S w g Z G l w b G 9 t Y S B v c i B k Z W d y Z W U s M j A y N X 0 m c X V v d D s s J n F 1 b 3 Q 7 U 2 V j d G l v b j E v U 2 h l Z X Q x L 0 F 1 d G 9 S Z W 1 v d m V k Q 2 9 s d W 1 u c z E u e y A g R W R 1 Y 2 F 0 a W 9 u L D I w M j Z 9 J n F 1 b 3 Q 7 L C Z x d W 9 0 O 1 N l Y 3 R p b 2 4 x L 1 N o Z W V 0 M S 9 B d X R v U m V t b 3 Z l Z E N v b H V t b n M x L n s g I C A g M T M u I E V k d W N h d G l v b i w y M D I 3 f S Z x d W 9 0 O y w m c X V v d D t T Z W N 0 a W 9 u M S 9 T a G V l d D E v Q X V 0 b 1 J l b W 9 2 Z W R D b 2 x 1 b W 5 z M S 5 7 I C B W a X N 1 Y W w g Y W 5 k I H B l c m Z v c m 1 p b m c g Y X J 0 c y w g Y W 5 k I G N v b W 1 1 b m l j Y X R p b 2 5 z I H R l Y 2 h u b 2 x v Z 2 l l c y w y M D I 4 f S Z x d W 9 0 O y w m c X V v d D t T Z W N 0 a W 9 u M S 9 T a G V l d D E v Q X V 0 b 1 J l b W 9 2 Z W R D b 2 x 1 b W 5 z M S 5 7 I C A g I D E w L i B D b 2 1 t d W 5 p Y 2 F 0 a W 9 u c y B 0 Z W N o b m 9 s b 2 d p Z X M v d G V j a G 5 p Y 2 l h b n M g Y W 5 k I H N 1 c H B v c n Q g c 2 V y d m l j Z X M s M j A y O X 0 m c X V v d D s s J n F 1 b 3 Q 7 U 2 V j d G l v b j E v U 2 h l Z X Q x L 0 F 1 d G 9 S Z W 1 v d m V k Q 2 9 s d W 1 u c z E u e y A g I C A 1 M C 4 g V m l z d W F s I G F u Z C B w Z X J m b 3 J t a W 5 n I G F y d H M s M j A z M H 0 m c X V v d D s s J n F 1 b 3 Q 7 U 2 V j d G l v b j E v U 2 h l Z X Q x L 0 F 1 d G 9 S Z W 1 v d m V k Q 2 9 s d W 1 u c z E u e y A g S H V t Y W 5 p d G l l c y w y M D M x f S Z x d W 9 0 O y w m c X V v d D t T Z W N 0 a W 9 u M S 9 T a G V l d D E v Q X V 0 b 1 J l b W 9 2 Z W R D b 2 x 1 b W 5 z M S 5 7 I C A g I D E 2 L i B J b m R p Z 2 V u b 3 V z I G F u Z C B m b 3 J l a W d u I G x h b m d 1 Y W d l c y w g b G l 0 Z X J h d H V y Z X M s I G F u Z C B s a W 5 n d W l z d G l j c y w y M D M y f S Z x d W 9 0 O y w m c X V v d D t T Z W N 0 a W 9 u M S 9 T a G V l d D E v Q X V 0 b 1 J l b W 9 2 Z W R D b 2 x 1 b W 5 z M S 5 7 I C A g I D I z L i B F b m d s a X N o I G x h b m d 1 Y W d l I G F u Z C B s a X R l c m F 0 d X J l L 2 x l d H R l c n M s M j A z M 3 0 m c X V v d D s s J n F 1 b 3 Q 7 U 2 V j d G l v b j E v U 2 h l Z X Q x L 0 F 1 d G 9 S Z W 1 v d m V k Q 2 9 s d W 1 u c z E u e y A g I C A y N C 4 g T G l i Z X J h b C B h c n R z I G F u Z C B z Y 2 l l b m N l c y w g Z 2 V u Z X J h b C B z d H V k a W V z I G F u Z C B o d W 1 h b m l 0 a W V z L D I w M z R 9 J n F 1 b 3 Q 7 L C Z x d W 9 0 O 1 N l Y 3 R p b 2 4 x L 1 N o Z W V 0 M S 9 B d X R v U m V t b 3 Z l Z E N v b H V t b n M x L n s g I C A g M z B B I E l u d G V y Z G l z Y 2 l w b G l u Y X J 5 I G h 1 b W F u a X R p Z X M s M j A z N X 0 m c X V v d D s s J n F 1 b 3 Q 7 U 2 V j d G l v b j E v U 2 h l Z X Q x L 0 F 1 d G 9 S Z W 1 v d m V k Q 2 9 s d W 1 u c z E u e y A g I C A z O C 4 g U G h p b G 9 z b 3 B o e S B h b m Q g c m V s a W d p b 3 V z I H N 0 d W R p Z X M s M j A z N n 0 m c X V v d D s s J n F 1 b 3 Q 7 U 2 V j d G l v b j E v U 2 h l Z X Q x L 0 F 1 d G 9 S Z W 1 v d m V k Q 2 9 s d W 1 u c z E u e y A g I C A z O S 4 g V G h l b 2 x v Z 3 k g Y W 5 k I H J l b G l n a W 9 1 c y B 2 b 2 N h d G l v b n M s M j A z N 3 0 m c X V v d D s s J n F 1 b 3 Q 7 U 2 V j d G l v b j E v U 2 h l Z X Q x L 0 F 1 d G 9 S Z W 1 v d m V k Q 2 9 s d W 1 u c z E u e y A g I C A 1 N C 4 g S G l z d G 9 y e S w y M D M 4 f S Z x d W 9 0 O y w m c X V v d D t T Z W N 0 a W 9 u M S 9 T a G V l d D E v Q X V 0 b 1 J l b W 9 2 Z W R D b 2 x 1 b W 5 z M S 5 7 I C A g I D U 1 L i B G c m V u Y 2 g g b G F u Z 3 V h Z 2 U g Y W 5 k I G x p d G V y Y X R 1 c m U v b G V 0 d G V y c 0 N B T i w y M D M 5 f S Z x d W 9 0 O y w m c X V v d D t T Z W N 0 a W 9 u M S 9 T a G V l d D E v Q X V 0 b 1 J l b W 9 2 Z W R D b 2 x 1 b W 5 z M S 5 7 I C B T b 2 N p Y W w g Y W 5 k I G J l a G F 2 a W 9 1 c m F s I H N j a W V u Y 2 V z I G F u Z C B s Y X c s M j A 0 M H 0 m c X V v d D s s J n F 1 b 3 Q 7 U 2 V j d G l v b j E v U 2 h l Z X Q x L 0 F 1 d G 9 S Z W 1 v d m V k Q 2 9 s d W 1 u c z E u e y A g I C A w N S 4 g Q X J l Y S w g Z X R o b m l j L C B j d W x 0 d X J h b C w g Z 2 V u Z G V y L C B h b m Q g Z 3 J v d X A g c 3 R 1 Z G l l c y w y M D Q x f S Z x d W 9 0 O y w m c X V v d D t T Z W N 0 a W 9 u M S 9 T a G V l d D E v Q X V 0 b 1 J l b W 9 2 Z W R D b 2 x 1 b W 5 z M S 5 7 I C A g I D A 5 L i B D b 2 1 t d W 5 p Y 2 F 0 a W 9 u L C B q b 3 V y b m F s a X N t I G F u Z C B y Z W x h d G V k I H B y b 2 d y Y W 1 z L D I w N D J 9 J n F 1 b 3 Q 7 L C Z x d W 9 0 O 1 N l Y 3 R p b 2 4 x L 1 N o Z W V 0 M S 9 B d X R v U m V t b 3 Z l Z E N v b H V t b n M x L n s g I C A g M T k u I E Z h b W l s e S B h b m Q g Y 2 9 u c 3 V t Z X I g c 2 N p Z W 5 j Z X M v a H V t Y W 4 g c 2 N p Z W 5 j Z X M s M j A 0 M 3 0 m c X V v d D s s J n F 1 b 3 Q 7 U 2 V j d G l v b j E v U 2 h l Z X Q x L 0 F 1 d G 9 S Z W 1 v d m V k Q 2 9 s d W 1 u c z E u e y A g I C A y M i 4 g T G V n Y W w g c H J v Z m V z c 2 l v b n M g Y W 5 k I H N 0 d W R p Z X M s M j A 0 N H 0 m c X V v d D s s J n F 1 b 3 Q 7 U 2 V j d G l v b j E v U 2 h l Z X Q x L 0 F 1 d G 9 S Z W 1 v d m V k Q 2 9 s d W 1 u c z E u e y A g I C A z M E I g S W 5 0 Z X J k a X N j a X B s a W 5 h c n k g c 2 9 j a W F s I G F u Z C B i Z W h h d m l v d X J h b C B z Y 2 l l b m N l c y w y M D Q 1 f S Z x d W 9 0 O y w m c X V v d D t T Z W N 0 a W 9 u M S 9 T a G V l d D E v Q X V 0 b 1 J l b W 9 2 Z W R D b 2 x 1 b W 5 z M S 5 7 I C A g I D Q y L i B Q c 3 l j a G 9 s b 2 d 5 L D I w N D Z 9 J n F 1 b 3 Q 7 L C Z x d W 9 0 O 1 N l Y 3 R p b 2 4 x L 1 N o Z W V 0 M S 9 B d X R v U m V t b 3 Z l Z E N v b H V t b n M x L n s g I C A g N D U u I F N v Y 2 l h b C B z Y 2 l l b m N l c y w y M D Q 3 f S Z x d W 9 0 O y w m c X V v d D t T Z W N 0 a W 9 u M S 9 T a G V l d D E v Q X V 0 b 1 J l b W 9 2 Z W R D b 2 x 1 b W 5 z M S 5 7 I C B C d X N p b m V z c y w g b W F u Y W d l b W V u d C B h b m Q g c H V i b G l j I G F k b W l u a X N 0 c m F 0 a W 9 u L D I w N D h 9 J n F 1 b 3 Q 7 L C Z x d W 9 0 O 1 N l Y 3 R p b 2 4 x L 1 N o Z W V 0 M S 9 B d X R v U m V t b 3 Z l Z E N v b H V t b n M x L n s g I C A g M z A u M T Y g Q W N j b 3 V u d G l u Z y B h b m Q g Y 2 9 t c H V 0 Z X I g c 2 N p Z W 5 j Z S w y M D Q 5 f S Z x d W 9 0 O y w m c X V v d D t T Z W N 0 a W 9 u M S 9 T a G V l d D E v Q X V 0 b 1 J l b W 9 2 Z W R D b 2 x 1 b W 5 z M S 5 7 I C A g I D Q 0 L i B Q d W J s a W M g Y W R t a W 5 p c 3 R y Y X R p b 2 4 g Y W 5 k I H N v Y 2 l h b C B z Z X J 2 a W N l I H B y b 2 Z l c 3 N p b 2 5 z L D I w N T B 9 J n F 1 b 3 Q 7 L C Z x d W 9 0 O 1 N l Y 3 R p b 2 4 x L 1 N o Z W V 0 M S 9 B d X R v U m V t b 3 Z l Z E N v b H V t b n M x L n s g I C A g N T I u I E J 1 c 2 l u Z X N z L C B t Y W 5 h Z 2 V t Z W 5 0 L C B t Y X J r Z X R p b m c g Y W 5 k I H J l b G F 0 Z W Q g c 3 V w c G 9 y d C B z Z X J 2 a W N l c y w y M D U x f S Z x d W 9 0 O y w m c X V v d D t T Z W N 0 a W 9 u M S 9 T a G V l d D E v Q X V 0 b 1 J l b W 9 2 Z W R D b 2 x 1 b W 5 z M S 5 7 I C B Q a H l z a W N h b C B h b m Q g b G l m Z S B z Y 2 l l b m N l c y B h b m Q g d G V j a G 5 v b G 9 n a W V z L D I w N T J 9 J n F 1 b 3 Q 7 L C Z x d W 9 0 O 1 N l Y 3 R p b 2 4 x L 1 N o Z W V 0 M S 9 B d X R v U m V t b 3 Z l Z E N v b H V t b n M x L n s g I C A g M j Y u I E J p b 2 x v Z 2 l j Y W w g Y W 5 k I G J p b 2 1 l Z G l j Y W w g c 2 N p Z W 5 j Z X M s M j A 1 M 3 0 m c X V v d D s s J n F 1 b 3 Q 7 U 2 V j d G l v b j E v U 2 h l Z X Q x L 0 F 1 d G 9 S Z W 1 v d m V k Q 2 9 s d W 1 u c z E u e y A g I C A z M C 4 w M S B C a W 9 s b 2 d p Y 2 F s I G F u Z C B w a H l z a W N h b C B z Y 2 l l b m N l c y w y M D U 0 f S Z x d W 9 0 O y w m c X V v d D t T Z W N 0 a W 9 u M S 9 T a G V l d D E v Q X V 0 b 1 J l b W 9 2 Z W R D b 2 x 1 b W 5 z M S 5 7 I C A g I D M w Q y B P d G h l c i B p b n R l c m R p c 2 N p c G x p b m F y e S B w a H l z a W N h b C B h b m Q g b G l m Z S B z Y 2 l l b m N l c y w y M D U 1 f S Z x d W 9 0 O y w m c X V v d D t T Z W N 0 a W 9 u M S 9 T a G V l d D E v Q X V 0 b 1 J l b W 9 2 Z W R D b 2 x 1 b W 5 z M S 5 7 I C A g I D Q w L i B Q a H l z a W N h b C B z Y 2 l l b m N l c y w y M D U 2 f S Z x d W 9 0 O y w m c X V v d D t T Z W N 0 a W 9 u M S 9 T a G V l d D E v Q X V 0 b 1 J l b W 9 2 Z W R D b 2 x 1 b W 5 z M S 5 7 I C A g I D Q x L i B T Y 2 l l b m N l I H R l Y 2 h u b 2 x v Z 2 l l c y 9 0 Z W N o b m l j a W F u c y w y M D U 3 f S Z x d W 9 0 O y w m c X V v d D t T Z W N 0 a W 9 u M S 9 T a G V l d D E v Q X V 0 b 1 J l b W 9 2 Z W R D b 2 x 1 b W 5 z M S 5 7 I C B N Y X R o Z W 1 h d G l j c y w g Y 2 9 t c H V 0 Z X I g Y W 5 k I G l u Z m 9 y b W F 0 a W 9 u I H N j a W V u Y 2 V z L D I w N T h 9 J n F 1 b 3 Q 7 L C Z x d W 9 0 O 1 N l Y 3 R p b 2 4 x L 1 N o Z W V 0 M S 9 B d X R v U m V t b 3 Z l Z E N v b H V t b n M x L n s g I C A g M T E u I E N v b X B 1 d G V y I G F u Z C B p b m Z v c m 1 h d G l v b i B z Y 2 l l b m N l c y B h b m Q g c 3 V w c G 9 y d C B z Z X J 2 a W N l c y w y M D U 5 f S Z x d W 9 0 O y w m c X V v d D t T Z W N 0 a W 9 u M S 9 T a G V l d D E v Q X V 0 b 1 J l b W 9 2 Z W R D b 2 x 1 b W 5 z M S 5 7 I C A g I D I 1 L i B M a W J y Y X J 5 I H N j a W V u Y 2 U s M j A 2 M H 0 m c X V v d D s s J n F 1 b 3 Q 7 U 2 V j d G l v b j E v U 2 h l Z X Q x L 0 F 1 d G 9 S Z W 1 v d m V k Q 2 9 s d W 1 u c z E u e y A g I C A y N y 4 g T W F 0 a G V t Y X R p Y 3 M g Y W 5 k I H N 0 Y X R p c 3 R p Y 3 M s M j A 2 M X 0 m c X V v d D s s J n F 1 b 3 Q 7 U 2 V j d G l v b j E v U 2 h l Z X Q x L 0 F 1 d G 9 S Z W 1 v d m V k Q 2 9 s d W 1 u c z E u e y A g I C A z M E Q g S W 5 0 Z X J k a X N j a X B s a W 5 h c n k g b W F 0 a G V t Y X R p Y 3 M s I G N v b X B 1 d G V y I G F u Z C B p b m Z v c m 1 h d G l v b i B z Y 2 l l b m N l c y w y M D Y y f S Z x d W 9 0 O y w m c X V v d D t T Z W N 0 a W 9 u M S 9 T a G V l d D E v Q X V 0 b 1 J l b W 9 2 Z W R D b 2 x 1 b W 5 z M S 5 7 I C B B c m N o a X R l Y 3 R 1 c m U s I G V u Z 2 l u Z W V y a W 5 n L C B h b m Q g c m V s Y X R l Z C B 0 c m F k Z X M s M j A 2 M 3 0 m c X V v d D s s J n F 1 b 3 Q 7 U 2 V j d G l v b j E v U 2 h l Z X Q x L 0 F 1 d G 9 S Z W 1 v d m V k Q 2 9 s d W 1 u c z E u e y A g I C A w N C 4 g Q X J j a G l 0 Z W N 0 d X J l I G F u Z C B y Z W x h d G V k I H N l c n Z p Y 2 V z L D I w N j R 9 J n F 1 b 3 Q 7 L C Z x d W 9 0 O 1 N l Y 3 R p b 2 4 x L 1 N o Z W V 0 M S 9 B d X R v U m V t b 3 Z l Z E N v b H V t b n M x L n s g I C A g M T Q u I E V u Z 2 l u Z W V y a W 5 n L D I w N j V 9 J n F 1 b 3 Q 7 L C Z x d W 9 0 O 1 N l Y 3 R p b 2 4 x L 1 N o Z W V 0 M S 9 B d X R v U m V t b 3 Z l Z E N v b H V t b n M x L n s g I C A g M T U u I E V u Z 2 l u Z W V y a W 5 n L 2 V u Z 2 l u Z W V y a W 5 n L X J l b G F 0 Z W Q g d G V j a G 5 v b G 9 n a W V z L 3 R l Y 2 h u a W N p Y W 5 z L D I w N j Z 9 J n F 1 b 3 Q 7 L C Z x d W 9 0 O 1 N l Y 3 R p b 2 4 x L 1 N o Z W V 0 M S 9 B d X R v U m V t b 3 Z l Z E N v b H V t b n M x L n s g I C A g M z A u M T I g S G l z d G 9 y a W M g c H J l c 2 V y d m F 0 a W 9 u I G F u Z C B j b 2 5 z Z X J 2 Y X R p b 2 4 s M j A 2 N 3 0 m c X V v d D s s J n F 1 b 3 Q 7 U 2 V j d G l v b j E v U 2 h l Z X Q x L 0 F 1 d G 9 S Z W 1 v d m V k Q 2 9 s d W 1 u c z E u e y A g I C A 0 N i 4 g Q 2 9 u c 3 R y d W N 0 a W 9 u I H R y Y W R l c y w y M D Y 4 f S Z x d W 9 0 O y w m c X V v d D t T Z W N 0 a W 9 u M S 9 T a G V l d D E v Q X V 0 b 1 J l b W 9 2 Z W R D b 2 x 1 b W 5 z M S 5 7 I C A g I D Q 3 L i B N Z W N o Y W 5 p Y y B h b m Q g c m V w Y W l y I H R l Y 2 h u b 2 x v Z 2 l l c y 9 0 Z W N o b m l j a W F u c y w y M D Y 5 f S Z x d W 9 0 O y w m c X V v d D t T Z W N 0 a W 9 u M S 9 T a G V l d D E v Q X V 0 b 1 J l b W 9 2 Z W R D b 2 x 1 b W 5 z M S 5 7 I C A g I D Q 4 L i B Q c m V j a X N p b 2 4 g c H J v Z H V j d G l v b i w y M D c w f S Z x d W 9 0 O y w m c X V v d D t T Z W N 0 a W 9 u M S 9 T a G V l d D E v Q X V 0 b 1 J l b W 9 2 Z W R D b 2 x 1 b W 5 z M S 5 7 I C B B Z 3 J p Y 3 V s d H V y Z S w g b m F 0 d X J h b C B y Z X N v d X J j Z X M g Y W 5 k I G N v b n N l c n Z h d G l v b i w y M D c x f S Z x d W 9 0 O y w m c X V v d D t T Z W N 0 a W 9 u M S 9 T a G V l d D E v Q X V 0 b 1 J l b W 9 2 Z W R D b 2 x 1 b W 5 z M S 5 7 I C A g I D A x L i B B Z 3 J p Y 3 V s d H V y Y W w g Y W 5 k I H Z l d G V y a W 5 h c n k g c 2 N p Z W 5 j Z X M v c 2 V y d m l j Z X M v b 3 B l c m F 0 a W 9 u c y B h b m Q g c m V s Y X R l Z C B m a W V s Z H M s M j A 3 M n 0 m c X V v d D s s J n F 1 b 3 Q 7 U 2 V j d G l v b j E v U 2 h l Z X Q x L 0 F 1 d G 9 S Z W 1 v d m V k Q 2 9 s d W 1 u c z E u e y A g I C A w M y 4 g T m F 0 d X J h b C B y Z X N v d X J j Z X M g Y W 5 k I G N v b n N l c n Z h d G l v b i w y M D c z f S Z x d W 9 0 O y w m c X V v d D t T Z W N 0 a W 9 u M S 9 T a G V l d D E v Q X V 0 b 1 J l b W 9 2 Z W R D b 2 x 1 b W 5 z M S 5 7 I C B I Z W F s d G g g Y W 5 k I H J l b G F 0 Z W Q g Z m l l b G R z L D I w N z R 9 J n F 1 b 3 Q 7 L C Z x d W 9 0 O 1 N l Y 3 R p b 2 4 x L 1 N o Z W V 0 M S 9 B d X R v U m V t b 3 Z l Z E N v b H V t b n M x L n s g I C A g M z A u M z c g R G V z a W d u I G Z v c i B o d W 1 h b i B o Z W F s d G g s M j A 3 N X 0 m c X V v d D s s J n F 1 b 3 Q 7 U 2 V j d G l v b j E v U 2 h l Z X Q x L 0 F 1 d G 9 S Z W 1 v d m V k Q 2 9 s d W 1 u c z E u e y A g I C A z M S 4 g U G F y a 3 M s I H J l Y 3 J l Y X R p b 2 4 s I G x l a X N 1 c m U s I G Z p d G 5 l c 3 M s I G F u Z C B r a W 5 l c 2 l v b G 9 n e S w y M D c 2 f S Z x d W 9 0 O y w m c X V v d D t T Z W N 0 a W 9 u M S 9 T a G V l d D E v Q X V 0 b 1 J l b W 9 2 Z W R D b 2 x 1 b W 5 z M S 5 7 I C A g I D U x L i B I Z W F s d G g g c H J v Z m V z c 2 l v b n M g Y W 5 k I H J l b G F 0 Z W Q g c H J v Z 3 J h b X M s M j A 3 N 3 0 m c X V v d D s s J n F 1 b 3 Q 7 U 2 V j d G l v b j E v U 2 h l Z X Q x L 0 F 1 d G 9 S Z W 1 v d m V k Q 2 9 s d W 1 u c z E u e y A g I C A 2 M C 4 g S G V h b H R o I H B y b 2 Z l c 3 N p b 2 5 z I H J l c 2 l k Z W 5 j e S 9 m Z W x s b 3 d z a G l w I H B y b 2 d y Y W 1 z L D I w N z h 9 J n F 1 b 3 Q 7 L C Z x d W 9 0 O 1 N l Y 3 R p b 2 4 x L 1 N o Z W V 0 M S 9 B d X R v U m V t b 3 Z l Z E N v b H V t b n M x L n s g I C A g N j E u I E 1 l Z G l j Y W w g c m V z a W R l b m N 5 L 2 Z l b G x v d 3 N o a X A g c H J v Z 3 J h b X M s M j A 3 O X 0 m c X V v d D s s J n F 1 b 3 Q 7 U 2 V j d G l v b j E v U 2 h l Z X Q x L 0 F 1 d G 9 S Z W 1 v d m V k Q 2 9 s d W 1 u c z E u e y A g U G V y c 2 9 u Y W w s I H B y b 3 R l Y 3 R p d m U g Y W 5 k I H R y Y W 5 z c G 9 y d G F 0 a W 9 u I H N l c n Z p Y 2 V z L D I w O D B 9 J n F 1 b 3 Q 7 L C Z x d W 9 0 O 1 N l Y 3 R p b 2 4 x L 1 N o Z W V 0 M S 9 B d X R v U m V t b 3 Z l Z E N v b H V t b n M x L n s g I C A g M T I u I E N 1 b G l u Y X J 5 L C B l b n R l c n R h a W 5 t Z W 5 0 L C B h b m Q g c G V y c 2 9 u Y W w g c 2 V y d m l j Z X M s M j A 4 M X 0 m c X V v d D s s J n F 1 b 3 Q 7 U 2 V j d G l v b j E v U 2 h l Z X Q x L 0 F 1 d G 9 S Z W 1 v d m V k Q 2 9 s d W 1 u c z E u e y A g I C A y O C 4 g T W l s a X R h c n k g c 2 N p Z W 5 j Z S w g b G V h Z G V y c 2 h p c C B h b m Q g b 3 B l c m F 0 a W 9 u Y W w g Y X J 0 L D I w O D J 9 J n F 1 b 3 Q 7 L C Z x d W 9 0 O 1 N l Y 3 R p b 2 4 x L 1 N o Z W V 0 M S 9 B d X R v U m V t b 3 Z l Z E N v b H V t b n M x L n s g I C A g M j k u I E 1 p b G l 0 Y X J 5 I H R l Y 2 h u b 2 x v Z 2 l l c y B h b m Q g Y X B w b G l l Z C B z Y 2 l l b m N l c y w y M D g z f S Z x d W 9 0 O y w m c X V v d D t T Z W N 0 a W 9 u M S 9 T a G V l d D E v Q X V 0 b 1 J l b W 9 2 Z W R D b 2 x 1 b W 5 z M S 5 7 I C A g I D Q z L i B T Z W N 1 c m l 0 e S B h b m Q g c H J v d G V j d G l 2 Z S B z Z X J 2 a W N l c y w y M D g 0 f S Z x d W 9 0 O y w m c X V v d D t T Z W N 0 a W 9 u M S 9 T a G V l d D E v Q X V 0 b 1 J l b W 9 2 Z W R D b 2 x 1 b W 5 z M S 5 7 I C A g I D Q 5 L i B U c m F u c 3 B v c n R h d G l v b i B h b m Q g b W F 0 Z X J p Y W x z I G 1 v d m l u Z y w y M D g 1 f S Z x d W 9 0 O y w m c X V v d D t T Z W N 0 a W 9 u M S 9 T a G V l d D E v Q X V 0 b 1 J l b W 9 2 Z W R D b 2 x 1 b W 5 z M S 5 7 I C B P d G h l c i w y M D g 2 f S Z x d W 9 0 O y w m c X V v d D t T Z W N 0 a W 9 u M S 9 T a G V l d D E v Q X V 0 b 1 J l b W 9 2 Z W R D b 2 x 1 b W 5 z M S 5 7 V G 9 0 Y W w g L S B N Y W p v c i B m a W V s Z C B v Z i B z d H V k e S A t I E N s Y X N z a W Z p Y 2 F 0 a W 9 u I G 9 m I E l u c 3 R y d W N 0 a W 9 u Y W w g U H J v Z 3 J h b X M g K E N J U C k g M j A y M S B m b 3 I g d G h l I H B v c H V s Y X R p b 2 4 g Y W d l Z C A y N S B 0 b y A 2 N C B 5 Z W F y c y B p b i B w c m l 2 Y X R l I G h v d X N l a G 9 s Z H M g L S A y N S U g c 2 F t c G x l I G R h d G E s M j A 4 N 3 0 m c X V v d D s s J n F 1 b 3 Q 7 U 2 V j d G l v b j E v U 2 h l Z X Q x L 0 F 1 d G 9 S Z W 1 v d m V k Q 2 9 s d W 1 u c z E u e y A g T m 8 g c G 9 z d H N l Y 2 9 u Z G F y e S B j Z X J 0 a W Z p Y 2 F 0 Z S w g Z G l w b G 9 t Y S B v c i B k Z W d y Z W V f N D k 3 L D I w O D h 9 J n F 1 b 3 Q 7 L C Z x d W 9 0 O 1 N l Y 3 R p b 2 4 x L 1 N o Z W V 0 M S 9 B d X R v U m V t b 3 Z l Z E N v b H V t b n M x L n s g I E V k d W N h d G l v b l 8 0 O T g s M j A 4 O X 0 m c X V v d D s s J n F 1 b 3 Q 7 U 2 V j d G l v b j E v U 2 h l Z X Q x L 0 F 1 d G 9 S Z W 1 v d m V k Q 2 9 s d W 1 u c z E u e y A g I C A x M y 4 g R W R 1 Y 2 F 0 a W 9 u X z Q 5 O S w y M D k w f S Z x d W 9 0 O y w m c X V v d D t T Z W N 0 a W 9 u M S 9 T a G V l d D E v Q X V 0 b 1 J l b W 9 2 Z W R D b 2 x 1 b W 5 z M S 5 7 I C B W a X N 1 Y W w g Y W 5 k I H B l c m Z v c m 1 p b m c g Y X J 0 c y w g Y W 5 k I G N v b W 1 1 b m l j Y X R p b 2 5 z I H R l Y 2 h u b 2 x v Z 2 l l c 1 8 1 M D A s M j A 5 M X 0 m c X V v d D s s J n F 1 b 3 Q 7 U 2 V j d G l v b j E v U 2 h l Z X Q x L 0 F 1 d G 9 S Z W 1 v d m V k Q 2 9 s d W 1 u c z E u e y A g I C A x M C 4 g Q 2 9 t b X V u a W N h d G l v b n M g d G V j a G 5 v b G 9 n a W V z L 3 R l Y 2 h u a W N p Y W 5 z I G F u Z C B z d X B w b 3 J 0 I H N l c n Z p Y 2 V z X z U w M S w y M D k y f S Z x d W 9 0 O y w m c X V v d D t T Z W N 0 a W 9 u M S 9 T a G V l d D E v Q X V 0 b 1 J l b W 9 2 Z W R D b 2 x 1 b W 5 z M S 5 7 I C A g I D U w L i B W a X N 1 Y W w g Y W 5 k I H B l c m Z v c m 1 p b m c g Y X J 0 c 1 8 1 M D I s M j A 5 M 3 0 m c X V v d D s s J n F 1 b 3 Q 7 U 2 V j d G l v b j E v U 2 h l Z X Q x L 0 F 1 d G 9 S Z W 1 v d m V k Q 2 9 s d W 1 u c z E u e y A g S H V t Y W 5 p d G l l c 1 8 1 M D M s M j A 5 N H 0 m c X V v d D s s J n F 1 b 3 Q 7 U 2 V j d G l v b j E v U 2 h l Z X Q x L 0 F 1 d G 9 S Z W 1 v d m V k Q 2 9 s d W 1 u c z E u e y A g I C A x N i 4 g S W 5 k a W d l b m 9 1 c y B h b m Q g Z m 9 y Z W l n b i B s Y W 5 n d W F n Z X M s I G x p d G V y Y X R 1 c m V z L C B h b m Q g b G l u Z 3 V p c 3 R p Y 3 N f N T A 0 L D I w O T V 9 J n F 1 b 3 Q 7 L C Z x d W 9 0 O 1 N l Y 3 R p b 2 4 x L 1 N o Z W V 0 M S 9 B d X R v U m V t b 3 Z l Z E N v b H V t b n M x L n s g I C A g M j M u I E V u Z 2 x p c 2 g g b G F u Z 3 V h Z 2 U g Y W 5 k I G x p d G V y Y X R 1 c m U v b G V 0 d G V y c 1 8 1 M D U s M j A 5 N n 0 m c X V v d D s s J n F 1 b 3 Q 7 U 2 V j d G l v b j E v U 2 h l Z X Q x L 0 F 1 d G 9 S Z W 1 v d m V k Q 2 9 s d W 1 u c z E u e y A g I C A y N C 4 g T G l i Z X J h b C B h c n R z I G F u Z C B z Y 2 l l b m N l c y w g Z 2 V u Z X J h b C B z d H V k a W V z I G F u Z C B o d W 1 h b m l 0 a W V z X z U w N i w y M D k 3 f S Z x d W 9 0 O y w m c X V v d D t T Z W N 0 a W 9 u M S 9 T a G V l d D E v Q X V 0 b 1 J l b W 9 2 Z W R D b 2 x 1 b W 5 z M S 5 7 I C A g I D M w Q S B J b n R l c m R p c 2 N p c G x p b m F y e S B o d W 1 h b m l 0 a W V z X z U w N y w y M D k 4 f S Z x d W 9 0 O y w m c X V v d D t T Z W N 0 a W 9 u M S 9 T a G V l d D E v Q X V 0 b 1 J l b W 9 2 Z W R D b 2 x 1 b W 5 z M S 5 7 I C A g I D M 4 L i B Q a G l s b 3 N v c G h 5 I G F u Z C B y Z W x p Z 2 l v d X M g c 3 R 1 Z G l l c 1 8 1 M D g s M j A 5 O X 0 m c X V v d D s s J n F 1 b 3 Q 7 U 2 V j d G l v b j E v U 2 h l Z X Q x L 0 F 1 d G 9 S Z W 1 v d m V k Q 2 9 s d W 1 u c z E u e y A g I C A z O S 4 g V G h l b 2 x v Z 3 k g Y W 5 k I H J l b G l n a W 9 1 c y B 2 b 2 N h d G l v b n N f N T A 5 L D I x M D B 9 J n F 1 b 3 Q 7 L C Z x d W 9 0 O 1 N l Y 3 R p b 2 4 x L 1 N o Z W V 0 M S 9 B d X R v U m V t b 3 Z l Z E N v b H V t b n M x L n s g I C A g N T Q u I E h p c 3 R v c n l f N T E w L D I x M D F 9 J n F 1 b 3 Q 7 L C Z x d W 9 0 O 1 N l Y 3 R p b 2 4 x L 1 N o Z W V 0 M S 9 B d X R v U m V t b 3 Z l Z E N v b H V t b n M x L n s g I C A g N T U u I E Z y Z W 5 j a C B s Y W 5 n d W F n Z S B h b m Q g b G l 0 Z X J h d H V y Z S 9 s Z X R 0 Z X J z Q 0 F O X z U x M S w y M T A y f S Z x d W 9 0 O y w m c X V v d D t T Z W N 0 a W 9 u M S 9 T a G V l d D E v Q X V 0 b 1 J l b W 9 2 Z W R D b 2 x 1 b W 5 z M S 5 7 I C B T b 2 N p Y W w g Y W 5 k I G J l a G F 2 a W 9 1 c m F s I H N j a W V u Y 2 V z I G F u Z C B s Y X d f N T E y L D I x M D N 9 J n F 1 b 3 Q 7 L C Z x d W 9 0 O 1 N l Y 3 R p b 2 4 x L 1 N o Z W V 0 M S 9 B d X R v U m V t b 3 Z l Z E N v b H V t b n M x L n s g I C A g M D U u I E F y Z W E s I G V 0 a G 5 p Y y w g Y 3 V s d H V y Y W w s I G d l b m R l c i w g Y W 5 k I G d y b 3 V w I H N 0 d W R p Z X N f N T E z L D I x M D R 9 J n F 1 b 3 Q 7 L C Z x d W 9 0 O 1 N l Y 3 R p b 2 4 x L 1 N o Z W V 0 M S 9 B d X R v U m V t b 3 Z l Z E N v b H V t b n M x L n s g I C A g M D k u I E N v b W 1 1 b m l j Y X R p b 2 4 s I G p v d X J u Y W x p c 2 0 g Y W 5 k I H J l b G F 0 Z W Q g c H J v Z 3 J h b X N f N T E 0 L D I x M D V 9 J n F 1 b 3 Q 7 L C Z x d W 9 0 O 1 N l Y 3 R p b 2 4 x L 1 N o Z W V 0 M S 9 B d X R v U m V t b 3 Z l Z E N v b H V t b n M x L n s g I C A g M T k u I E Z h b W l s e S B h b m Q g Y 2 9 u c 3 V t Z X I g c 2 N p Z W 5 j Z X M v a H V t Y W 4 g c 2 N p Z W 5 j Z X N f N T E 1 L D I x M D Z 9 J n F 1 b 3 Q 7 L C Z x d W 9 0 O 1 N l Y 3 R p b 2 4 x L 1 N o Z W V 0 M S 9 B d X R v U m V t b 3 Z l Z E N v b H V t b n M x L n s g I C A g M j I u I E x l Z 2 F s I H B y b 2 Z l c 3 N p b 2 5 z I G F u Z C B z d H V k a W V z X z U x N i w y M T A 3 f S Z x d W 9 0 O y w m c X V v d D t T Z W N 0 a W 9 u M S 9 T a G V l d D E v Q X V 0 b 1 J l b W 9 2 Z W R D b 2 x 1 b W 5 z M S 5 7 I C A g I D M w Q i B J b n R l c m R p c 2 N p c G x p b m F y e S B z b 2 N p Y W w g Y W 5 k I G J l a G F 2 a W 9 1 c m F s I H N j a W V u Y 2 V z X z U x N y w y M T A 4 f S Z x d W 9 0 O y w m c X V v d D t T Z W N 0 a W 9 u M S 9 T a G V l d D E v Q X V 0 b 1 J l b W 9 2 Z W R D b 2 x 1 b W 5 z M S 5 7 I C A g I D Q y L i B Q c 3 l j a G 9 s b 2 d 5 X z U x O C w y M T A 5 f S Z x d W 9 0 O y w m c X V v d D t T Z W N 0 a W 9 u M S 9 T a G V l d D E v Q X V 0 b 1 J l b W 9 2 Z W R D b 2 x 1 b W 5 z M S 5 7 I C A g I D Q 1 L i B T b 2 N p Y W w g c 2 N p Z W 5 j Z X N f N T E 5 L D I x M T B 9 J n F 1 b 3 Q 7 L C Z x d W 9 0 O 1 N l Y 3 R p b 2 4 x L 1 N o Z W V 0 M S 9 B d X R v U m V t b 3 Z l Z E N v b H V t b n M x L n s g I E J 1 c 2 l u Z X N z L C B t Y W 5 h Z 2 V t Z W 5 0 I G F u Z C B w d W J s a W M g Y W R t a W 5 p c 3 R y Y X R p b 2 5 f N T I w L D I x M T F 9 J n F 1 b 3 Q 7 L C Z x d W 9 0 O 1 N l Y 3 R p b 2 4 x L 1 N o Z W V 0 M S 9 B d X R v U m V t b 3 Z l Z E N v b H V t b n M x L n s g I C A g M z A u M T Y g Q W N j b 3 V u d G l u Z y B h b m Q g Y 2 9 t c H V 0 Z X I g c 2 N p Z W 5 j Z V 8 1 M j E s M j E x M n 0 m c X V v d D s s J n F 1 b 3 Q 7 U 2 V j d G l v b j E v U 2 h l Z X Q x L 0 F 1 d G 9 S Z W 1 v d m V k Q 2 9 s d W 1 u c z E u e y A g I C A 0 N C 4 g U H V i b G l j I G F k b W l u a X N 0 c m F 0 a W 9 u I G F u Z C B z b 2 N p Y W w g c 2 V y d m l j Z S B w c m 9 m Z X N z a W 9 u c 1 8 1 M j I s M j E x M 3 0 m c X V v d D s s J n F 1 b 3 Q 7 U 2 V j d G l v b j E v U 2 h l Z X Q x L 0 F 1 d G 9 S Z W 1 v d m V k Q 2 9 s d W 1 u c z E u e y A g I C A 1 M i 4 g Q n V z a W 5 l c 3 M s I G 1 h b m F n Z W 1 l b n Q s I G 1 h c m t l d G l u Z y B h b m Q g c m V s Y X R l Z C B z d X B w b 3 J 0 I H N l c n Z p Y 2 V z X z U y M y w y M T E 0 f S Z x d W 9 0 O y w m c X V v d D t T Z W N 0 a W 9 u M S 9 T a G V l d D E v Q X V 0 b 1 J l b W 9 2 Z W R D b 2 x 1 b W 5 z M S 5 7 I C B Q a H l z a W N h b C B h b m Q g b G l m Z S B z Y 2 l l b m N l c y B h b m Q g d G V j a G 5 v b G 9 n a W V z X z U y N C w y M T E 1 f S Z x d W 9 0 O y w m c X V v d D t T Z W N 0 a W 9 u M S 9 T a G V l d D E v Q X V 0 b 1 J l b W 9 2 Z W R D b 2 x 1 b W 5 z M S 5 7 I C A g I D I 2 L i B C a W 9 s b 2 d p Y 2 F s I G F u Z C B i a W 9 t Z W R p Y 2 F s I H N j a W V u Y 2 V z X z U y N S w y M T E 2 f S Z x d W 9 0 O y w m c X V v d D t T Z W N 0 a W 9 u M S 9 T a G V l d D E v Q X V 0 b 1 J l b W 9 2 Z W R D b 2 x 1 b W 5 z M S 5 7 I C A g I D M w L j A x I E J p b 2 x v Z 2 l j Y W w g Y W 5 k I H B o e X N p Y 2 F s I H N j a W V u Y 2 V z X z U y N i w y M T E 3 f S Z x d W 9 0 O y w m c X V v d D t T Z W N 0 a W 9 u M S 9 T a G V l d D E v Q X V 0 b 1 J l b W 9 2 Z W R D b 2 x 1 b W 5 z M S 5 7 I C A g I D M w Q y B P d G h l c i B p b n R l c m R p c 2 N p c G x p b m F y e S B w a H l z a W N h b C B h b m Q g b G l m Z S B z Y 2 l l b m N l c 1 8 1 M j c s M j E x O H 0 m c X V v d D s s J n F 1 b 3 Q 7 U 2 V j d G l v b j E v U 2 h l Z X Q x L 0 F 1 d G 9 S Z W 1 v d m V k Q 2 9 s d W 1 u c z E u e y A g I C A 0 M C 4 g U G h 5 c 2 l j Y W w g c 2 N p Z W 5 j Z X N f N T I 4 L D I x M T l 9 J n F 1 b 3 Q 7 L C Z x d W 9 0 O 1 N l Y 3 R p b 2 4 x L 1 N o Z W V 0 M S 9 B d X R v U m V t b 3 Z l Z E N v b H V t b n M x L n s g I C A g N D E u I F N j a W V u Y 2 U g d G V j a G 5 v b G 9 n a W V z L 3 R l Y 2 h u a W N p Y W 5 z X z U y O S w y M T I w f S Z x d W 9 0 O y w m c X V v d D t T Z W N 0 a W 9 u M S 9 T a G V l d D E v Q X V 0 b 1 J l b W 9 2 Z W R D b 2 x 1 b W 5 z M S 5 7 I C B N Y X R o Z W 1 h d G l j c y w g Y 2 9 t c H V 0 Z X I g Y W 5 k I G l u Z m 9 y b W F 0 a W 9 u I H N j a W V u Y 2 V z X z U z M C w y M T I x f S Z x d W 9 0 O y w m c X V v d D t T Z W N 0 a W 9 u M S 9 T a G V l d D E v Q X V 0 b 1 J l b W 9 2 Z W R D b 2 x 1 b W 5 z M S 5 7 I C A g I D E x L i B D b 2 1 w d X R l c i B h b m Q g a W 5 m b 3 J t Y X R p b 2 4 g c 2 N p Z W 5 j Z X M g Y W 5 k I H N 1 c H B v c n Q g c 2 V y d m l j Z X N f N T M x L D I x M j J 9 J n F 1 b 3 Q 7 L C Z x d W 9 0 O 1 N l Y 3 R p b 2 4 x L 1 N o Z W V 0 M S 9 B d X R v U m V t b 3 Z l Z E N v b H V t b n M x L n s g I C A g M j U u I E x p Y n J h c n k g c 2 N p Z W 5 j Z V 8 1 M z I s M j E y M 3 0 m c X V v d D s s J n F 1 b 3 Q 7 U 2 V j d G l v b j E v U 2 h l Z X Q x L 0 F 1 d G 9 S Z W 1 v d m V k Q 2 9 s d W 1 u c z E u e y A g I C A y N y 4 g T W F 0 a G V t Y X R p Y 3 M g Y W 5 k I H N 0 Y X R p c 3 R p Y 3 N f N T M z L D I x M j R 9 J n F 1 b 3 Q 7 L C Z x d W 9 0 O 1 N l Y 3 R p b 2 4 x L 1 N o Z W V 0 M S 9 B d X R v U m V t b 3 Z l Z E N v b H V t b n M x L n s g I C A g M z B E I E l u d G V y Z G l z Y 2 l w b G l u Y X J 5 I G 1 h d G h l b W F 0 a W N z L C B j b 2 1 w d X R l c i B h b m Q g a W 5 m b 3 J t Y X R p b 2 4 g c 2 N p Z W 5 j Z X N f N T M 0 L D I x M j V 9 J n F 1 b 3 Q 7 L C Z x d W 9 0 O 1 N l Y 3 R p b 2 4 x L 1 N o Z W V 0 M S 9 B d X R v U m V t b 3 Z l Z E N v b H V t b n M x L n s g I E F y Y 2 h p d G V j d H V y Z S w g Z W 5 n a W 5 l Z X J p b m c s I G F u Z C B y Z W x h d G V k I H R y Y W R l c 1 8 1 M z U s M j E y N n 0 m c X V v d D s s J n F 1 b 3 Q 7 U 2 V j d G l v b j E v U 2 h l Z X Q x L 0 F 1 d G 9 S Z W 1 v d m V k Q 2 9 s d W 1 u c z E u e y A g I C A w N C 4 g Q X J j a G l 0 Z W N 0 d X J l I G F u Z C B y Z W x h d G V k I H N l c n Z p Y 2 V z X z U z N i w y M T I 3 f S Z x d W 9 0 O y w m c X V v d D t T Z W N 0 a W 9 u M S 9 T a G V l d D E v Q X V 0 b 1 J l b W 9 2 Z W R D b 2 x 1 b W 5 z M S 5 7 I C A g I D E 0 L i B F b m d p b m V l c m l u Z 1 8 1 M z c s M j E y O H 0 m c X V v d D s s J n F 1 b 3 Q 7 U 2 V j d G l v b j E v U 2 h l Z X Q x L 0 F 1 d G 9 S Z W 1 v d m V k Q 2 9 s d W 1 u c z E u e y A g I C A x N S 4 g R W 5 n a W 5 l Z X J p b m c v Z W 5 n a W 5 l Z X J p b m c t c m V s Y X R l Z C B 0 Z W N o b m 9 s b 2 d p Z X M v d G V j a G 5 p Y 2 l h b n N f N T M 4 L D I x M j l 9 J n F 1 b 3 Q 7 L C Z x d W 9 0 O 1 N l Y 3 R p b 2 4 x L 1 N o Z W V 0 M S 9 B d X R v U m V t b 3 Z l Z E N v b H V t b n M x L n s g I C A g M z A u M T I g S G l z d G 9 y a W M g c H J l c 2 V y d m F 0 a W 9 u I G F u Z C B j b 2 5 z Z X J 2 Y X R p b 2 5 f N T M 5 L D I x M z B 9 J n F 1 b 3 Q 7 L C Z x d W 9 0 O 1 N l Y 3 R p b 2 4 x L 1 N o Z W V 0 M S 9 B d X R v U m V t b 3 Z l Z E N v b H V t b n M x L n s g I C A g N D Y u I E N v b n N 0 c n V j d G l v b i B 0 c m F k Z X N f N T Q w L D I x M z F 9 J n F 1 b 3 Q 7 L C Z x d W 9 0 O 1 N l Y 3 R p b 2 4 x L 1 N o Z W V 0 M S 9 B d X R v U m V t b 3 Z l Z E N v b H V t b n M x L n s g I C A g N D c u I E 1 l Y 2 h h b m l j I G F u Z C B y Z X B h a X I g d G V j a G 5 v b G 9 n a W V z L 3 R l Y 2 h u a W N p Y W 5 z X z U 0 M S w y M T M y f S Z x d W 9 0 O y w m c X V v d D t T Z W N 0 a W 9 u M S 9 T a G V l d D E v Q X V 0 b 1 J l b W 9 2 Z W R D b 2 x 1 b W 5 z M S 5 7 I C A g I D Q 4 L i B Q c m V j a X N p b 2 4 g c H J v Z H V j d G l v b l 8 1 N D I s M j E z M 3 0 m c X V v d D s s J n F 1 b 3 Q 7 U 2 V j d G l v b j E v U 2 h l Z X Q x L 0 F 1 d G 9 S Z W 1 v d m V k Q 2 9 s d W 1 u c z E u e y A g Q W d y a W N 1 b H R 1 c m U s I G 5 h d H V y Y W w g c m V z b 3 V y Y 2 V z I G F u Z C B j b 2 5 z Z X J 2 Y X R p b 2 5 f N T Q z L D I x M z R 9 J n F 1 b 3 Q 7 L C Z x d W 9 0 O 1 N l Y 3 R p b 2 4 x L 1 N o Z W V 0 M S 9 B d X R v U m V t b 3 Z l Z E N v b H V t b n M x L n s g I C A g M D E u I E F n c m l j d W x 0 d X J h b C B h b m Q g d m V 0 Z X J p b m F y e S B z Y 2 l l b m N l c y 9 z Z X J 2 a W N l c y 9 v c G V y Y X R p b 2 5 z I G F u Z C B y Z W x h d G V k I G Z p Z W x k c 1 8 1 N D Q s M j E z N X 0 m c X V v d D s s J n F 1 b 3 Q 7 U 2 V j d G l v b j E v U 2 h l Z X Q x L 0 F 1 d G 9 S Z W 1 v d m V k Q 2 9 s d W 1 u c z E u e y A g I C A w M y 4 g T m F 0 d X J h b C B y Z X N v d X J j Z X M g Y W 5 k I G N v b n N l c n Z h d G l v b l 8 1 N D U s M j E z N n 0 m c X V v d D s s J n F 1 b 3 Q 7 U 2 V j d G l v b j E v U 2 h l Z X Q x L 0 F 1 d G 9 S Z W 1 v d m V k Q 2 9 s d W 1 u c z E u e y A g S G V h b H R o I G F u Z C B y Z W x h d G V k I G Z p Z W x k c 1 8 1 N D Y s M j E z N 3 0 m c X V v d D s s J n F 1 b 3 Q 7 U 2 V j d G l v b j E v U 2 h l Z X Q x L 0 F 1 d G 9 S Z W 1 v d m V k Q 2 9 s d W 1 u c z E u e y A g I C A z M C 4 z N y B E Z X N p Z 2 4 g Z m 9 y I G h 1 b W F u I G h l Y W x 0 a F 8 1 N D c s M j E z O H 0 m c X V v d D s s J n F 1 b 3 Q 7 U 2 V j d G l v b j E v U 2 h l Z X Q x L 0 F 1 d G 9 S Z W 1 v d m V k Q 2 9 s d W 1 u c z E u e y A g I C A z M S 4 g U G F y a 3 M s I H J l Y 3 J l Y X R p b 2 4 s I G x l a X N 1 c m U s I G Z p d G 5 l c 3 M s I G F u Z C B r a W 5 l c 2 l v b G 9 n e V 8 1 N D g s M j E z O X 0 m c X V v d D s s J n F 1 b 3 Q 7 U 2 V j d G l v b j E v U 2 h l Z X Q x L 0 F 1 d G 9 S Z W 1 v d m V k Q 2 9 s d W 1 u c z E u e y A g I C A 1 M S 4 g S G V h b H R o I H B y b 2 Z l c 3 N p b 2 5 z I G F u Z C B y Z W x h d G V k I H B y b 2 d y Y W 1 z X z U 0 O S w y M T Q w f S Z x d W 9 0 O y w m c X V v d D t T Z W N 0 a W 9 u M S 9 T a G V l d D E v Q X V 0 b 1 J l b W 9 2 Z W R D b 2 x 1 b W 5 z M S 5 7 I C A g I D Y w L i B I Z W F s d G g g c H J v Z m V z c 2 l v b n M g c m V z a W R l b m N 5 L 2 Z l b G x v d 3 N o a X A g c H J v Z 3 J h b X N f N T U w L D I x N D F 9 J n F 1 b 3 Q 7 L C Z x d W 9 0 O 1 N l Y 3 R p b 2 4 x L 1 N o Z W V 0 M S 9 B d X R v U m V t b 3 Z l Z E N v b H V t b n M x L n s g I C A g N j E u I E 1 l Z G l j Y W w g c m V z a W R l b m N 5 L 2 Z l b G x v d 3 N o a X A g c H J v Z 3 J h b X N f N T U x L D I x N D J 9 J n F 1 b 3 Q 7 L C Z x d W 9 0 O 1 N l Y 3 R p b 2 4 x L 1 N o Z W V 0 M S 9 B d X R v U m V t b 3 Z l Z E N v b H V t b n M x L n s g I F B l c n N v b m F s L C B w c m 9 0 Z W N 0 a X Z l I G F u Z C B 0 c m F u c 3 B v c n R h d G l v b i B z Z X J 2 a W N l c 1 8 1 N T I s M j E 0 M 3 0 m c X V v d D s s J n F 1 b 3 Q 7 U 2 V j d G l v b j E v U 2 h l Z X Q x L 0 F 1 d G 9 S Z W 1 v d m V k Q 2 9 s d W 1 u c z E u e y A g I C A x M i 4 g Q 3 V s a W 5 h c n k s I G V u d G V y d G F p b m 1 l b n Q s I G F u Z C B w Z X J z b 2 5 h b C B z Z X J 2 a W N l c 1 8 1 N T M s M j E 0 N H 0 m c X V v d D s s J n F 1 b 3 Q 7 U 2 V j d G l v b j E v U 2 h l Z X Q x L 0 F 1 d G 9 S Z W 1 v d m V k Q 2 9 s d W 1 u c z E u e y A g I C A y O C 4 g T W l s a X R h c n k g c 2 N p Z W 5 j Z S w g b G V h Z G V y c 2 h p c C B h b m Q g b 3 B l c m F 0 a W 9 u Y W w g Y X J 0 X z U 1 N C w y M T Q 1 f S Z x d W 9 0 O y w m c X V v d D t T Z W N 0 a W 9 u M S 9 T a G V l d D E v Q X V 0 b 1 J l b W 9 2 Z W R D b 2 x 1 b W 5 z M S 5 7 I C A g I D I 5 L i B N a W x p d G F y e S B 0 Z W N o b m 9 s b 2 d p Z X M g Y W 5 k I G F w c G x p Z W Q g c 2 N p Z W 5 j Z X N f N T U 1 L D I x N D Z 9 J n F 1 b 3 Q 7 L C Z x d W 9 0 O 1 N l Y 3 R p b 2 4 x L 1 N o Z W V 0 M S 9 B d X R v U m V t b 3 Z l Z E N v b H V t b n M x L n s g I C A g N D M u I F N l Y 3 V y a X R 5 I G F u Z C B w c m 9 0 Z W N 0 a X Z l I H N l c n Z p Y 2 V z X z U 1 N i w y M T Q 3 f S Z x d W 9 0 O y w m c X V v d D t T Z W N 0 a W 9 u M S 9 T a G V l d D E v Q X V 0 b 1 J l b W 9 2 Z W R D b 2 x 1 b W 5 z M S 5 7 I C A g I D Q 5 L i B U c m F u c 3 B v c n R h d G l v b i B h b m Q g b W F 0 Z X J p Y W x z I G 1 v d m l u Z 1 8 1 N T c s M j E 0 O H 0 m c X V v d D s s J n F 1 b 3 Q 7 U 2 V j d G l v b j E v U 2 h l Z X Q x L 0 F 1 d G 9 S Z W 1 v d m V k Q 2 9 s d W 1 u c z E u e y A g T 3 R o Z X J f N T U 4 L D I x N D l 9 J n F 1 b 3 Q 7 L C Z x d W 9 0 O 1 N l Y 3 R p b 2 4 x L 1 N o Z W V 0 M S 9 B d X R v U m V t b 3 Z l Z E N v b H V t b n M x L n t U b 3 R h b C A t I E x v Y 2 F 0 a W 9 u I G 9 m I H N 0 d W R 5 I G N v b X B h c m V k I H d p d G g g c H J v d m l u Y 2 U g b 3 I g d G V y c m l 0 b 3 J 5 I G 9 m I H J l c 2 l k Z W 5 j Z S B m b 3 I g d G h l I H B v c H V s Y X R p b 2 4 g Y W d l Z C A y N S B 0 b y A 2 N C B 5 Z W F y c y B p b i B w c m l 2 Y X R l I G h v d X N l a G 9 s Z H M g L S A y N S U g c 2 F t c G x l I G R h d G E s M j E 1 M H 0 m c X V v d D s s J n F 1 b 3 Q 7 U 2 V j d G l v b j E v U 2 h l Z X Q x L 0 F 1 d G 9 S Z W 1 v d m V k Q 2 9 s d W 1 u c z E u e y A g T m 8 g c G 9 z d H N l Y 2 9 u Z G F y e S B j Z X J 0 a W Z p Y 2 F 0 Z S w g Z G l w b G 9 t Y S B v c i B k Z W d y Z W V f N T U 5 L D I x N T F 9 J n F 1 b 3 Q 7 L C Z x d W 9 0 O 1 N l Y 3 R p b 2 4 x L 1 N o Z W V 0 M S 9 B d X R v U m V t b 3 Z l Z E N v b H V t b n M x L n s g I F B v c 3 R z Z W N v b m R h c n k g Y 2 V y d G l m a W N h d G U s I G R p c G x v b W E g b 3 I g Z G V n c m V l X z U 2 M C w y M T U y f S Z x d W 9 0 O y w m c X V v d D t T Z W N 0 a W 9 u M S 9 T a G V l d D E v Q X V 0 b 1 J l b W 9 2 Z W R D b 2 x 1 b W 5 z M S 5 7 I C A g I E x v Y 2 F 0 a W 9 u I G 9 m I H N 0 d W R 5 I G l u c 2 l k Z S B D Y W 5 h Z G E s M j E 1 M 3 0 m c X V v d D s s J n F 1 b 3 Q 7 U 2 V j d G l v b j E v U 2 h l Z X Q x L 0 F 1 d G 9 S Z W 1 v d m V k Q 2 9 s d W 1 u c z E u e y A g I C A g I F N h b W U g Y X M g c H J v d m l u Y 2 U g b 3 I g d G V y c m l 0 b 3 J 5 I G 9 m I H J l c 2 l k Z W 5 j Z S w y M T U 0 f S Z x d W 9 0 O y w m c X V v d D t T Z W N 0 a W 9 u M S 9 T a G V l d D E v Q X V 0 b 1 J l b W 9 2 Z W R D b 2 x 1 b W 5 z M S 5 7 I C A g I C A g R G l m Z m V y Z W 5 0 I H R o Y W 4 g c H J v d m l u Y 2 U g b 3 I g d G V y c m l 0 b 3 J 5 I G 9 m I H J l c 2 l k Z W 5 j Z S w y M T U 1 f S Z x d W 9 0 O y w m c X V v d D t T Z W N 0 a W 9 u M S 9 T a G V l d D E v Q X V 0 b 1 J l b W 9 2 Z W R D b 2 x 1 b W 5 z M S 5 7 I C A g I E x v Y 2 F 0 a W 9 u I G 9 m I H N 0 d W R 5 I G 9 1 d H N p Z G U g Q 2 F u Y W R h L D I x N T Z 9 J n F 1 b 3 Q 7 L C Z x d W 9 0 O 1 N l Y 3 R p b 2 4 x L 1 N o Z W V 0 M S 9 B d X R v U m V t b 3 Z l Z E N v b H V t b n M x L n s g I C A g I C B B b W V y a W N h c y w y M T U 3 f S Z x d W 9 0 O y w m c X V v d D t T Z W N 0 a W 9 u M S 9 T a G V l d D E v Q X V 0 b 1 J l b W 9 2 Z W R D b 2 x 1 b W 5 z M S 5 7 I C A g I C A g I C B V b m l 0 Z W Q g U 3 R h d G V z I G 9 m I E F t Z X J p Y 2 E s M j E 1 O H 0 m c X V v d D s s J n F 1 b 3 Q 7 U 2 V j d G l v b j E v U 2 h l Z X Q x L 0 F 1 d G 9 S Z W 1 v d m V k Q 2 9 s d W 1 u c z E u e y A g I C A g I C A g T W V 4 a W N v L D I x N T l 9 J n F 1 b 3 Q 7 L C Z x d W 9 0 O 1 N l Y 3 R p b 2 4 x L 1 N o Z W V 0 M S 9 B d X R v U m V t b 3 Z l Z E N v b H V t b n M x L n s g I C A g I C A g I E N 1 Y m E s M j E 2 M H 0 m c X V v d D s s J n F 1 b 3 Q 7 U 2 V j d G l v b j E v U 2 h l Z X Q x L 0 F 1 d G 9 S Z W 1 v d m V k Q 2 9 s d W 1 u c z E u e y A g I C A g I C A g S G F p d G k s M j E 2 M X 0 m c X V v d D s s J n F 1 b 3 Q 7 U 2 V j d G l v b j E v U 2 h l Z X Q x L 0 F 1 d G 9 S Z W 1 v d m V k Q 2 9 s d W 1 u c z E u e y A g I C A g I C A g S m F t Y W l j Y S w y M T Y y f S Z x d W 9 0 O y w m c X V v d D t T Z W N 0 a W 9 u M S 9 T a G V l d D E v Q X V 0 b 1 J l b W 9 2 Z W R D b 2 x 1 b W 5 z M S 5 7 I C A g I C A g I C B C c m F 6 a W w s M j E 2 M 3 0 m c X V v d D s s J n F 1 b 3 Q 7 U 2 V j d G l v b j E v U 2 h l Z X Q x L 0 F 1 d G 9 S Z W 1 v d m V k Q 2 9 s d W 1 u c z E u e y A g I C A g I C A g Q 2 9 s b 2 1 i a W E s M j E 2 N H 0 m c X V v d D s s J n F 1 b 3 Q 7 U 2 V j d G l v b j E v U 2 h l Z X Q x L 0 F 1 d G 9 S Z W 1 v d m V k Q 2 9 s d W 1 u c z E u e y A g I C A g I C A g U G V y d S w y M T Y 1 f S Z x d W 9 0 O y w m c X V v d D t T Z W N 0 a W 9 u M S 9 T a G V l d D E v Q X V 0 b 1 J l b W 9 2 Z W R D b 2 x 1 b W 5 z M S 5 7 I C A g I C A g I C B W Z W 5 l e n V l b G E s M j E 2 N n 0 m c X V v d D s s J n F 1 b 3 Q 7 U 2 V j d G l v b j E v U 2 h l Z X Q x L 0 F 1 d G 9 S Z W 1 v d m V k Q 2 9 s d W 1 u c z E u e y A g I C A g I C A g T 3 R o Z X I g b G 9 j Y X R p b 2 5 z I G 9 m I H N 0 d W R 5 I G l u I E F t Z X J p Y 2 F z L D I x N j d 9 J n F 1 b 3 Q 7 L C Z x d W 9 0 O 1 N l Y 3 R p b 2 4 x L 1 N o Z W V 0 M S 9 B d X R v U m V t b 3 Z l Z E N v b H V t b n M x L n s g I C A g I C B F d X J v c G U s M j E 2 O H 0 m c X V v d D s s J n F 1 b 3 Q 7 U 2 V j d G l v b j E v U 2 h l Z X Q x L 0 F 1 d G 9 S Z W 1 v d m V k Q 2 9 s d W 1 u c z E u e y A g I C A g I C A g Q m V s Z 2 l 1 b S w y M T Y 5 f S Z x d W 9 0 O y w m c X V v d D t T Z W N 0 a W 9 u M S 9 T a G V l d D E v Q X V 0 b 1 J l b W 9 2 Z W R D b 2 x 1 b W 5 z M S 5 7 I C A g I C A g I C B G c m F u Y 2 U s M j E 3 M H 0 m c X V v d D s s J n F 1 b 3 Q 7 U 2 V j d G l v b j E v U 2 h l Z X Q x L 0 F 1 d G 9 S Z W 1 v d m V k Q 2 9 s d W 1 u c z E u e y A g I C A g I C A g R 2 V y b W F u e S w y M T c x f S Z x d W 9 0 O y w m c X V v d D t T Z W N 0 a W 9 u M S 9 T a G V l d D E v Q X V 0 b 1 J l b W 9 2 Z W R D b 2 x 1 b W 5 z M S 5 7 I C A g I C A g I C B O Z X R o Z X J s Y W 5 k c y w y M T c y f S Z x d W 9 0 O y w m c X V v d D t T Z W N 0 a W 9 u M S 9 T a G V l d D E v Q X V 0 b 1 J l b W 9 2 Z W R D b 2 x 1 b W 5 z M S 5 7 I C A g I C A g I C B T d 2 l 0 e m V y b G F u Z C w y M T c z f S Z x d W 9 0 O y w m c X V v d D t T Z W N 0 a W 9 u M S 9 T a G V l d D E v Q X V 0 b 1 J l b W 9 2 Z W R D b 2 x 1 b W 5 z M S 5 7 I C A g I C A g I C B I d W 5 n Y X J 5 L D I x N z R 9 J n F 1 b 3 Q 7 L C Z x d W 9 0 O 1 N l Y 3 R p b 2 4 x L 1 N o Z W V 0 M S 9 B d X R v U m V t b 3 Z l Z E N v b H V t b n M x L n s g I C A g I C A g I E 1 v b G R v d m E s M j E 3 N X 0 m c X V v d D s s J n F 1 b 3 Q 7 U 2 V j d G l v b j E v U 2 h l Z X Q x L 0 F 1 d G 9 S Z W 1 v d m V k Q 2 9 s d W 1 u c z E u e y A g I C A g I C A g U G 9 s Y W 5 k L D I x N z Z 9 J n F 1 b 3 Q 7 L C Z x d W 9 0 O 1 N l Y 3 R p b 2 4 x L 1 N o Z W V 0 M S 9 B d X R v U m V t b 3 Z l Z E N v b H V t b n M x L n s g I C A g I C A g I F J v b W F u a W E s M j E 3 N 3 0 m c X V v d D s s J n F 1 b 3 Q 7 U 2 V j d G l v b j E v U 2 h l Z X Q x L 0 F 1 d G 9 S Z W 1 v d m V k Q 2 9 s d W 1 u c z E u e y A g I C A g I C A g U n V z c 2 l h b i B G Z W R l c m F 0 a W 9 u L D I x N z h 9 J n F 1 b 3 Q 7 L C Z x d W 9 0 O 1 N l Y 3 R p b 2 4 x L 1 N o Z W V 0 M S 9 B d X R v U m V t b 3 Z l Z E N v b H V t b n M x L n s g I C A g I C A g I F V r c m F p b m U s M j E 3 O X 0 m c X V v d D s s J n F 1 b 3 Q 7 U 2 V j d G l v b j E v U 2 h l Z X Q x L 0 F 1 d G 9 S Z W 1 v d m V k Q 2 9 s d W 1 u c z E u e y A g I C A g I C A g S X J l b G F u Z C w y M T g w f S Z x d W 9 0 O y w m c X V v d D t T Z W N 0 a W 9 u M S 9 T a G V l d D E v Q X V 0 b 1 J l b W 9 2 Z W R D b 2 x 1 b W 5 z M S 5 7 I C A g I C A g I C B V b m l 0 Z W Q g S 2 l u Z 2 R v b S w y M T g x f S Z x d W 9 0 O y w m c X V v d D t T Z W N 0 a W 9 u M S 9 T a G V l d D E v Q X V 0 b 1 J l b W 9 2 Z W R D b 2 x 1 b W 5 z M S 5 7 I C A g I C A g I C B C b 3 N u a W E g Y W 5 k I E h l c n p l Z 2 9 2 a W 5 h L D I x O D J 9 J n F 1 b 3 Q 7 L C Z x d W 9 0 O 1 N l Y 3 R p b 2 4 x L 1 N o Z W V 0 M S 9 B d X R v U m V t b 3 Z l Z E N v b H V t b n M x L n s g I C A g I C A g I E l 0 Y W x 5 L D I x O D N 9 J n F 1 b 3 Q 7 L C Z x d W 9 0 O 1 N l Y 3 R p b 2 4 x L 1 N o Z W V 0 M S 9 B d X R v U m V t b 3 Z l Z E N v b H V t b n M x L n s g I C A g I C A g I F N l c m J p Y S w y M T g 0 f S Z x d W 9 0 O y w m c X V v d D t T Z W N 0 a W 9 u M S 9 T a G V l d D E v Q X V 0 b 1 J l b W 9 2 Z W R D b 2 x 1 b W 5 z M S 5 7 I C A g I C A g I C B P d G h l c i B s b 2 N h d G l v b n M g b 2 Y g c 3 R 1 Z H k g a W 4 g R X V y b 3 B l L D I x O D V 9 J n F 1 b 3 Q 7 L C Z x d W 9 0 O 1 N l Y 3 R p b 2 4 x L 1 N o Z W V 0 M S 9 B d X R v U m V t b 3 Z l Z E N v b H V t b n M x L n s g I C A g I C B B Z n J p Y 2 E s M j E 4 N n 0 m c X V v d D s s J n F 1 b 3 Q 7 U 2 V j d G l v b j E v U 2 h l Z X Q x L 0 F 1 d G 9 S Z W 1 v d m V k Q 2 9 s d W 1 u c z E u e y A g I C A g I C A g T m l n Z X J p Y S w y M T g 3 f S Z x d W 9 0 O y w m c X V v d D t T Z W N 0 a W 9 u M S 9 T a G V l d D E v Q X V 0 b 1 J l b W 9 2 Z W R D b 2 x 1 b W 5 z M S 5 7 I C A g I C A g I C B B b G d l c m l h L D I x O D h 9 J n F 1 b 3 Q 7 L C Z x d W 9 0 O 1 N l Y 3 R p b 2 4 x L 1 N o Z W V 0 M S 9 B d X R v U m V t b 3 Z l Z E N v b H V t b n M x L n s g I C A g I C A g I E 1 v c m 9 j Y 2 8 s M j E 4 O X 0 m c X V v d D s s J n F 1 b 3 Q 7 U 2 V j d G l v b j E v U 2 h l Z X Q x L 0 F 1 d G 9 S Z W 1 v d m V k Q 2 9 s d W 1 u c z E u e y A g I C A g I C A g V H V u a X N p Y S w y M T k w f S Z x d W 9 0 O y w m c X V v d D t T Z W N 0 a W 9 u M S 9 T a G V l d D E v Q X V 0 b 1 J l b W 9 2 Z W R D b 2 x 1 b W 5 z M S 5 7 I C A g I C A g I C B F Z 3 l w d C w y M T k x f S Z x d W 9 0 O y w m c X V v d D t T Z W N 0 a W 9 u M S 9 T a G V l d D E v Q X V 0 b 1 J l b W 9 2 Z W R D b 2 x 1 b W 5 z M S 5 7 I C A g I C A g I C B T b 3 V 0 a C B B Z n J p Y 2 E s I F J l c H V i b G l j I G 9 m L D I x O T J 9 J n F 1 b 3 Q 7 L C Z x d W 9 0 O 1 N l Y 3 R p b 2 4 x L 1 N o Z W V 0 M S 9 B d X R v U m V t b 3 Z l Z E N v b H V t b n M x L n s g I C A g I C A g I E 9 0 a G V y I G x v Y 2 F 0 a W 9 u c y B v Z i B z d H V k e S B p b i B B Z n J p Y 2 E s M j E 5 M 3 0 m c X V v d D s s J n F 1 b 3 Q 7 U 2 V j d G l v b j E v U 2 h l Z X Q x L 0 F 1 d G 9 S Z W 1 v d m V k Q 2 9 s d W 1 u c z E u e y A g I C A g I E F z a W E s M j E 5 N H 0 m c X V v d D s s J n F 1 b 3 Q 7 U 2 V j d G l v b j E v U 2 h l Z X Q x L 0 F 1 d G 9 S Z W 1 v d m V k Q 2 9 s d W 1 u c z E u e y A g I C A g I C A g S X J h b i w y M T k 1 f S Z x d W 9 0 O y w m c X V v d D t T Z W N 0 a W 9 u M S 9 T a G V l d D E v Q X V 0 b 1 J l b W 9 2 Z W R D b 2 x 1 b W 5 z M S 5 7 I C A g I C A g I C B J c m F x L D I x O T Z 9 J n F 1 b 3 Q 7 L C Z x d W 9 0 O 1 N l Y 3 R p b 2 4 x L 1 N o Z W V 0 M S 9 B d X R v U m V t b 3 Z l Z E N v b H V t b n M x L n s g I C A g I C A g I E l z c m F l b C w y M T k 3 f S Z x d W 9 0 O y w m c X V v d D t T Z W N 0 a W 9 u M S 9 T a G V l d D E v Q X V 0 b 1 J l b W 9 2 Z W R D b 2 x 1 b W 5 z M S 5 7 I C A g I C A g I C B M Z W J h b m 9 u L D I x O T h 9 J n F 1 b 3 Q 7 L C Z x d W 9 0 O 1 N l Y 3 R p b 2 4 x L 1 N o Z W V 0 M S 9 B d X R v U m V t b 3 Z l Z E N v b H V t b n M x L n s g I C A g I C A g I F N 5 c m l h L D I x O T l 9 J n F 1 b 3 Q 7 L C Z x d W 9 0 O 1 N l Y 3 R p b 2 4 x L 1 N o Z W V 0 M S 9 B d X R v U m V t b 3 Z l Z E N v b H V t b n M x L n s g I C A g I C A g I F R 1 c m t l e S w y M j A w f S Z x d W 9 0 O y w m c X V v d D t T Z W N 0 a W 9 u M S 9 T a G V l d D E v Q X V 0 b 1 J l b W 9 2 Z W R D b 2 x 1 b W 5 z M S 5 7 I C A g I C A g I C B D a G l u Y S w y M j A x f S Z x d W 9 0 O y w m c X V v d D t T Z W N 0 a W 9 u M S 9 T a G V l d D E v Q X V 0 b 1 J l b W 9 2 Z W R D b 2 x 1 b W 5 z M S 5 7 I C A g I C A g I C B U Y W l 3 Y W 4 s M j I w M n 0 m c X V v d D s s J n F 1 b 3 Q 7 U 2 V j d G l v b j E v U 2 h l Z X Q x L 0 F 1 d G 9 S Z W 1 v d m V k Q 2 9 s d W 1 u c z E u e y A g I C A g I C A g S G 9 u Z y B L b 2 5 n L D I y M D N 9 J n F 1 b 3 Q 7 L C Z x d W 9 0 O 1 N l Y 3 R p b 2 4 x L 1 N o Z W V 0 M S 9 B d X R v U m V t b 3 Z l Z E N v b H V t b n M x L n s g I C A g I C A g I E p h c G F u L D I y M D R 9 J n F 1 b 3 Q 7 L C Z x d W 9 0 O 1 N l Y 3 R p b 2 4 x L 1 N o Z W V 0 M S 9 B d X R v U m V t b 3 Z l Z E N v b H V t b n M x L n s g I C A g I C A g I E t v c m V h L C B T b 3 V 0 a C w y M j A 1 f S Z x d W 9 0 O y w m c X V v d D t T Z W N 0 a W 9 u M S 9 T a G V l d D E v Q X V 0 b 1 J l b W 9 2 Z W R D b 2 x 1 b W 5 z M S 5 7 I C A g I C A g I C B Q a G l s a X B w a W 5 l c y w y M j A 2 f S Z x d W 9 0 O y w m c X V v d D t T Z W N 0 a W 9 u M S 9 T a G V l d D E v Q X V 0 b 1 J l b W 9 2 Z W R D b 2 x 1 b W 5 z M S 5 7 I C A g I C A g I C B W a W V 0 I E 5 h b S w y M j A 3 f S Z x d W 9 0 O y w m c X V v d D t T Z W N 0 a W 9 u M S 9 T a G V l d D E v Q X V 0 b 1 J l b W 9 2 Z W R D b 2 x 1 b W 5 z M S 5 7 I C A g I C A g I C B C Y W 5 n b G F k Z X N o L D I y M D h 9 J n F 1 b 3 Q 7 L C Z x d W 9 0 O 1 N l Y 3 R p b 2 4 x L 1 N o Z W V 0 M S 9 B d X R v U m V t b 3 Z l Z E N v b H V t b n M x L n s g I C A g I C A g I F N y a S B M Y W 5 r Y S w y M j A 5 f S Z x d W 9 0 O y w m c X V v d D t T Z W N 0 a W 9 u M S 9 T a G V l d D E v Q X V 0 b 1 J l b W 9 2 Z W R D b 2 x 1 b W 5 z M S 5 7 I C A g I C A g I C B J b m R p Y S w y M j E w f S Z x d W 9 0 O y w m c X V v d D t T Z W N 0 a W 9 u M S 9 T a G V l d D E v Q X V 0 b 1 J l b W 9 2 Z W R D b 2 x 1 b W 5 z M S 5 7 I C A g I C A g I C B Q Y W t p c 3 R h b i w y M j E x f S Z x d W 9 0 O y w m c X V v d D t T Z W N 0 a W 9 u M S 9 T a G V l d D E v Q X V 0 b 1 J l b W 9 2 Z W R D b 2 x 1 b W 5 z M S 5 7 I C A g I C A g I C B P d G h l c i B s b 2 N h d G l v b n M g b 2 Y g c 3 R 1 Z H k g a W 4 g Q X N p Y S w y M j E y f S Z x d W 9 0 O y w m c X V v d D t T Z W N 0 a W 9 u M S 9 T a G V l d D E v Q X V 0 b 1 J l b W 9 2 Z W R D b 2 x 1 b W 5 z M S 5 7 I C A g I C A g T 2 N l Y W 5 p Y S w y M j E z f S Z x d W 9 0 O y w m c X V v d D t T Z W N 0 a W 9 u M S 9 T a G V l d D E v Q X V 0 b 1 J l b W 9 2 Z W R D b 2 x 1 b W 5 z M S 5 7 I C A g I C A g I C B B d X N 0 c m F s a W E s M j I x N H 0 m c X V v d D s s J n F 1 b 3 Q 7 U 2 V j d G l v b j E v U 2 h l Z X Q x L 0 F 1 d G 9 S Z W 1 v d m V k Q 2 9 s d W 1 u c z E u e y A g I C A g I C A g T m V 3 I F p l Y W x h b m Q s M j I x N X 0 m c X V v d D s s J n F 1 b 3 Q 7 U 2 V j d G l v b j E v U 2 h l Z X Q x L 0 F 1 d G 9 S Z W 1 v d m V k Q 2 9 s d W 1 u c z E u e y A g I C A g I C A g T 3 R o Z X I g b G 9 j Y X R p b 2 5 z I G 9 m I H N 0 d W R 5 I G l u I E 9 j Z W F u a W E s M j I x N n 0 m c X V v d D s s J n F 1 b 3 Q 7 U 2 V j d G l v b j E v U 2 h l Z X Q x L 0 F 1 d G 9 S Z W 1 v d m V k Q 2 9 s d W 1 u c z E u e 1 R v d G F s I C 0 g U G 9 w d W x h d G l v b i B h Z 2 V k I D E 1 I H l l Y X J z I G F u Z C B v d m V y I G J 5 I G x h Y m 9 1 c i B m b 3 J j Z S B z d G F 0 d X M g L S A y N S U g c 2 F t c G x l I G R h d G E s M j I x N 3 0 m c X V v d D s s J n F 1 b 3 Q 7 U 2 V j d G l v b j E v U 2 h l Z X Q x L 0 F 1 d G 9 S Z W 1 v d m V k Q 2 9 s d W 1 u c z E u e y A g S W 4 g d G h l I G x h Y m 9 1 c i B m b 3 J j Z S w y M j E 4 f S Z x d W 9 0 O y w m c X V v d D t T Z W N 0 a W 9 u M S 9 T a G V l d D E v Q X V 0 b 1 J l b W 9 2 Z W R D b 2 x 1 b W 5 z M S 5 7 I C A g I E V t c G x v e W V k L D I y M T l 9 J n F 1 b 3 Q 7 L C Z x d W 9 0 O 1 N l Y 3 R p b 2 4 x L 1 N o Z W V 0 M S 9 B d X R v U m V t b 3 Z l Z E N v b H V t b n M x L n s g I C A g V W 5 l b X B s b 3 l l Z C w y M j I w f S Z x d W 9 0 O y w m c X V v d D t T Z W N 0 a W 9 u M S 9 T a G V l d D E v Q X V 0 b 1 J l b W 9 2 Z W R D b 2 x 1 b W 5 z M S 5 7 I C B O b 3 Q g a W 4 g d G h l I G x h Y m 9 1 c i B m b 3 J j Z S w y M j I x f S Z x d W 9 0 O y w m c X V v d D t T Z W N 0 a W 9 u M S 9 T a G V l d D E v Q X V 0 b 1 J l b W 9 2 Z W R D b 2 x 1 b W 5 z M S 5 7 U G F y d G l j a X B h d G l v b i B y Y X R l L D I y M j J 9 J n F 1 b 3 Q 7 L C Z x d W 9 0 O 1 N l Y 3 R p b 2 4 x L 1 N o Z W V 0 M S 9 B d X R v U m V t b 3 Z l Z E N v b H V t b n M x L n t F b X B s b 3 l t Z W 5 0 I H J h d G U s M j I y M 3 0 m c X V v d D s s J n F 1 b 3 Q 7 U 2 V j d G l v b j E v U 2 h l Z X Q x L 0 F 1 d G 9 S Z W 1 v d m V k Q 2 9 s d W 1 u c z E u e 1 V u Z W 1 w b G 9 5 b W V u d C B y Y X R l L D I y M j R 9 J n F 1 b 3 Q 7 L C Z x d W 9 0 O 1 N l Y 3 R p b 2 4 x L 1 N o Z W V 0 M S 9 B d X R v U m V t b 3 Z l Z E N v b H V t b n M x L n t U b 3 R h b C A t I F B v c H V s Y X R p b 2 4 g Y W d l Z C A x N S B 5 Z W F y c y B h b m Q g b 3 Z l c i B i e S B 3 b 3 J r I G F j d G l 2 a X R 5 I G R 1 c m l u Z y B 0 a G U g c m V m Z X J l b m N l I H l l Y X I g L S A y N S U g c 2 F t c G x l I G R h d G E s M j I y N X 0 m c X V v d D s s J n F 1 b 3 Q 7 U 2 V j d G l v b j E v U 2 h l Z X Q x L 0 F 1 d G 9 S Z W 1 v d m V k Q 2 9 s d W 1 u c z E u e y A g R G l k I G 5 v d C B 3 b 3 J r L D I y M j Z 9 J n F 1 b 3 Q 7 L C Z x d W 9 0 O 1 N l Y 3 R p b 2 4 x L 1 N o Z W V 0 M S 9 B d X R v U m V t b 3 Z l Z E N v b H V t b n M x L n s g I F d v c m t l Z C w y M j I 3 f S Z x d W 9 0 O y w m c X V v d D t T Z W N 0 a W 9 u M S 9 T a G V l d D E v Q X V 0 b 1 J l b W 9 2 Z W R D b 2 x 1 b W 5 z M S 5 7 I C A g I F d v c m t l Z C B m d W x s I H l l Y X I g Z n V s b C B 0 a W 1 l L D I y M j h 9 J n F 1 b 3 Q 7 L C Z x d W 9 0 O 1 N l Y 3 R p b 2 4 x L 1 N o Z W V 0 M S 9 B d X R v U m V t b 3 Z l Z E N v b H V t b n M x L n s g I C A g V 2 9 y a 2 V k I H B h c n Q g e W V h c i B h b m Q v b 3 I g c G F y d C B 0 a W 1 l L D I y M j l 9 J n F 1 b 3 Q 7 L C Z x d W 9 0 O 1 N l Y 3 R p b 2 4 x L 1 N o Z W V 0 M S 9 B d X R v U m V t b 3 Z l Z E N v b H V t b n M x L n s g I C A g Q X Z l c m F n Z S B 3 Z W V r c y B 3 b 3 J r Z W Q g a W 4 g c m V m Z X J l b m N l I H l l Y X I s M j I z M H 0 m c X V v d D s s J n F 1 b 3 Q 7 U 2 V j d G l v b j E v U 2 h l Z X Q x L 0 F 1 d G 9 S Z W 1 v d m V k Q 2 9 s d W 1 u c z E u e 1 R v d G F s I C 0 g T G F i b 3 V y I G Z v c m N l I G F n Z W Q g M T U g e W V h c n M g Y W 5 k I G 9 2 Z X I g Y n k g Y 2 x h c 3 M g b 2 Y g d 2 9 y a 2 V y I G l u Y 2 x 1 Z G l u Z y B q b 2 I g c G V y b W F u Z W 5 j e S A t I D I 1 J S B z Y W 1 w b G U g Z G F 0 Y S w y M j M x f S Z x d W 9 0 O y w m c X V v d D t T Z W N 0 a W 9 u M S 9 T a G V l d D E v Q X V 0 b 1 J l b W 9 2 Z W R D b 2 x 1 b W 5 z M S 5 7 I C B D b G F z c y B v Z i B 3 b 3 J r Z X I g L S B u b 3 Q g Y X B w b G l j Y W J s Z S w y M j M y f S Z x d W 9 0 O y w m c X V v d D t T Z W N 0 a W 9 u M S 9 T a G V l d D E v Q X V 0 b 1 J l b W 9 2 Z W R D b 2 x 1 b W 5 z M S 5 7 I C B B b G w g Y 2 x h c 3 N l c y B v Z i B 3 b 3 J r Z X J z L D I y M z N 9 J n F 1 b 3 Q 7 L C Z x d W 9 0 O 1 N l Y 3 R p b 2 4 x L 1 N o Z W V 0 M S 9 B d X R v U m V t b 3 Z l Z E N v b H V t b n M x L n s g I C A g R W 1 w b G 9 5 Z W U s M j I z N H 0 m c X V v d D s s J n F 1 b 3 Q 7 U 2 V j d G l v b j E v U 2 h l Z X Q x L 0 F 1 d G 9 S Z W 1 v d m V k Q 2 9 s d W 1 u c z E u e y A g I C A g I F B l c m 1 h b m V u d C B w b 3 N p d G l v b i w y M j M 1 f S Z x d W 9 0 O y w m c X V v d D t T Z W N 0 a W 9 u M S 9 T a G V l d D E v Q X V 0 b 1 J l b W 9 2 Z W R D b 2 x 1 b W 5 z M S 5 7 I C A g I C A g V G V t c G 9 y Y X J 5 I H B v c 2 l 0 a W 9 u L D I y M z Z 9 J n F 1 b 3 Q 7 L C Z x d W 9 0 O 1 N l Y 3 R p b 2 4 x L 1 N o Z W V 0 M S 9 B d X R v U m V t b 3 Z l Z E N v b H V t b n M x L n s g I C A g I C A g I E Z p e G V k I H R l c m 0 g K D E g e W V h c i B v c i B t b 3 J l K S w y M j M 3 f S Z x d W 9 0 O y w m c X V v d D t T Z W N 0 a W 9 u M S 9 T a G V l d D E v Q X V 0 b 1 J l b W 9 2 Z W R D b 2 x 1 b W 5 z M S 5 7 I C A g I C A g I C B D Y X N 1 Y W w s I H N l Y X N v b m F s I G 9 y I H N o b 3 J 0 L X R l c m 0 g c G 9 z a X R p b 2 4 g K G x l c 3 M g d G h h b i A x I H l l Y X I p L D I y M z h 9 J n F 1 b 3 Q 7 L C Z x d W 9 0 O 1 N l Y 3 R p b 2 4 x L 1 N o Z W V 0 M S 9 B d X R v U m V t b 3 Z l Z E N v b H V t b n M x L n s g I C A g U 2 V s Z i 1 l b X B s b 3 l l Z C w y M j M 5 f S Z x d W 9 0 O y w m c X V v d D t T Z W N 0 a W 9 u M S 9 T a G V l d D E v Q X V 0 b 1 J l b W 9 2 Z W R D b 2 x 1 b W 5 z M S 5 7 V G 9 0 Y W w g L S B M Y W J v d X I g Z m 9 y Y 2 U g Y W d l Z C A x N S B 5 Z W F y c y B h b m Q g b 3 Z l c i B i e S B v Y 2 N 1 c G F 0 a W 9 u I C 0 g Q n J v Y W Q g Y 2 F 0 Z W d v c n k g L S B O Y X R p b 2 5 h b C B P Y 2 N 1 c G F 0 a W 9 u Y W w g Q 2 x h c 3 N p Z m l j Y X R p b 2 4 g K E 5 P Q y k g M j A y M S A t I D I 1 J S B z Y W 1 w b G U g Z G F 0 Y S w y M j Q w f S Z x d W 9 0 O y w m c X V v d D t T Z W N 0 a W 9 u M S 9 T a G V l d D E v Q X V 0 b 1 J l b W 9 2 Z W R D b 2 x 1 b W 5 z M S 5 7 I C B P Y 2 N 1 c G F 0 a W 9 u I C 0 g b m 9 0 I G F w c G x p Y 2 F i b G U s M j I 0 M X 0 m c X V v d D s s J n F 1 b 3 Q 7 U 2 V j d G l v b j E v U 2 h l Z X Q x L 0 F 1 d G 9 S Z W 1 v d m V k Q 2 9 s d W 1 u c z E u e y A g Q W x s I G 9 j Y 3 V w Y X R p b 2 5 z L D I y N D J 9 J n F 1 b 3 Q 7 L C Z x d W 9 0 O 1 N l Y 3 R p b 2 4 x L 1 N o Z W V 0 M S 9 B d X R v U m V t b 3 Z l Z E N v b H V t b n M x L n s g I C A g M C B M Z W d p c 2 x h d G l 2 Z S B h b m Q g c 2 V u a W 9 y I G 1 h b m F n Z W 1 l b n Q g b 2 N j d X B h d G l v b n M s M j I 0 M 3 0 m c X V v d D s s J n F 1 b 3 Q 7 U 2 V j d G l v b j E v U 2 h l Z X Q x L 0 F 1 d G 9 S Z W 1 v d m V k Q 2 9 s d W 1 u c z E u e y A g I C A x I E J 1 c 2 l u Z X N z L C B m a W 5 h b m N l I G F u Z C B h Z G 1 p b m l z d H J h d G l v b i B v Y 2 N 1 c G F 0 a W 9 u c y w y M j Q 0 f S Z x d W 9 0 O y w m c X V v d D t T Z W N 0 a W 9 u M S 9 T a G V l d D E v Q X V 0 b 1 J l b W 9 2 Z W R D b 2 x 1 b W 5 z M S 5 7 I C A g I D I g T m F 0 d X J h b C B h b m Q g Y X B w b G l l Z C B z Y 2 l l b m N l c y B h b m Q g c m V s Y X R l Z C B v Y 2 N 1 c G F 0 a W 9 u c y w y M j Q 1 f S Z x d W 9 0 O y w m c X V v d D t T Z W N 0 a W 9 u M S 9 T a G V l d D E v Q X V 0 b 1 J l b W 9 2 Z W R D b 2 x 1 b W 5 z M S 5 7 I C A g I D M g S G V h b H R o I G 9 j Y 3 V w Y X R p b 2 5 z L D I y N D Z 9 J n F 1 b 3 Q 7 L C Z x d W 9 0 O 1 N l Y 3 R p b 2 4 x L 1 N o Z W V 0 M S 9 B d X R v U m V t b 3 Z l Z E N v b H V t b n M x L n s g I C A g N C B P Y 2 N 1 c G F 0 a W 9 u c y B p b i B l Z H V j Y X R p b 2 4 s I G x h d y B h b m Q g c 2 9 j a W F s L C B j b 2 1 t d W 5 p d H k g Y W 5 k I G d v d m V y b m 1 l b n Q g c 2 V y d m l j Z X M s M j I 0 N 3 0 m c X V v d D s s J n F 1 b 3 Q 7 U 2 V j d G l v b j E v U 2 h l Z X Q x L 0 F 1 d G 9 S Z W 1 v d m V k Q 2 9 s d W 1 u c z E u e y A g I C A 1 I E 9 j Y 3 V w Y X R p b 2 5 z I G l u I G F y d C w g Y 3 V s d H V y Z S w g c m V j c m V h d G l v b i B h b m Q g c 3 B v c n Q s M j I 0 O H 0 m c X V v d D s s J n F 1 b 3 Q 7 U 2 V j d G l v b j E v U 2 h l Z X Q x L 0 F 1 d G 9 S Z W 1 v d m V k Q 2 9 s d W 1 u c z E u e y A g I C A 2 I F N h b G V z I G F u Z C B z Z X J 2 a W N l I G 9 j Y 3 V w Y X R p b 2 5 z L D I y N D l 9 J n F 1 b 3 Q 7 L C Z x d W 9 0 O 1 N l Y 3 R p b 2 4 x L 1 N o Z W V 0 M S 9 B d X R v U m V t b 3 Z l Z E N v b H V t b n M x L n s g I C A g N y B U c m F k Z X M s I H R y Y W 5 z c G 9 y d C B h b m Q g Z X F 1 a X B t Z W 5 0 I G 9 w Z X J h d G 9 y c y B h b m Q g c m V s Y X R l Z C B v Y 2 N 1 c G F 0 a W 9 u c y w y M j U w f S Z x d W 9 0 O y w m c X V v d D t T Z W N 0 a W 9 u M S 9 T a G V l d D E v Q X V 0 b 1 J l b W 9 2 Z W R D b 2 x 1 b W 5 z M S 5 7 I C A g I D g g T m F 0 d X J h b C B y Z X N v d X J j Z X M s I G F n c m l j d W x 0 d X J l I G F u Z C B y Z W x h d G V k I H B y b 2 R 1 Y 3 R p b 2 4 g b 2 N j d X B h d G l v b n M s M j I 1 M X 0 m c X V v d D s s J n F 1 b 3 Q 7 U 2 V j d G l v b j E v U 2 h l Z X Q x L 0 F 1 d G 9 S Z W 1 v d m V k Q 2 9 s d W 1 u c z E u e y A g I C A 5 I E 9 j Y 3 V w Y X R p b 2 5 z I G l u I G 1 h b n V m Y W N 0 d X J p b m c g Y W 5 k I H V 0 a W x p d G l l c y w y M j U y f S Z x d W 9 0 O y w m c X V v d D t T Z W N 0 a W 9 u M S 9 T a G V l d D E v Q X V 0 b 1 J l b W 9 2 Z W R D b 2 x 1 b W 5 z M S 5 7 V G 9 0 Y W w g L S B M Y W J v d X I g Z m 9 y Y 2 U g Y W d l Z C A x N S B 5 Z W F y c y B h b m Q g b 3 Z l c i B i e S B p b m R 1 c 3 R y e S A t I F N l Y 3 R v c n M g L S B O b 3 J 0 a C B B b W V y a W N h b i B J b m R 1 c 3 R y e S B D b G F z c 2 l m a W N h d G l v b i B T e X N 0 Z W 0 g K E 5 B S U N T K S A y M D E 3 I C 0 g M j U l I H N h b X B s Z S B k Y X R h L D I y N T N 9 J n F 1 b 3 Q 7 L C Z x d W 9 0 O 1 N l Y 3 R p b 2 4 x L 1 N o Z W V 0 M S 9 B d X R v U m V t b 3 Z l Z E N v b H V t b n M x L n s g I E l u Z H V z d H J 5 I C 0 g b m 9 0 I G F w c G x p Y 2 F i b G U s M j I 1 N H 0 m c X V v d D s s J n F 1 b 3 Q 7 U 2 V j d G l v b j E v U 2 h l Z X Q x L 0 F 1 d G 9 S Z W 1 v d m V k Q 2 9 s d W 1 u c z E u e y A g Q W x s I G l u Z H V z d H J p Z X M s M j I 1 N X 0 m c X V v d D s s J n F 1 b 3 Q 7 U 2 V j d G l v b j E v U 2 h l Z X Q x L 0 F 1 d G 9 S Z W 1 v d m V k Q 2 9 s d W 1 u c z E u e y A g I C A x M S B B Z 3 J p Y 3 V s d H V y Z S w g Z m 9 y Z X N 0 c n k s I G Z p c 2 h p b m c g Y W 5 k I G h 1 b n R p b m c s M j I 1 N n 0 m c X V v d D s s J n F 1 b 3 Q 7 U 2 V j d G l v b j E v U 2 h l Z X Q x L 0 F 1 d G 9 S Z W 1 v d m V k Q 2 9 s d W 1 u c z E u e y A g I C A y M S B N a W 5 p b m c s I H F 1 Y X J y e W l u Z y w g Y W 5 k I G 9 p b C B h b m Q g Z 2 F z I G V 4 d H J h Y 3 R p b 2 4 s M j I 1 N 3 0 m c X V v d D s s J n F 1 b 3 Q 7 U 2 V j d G l v b j E v U 2 h l Z X Q x L 0 F 1 d G 9 S Z W 1 v d m V k Q 2 9 s d W 1 u c z E u e y A g I C A y M i B V d G l s a X R p Z X M s M j I 1 O H 0 m c X V v d D s s J n F 1 b 3 Q 7 U 2 V j d G l v b j E v U 2 h l Z X Q x L 0 F 1 d G 9 S Z W 1 v d m V k Q 2 9 s d W 1 u c z E u e y A g I C A y M y B D b 2 5 z d H J 1 Y 3 R p b 2 4 s M j I 1 O X 0 m c X V v d D s s J n F 1 b 3 Q 7 U 2 V j d G l v b j E v U 2 h l Z X Q x L 0 F 1 d G 9 S Z W 1 v d m V k Q 2 9 s d W 1 u c z E u e y A g I C A z M S 0 z M y B N Y W 5 1 Z m F j d H V y a W 5 n L D I y N j B 9 J n F 1 b 3 Q 7 L C Z x d W 9 0 O 1 N l Y 3 R p b 2 4 x L 1 N o Z W V 0 M S 9 B d X R v U m V t b 3 Z l Z E N v b H V t b n M x L n s g I C A g N D E g V 2 h v b G V z Y W x l I H R y Y W R l L D I y N j F 9 J n F 1 b 3 Q 7 L C Z x d W 9 0 O 1 N l Y 3 R p b 2 4 x L 1 N o Z W V 0 M S 9 B d X R v U m V t b 3 Z l Z E N v b H V t b n M x L n s g I C A g N D Q t N D U g U m V 0 Y W l s I H R y Y W R l L D I y N j J 9 J n F 1 b 3 Q 7 L C Z x d W 9 0 O 1 N l Y 3 R p b 2 4 x L 1 N o Z W V 0 M S 9 B d X R v U m V t b 3 Z l Z E N v b H V t b n M x L n s g I C A g N D g t N D k g V H J h b n N w b 3 J 0 Y X R p b 2 4 g Y W 5 k I H d h c m V o b 3 V z a W 5 n L D I y N j N 9 J n F 1 b 3 Q 7 L C Z x d W 9 0 O 1 N l Y 3 R p b 2 4 x L 1 N o Z W V 0 M S 9 B d X R v U m V t b 3 Z l Z E N v b H V t b n M x L n s g I C A g N T E g S W 5 m b 3 J t Y X R p b 2 4 g Y W 5 k I G N 1 b H R 1 c m F s I G l u Z H V z d H J p Z X M s M j I 2 N H 0 m c X V v d D s s J n F 1 b 3 Q 7 U 2 V j d G l v b j E v U 2 h l Z X Q x L 0 F 1 d G 9 S Z W 1 v d m V k Q 2 9 s d W 1 u c z E u e y A g I C A 1 M i B G a W 5 h b m N l I G F u Z C B p b n N 1 c m F u Y 2 U s M j I 2 N X 0 m c X V v d D s s J n F 1 b 3 Q 7 U 2 V j d G l v b j E v U 2 h l Z X Q x L 0 F 1 d G 9 S Z W 1 v d m V k Q 2 9 s d W 1 u c z E u e y A g I C A 1 M y B S Z W F s I G V z d G F 0 Z S B h b m Q g c m V u d G F s I G F u Z C B s Z W F z a W 5 n L D I y N j Z 9 J n F 1 b 3 Q 7 L C Z x d W 9 0 O 1 N l Y 3 R p b 2 4 x L 1 N o Z W V 0 M S 9 B d X R v U m V t b 3 Z l Z E N v b H V t b n M x L n s g I C A g N T Q g U H J v Z m V z c 2 l v b m F s L C B z Y 2 l l b n R p Z m l j I G F u Z C B 0 Z W N o b m l j Y W w g c 2 V y d m l j Z X M s M j I 2 N 3 0 m c X V v d D s s J n F 1 b 3 Q 7 U 2 V j d G l v b j E v U 2 h l Z X Q x L 0 F 1 d G 9 S Z W 1 v d m V k Q 2 9 s d W 1 u c z E u e y A g I C A 1 N S B N Y W 5 h Z 2 V t Z W 5 0 I G 9 m I G N v b X B h b m l l c y B h b m Q g Z W 5 0 Z X J w c m l z Z X M s M j I 2 O H 0 m c X V v d D s s J n F 1 b 3 Q 7 U 2 V j d G l v b j E v U 2 h l Z X Q x L 0 F 1 d G 9 S Z W 1 v d m V k Q 2 9 s d W 1 u c z E u e y A g I C A 1 N i B B Z G 1 p b m l z d H J h d G l 2 Z S B h b m Q g c 3 V w c G 9 y d C w g d 2 F z d G U g b W F u Y W d l b W V u d C B h b m Q g c m V t Z W R p Y X R p b 2 4 g c 2 V y d m l j Z X M s M j I 2 O X 0 m c X V v d D s s J n F 1 b 3 Q 7 U 2 V j d G l v b j E v U 2 h l Z X Q x L 0 F 1 d G 9 S Z W 1 v d m V k Q 2 9 s d W 1 u c z E u e y A g I C A 2 M S B F Z H V j Y X R p b 2 5 h b C B z Z X J 2 a W N l c y w y M j c w f S Z x d W 9 0 O y w m c X V v d D t T Z W N 0 a W 9 u M S 9 T a G V l d D E v Q X V 0 b 1 J l b W 9 2 Z W R D b 2 x 1 b W 5 z M S 5 7 I C A g I D Y y I E h l Y W x 0 a C B j Y X J l I G F u Z C B z b 2 N p Y W w g Y X N z a X N 0 Y W 5 j Z S w y M j c x f S Z x d W 9 0 O y w m c X V v d D t T Z W N 0 a W 9 u M S 9 T a G V l d D E v Q X V 0 b 1 J l b W 9 2 Z W R D b 2 x 1 b W 5 z M S 5 7 I C A g I D c x I E F y d H M s I G V u d G V y d G F p b m 1 l b n Q g Y W 5 k I H J l Y 3 J l Y X R p b 2 4 s M j I 3 M n 0 m c X V v d D s s J n F 1 b 3 Q 7 U 2 V j d G l v b j E v U 2 h l Z X Q x L 0 F 1 d G 9 S Z W 1 v d m V k Q 2 9 s d W 1 u c z E u e y A g I C A 3 M i B B Y 2 N v b W 1 v Z G F 0 a W 9 u I G F u Z C B m b 2 9 k I H N l c n Z p Y 2 V z L D I y N z N 9 J n F 1 b 3 Q 7 L C Z x d W 9 0 O 1 N l Y 3 R p b 2 4 x L 1 N o Z W V 0 M S 9 B d X R v U m V t b 3 Z l Z E N v b H V t b n M x L n s g I C A g O D E g T 3 R o Z X I g c 2 V y d m l j Z X M g K G V 4 Y 2 V w d C B w d W J s a W M g Y W R t a W 5 p c 3 R y Y X R p b 2 4 p L D I y N z R 9 J n F 1 b 3 Q 7 L C Z x d W 9 0 O 1 N l Y 3 R p b 2 4 x L 1 N o Z W V 0 M S 9 B d X R v U m V t b 3 Z l Z E N v b H V t b n M x L n s g I C A g O T E g U H V i b G l j I G F k b W l u a X N 0 c m F 0 a W 9 u L D I y N z V 9 J n F 1 b 3 Q 7 L C Z x d W 9 0 O 1 N l Y 3 R p b 2 4 x L 1 N o Z W V 0 M S 9 B d X R v U m V t b 3 Z l Z E N v b H V t b n M x L n t U b 3 R h b C A t I E F s b C B s Y W 5 n d W F n Z X M g d X N l Z C B h d C B 3 b 3 J r I G Z v c i B 0 a G U g c G 9 w d W x h d G l v b i B p b i B w c m l 2 Y X R l I G h v d X N l a G 9 s Z H M g Y W d l Z C A x N S B 5 Z W F y c y B h b m Q g b 3 Z l c i B 3 a G 8 g d 2 9 y a 2 V k I H N p b m N l I E p h b n V h c n k g M S w g M j A y M C A t I D I 1 J S B z Y W 1 w b G U g Z G F 0 Y S w y M j c 2 f S Z x d W 9 0 O y w m c X V v d D t T Z W N 0 a W 9 u M S 9 T a G V l d D E v Q X V 0 b 1 J l b W 9 2 Z W R D b 2 x 1 b W 5 z M S 5 7 I C B F b m d s a X N o X z U 2 M S w y M j c 3 f S Z x d W 9 0 O y w m c X V v d D t T Z W N 0 a W 9 u M S 9 T a G V l d D E v Q X V 0 b 1 J l b W 9 2 Z W R D b 2 x 1 b W 5 z M S 5 7 I C B G c m V u Y 2 h f N T Y y L D I y N z h 9 J n F 1 b 3 Q 7 L C Z x d W 9 0 O 1 N l Y 3 R p b 2 4 x L 1 N o Z W V 0 M S 9 B d X R v U m V t b 3 Z l Z E N v b H V t b n M x L n s g I E 5 v b i 1 v Z m Z p Y 2 l h b C B s Y W 5 n d W F n Z V 8 1 N j M s M j I 3 O X 0 m c X V v d D s s J n F 1 b 3 Q 7 U 2 V j d G l v b j E v U 2 h l Z X Q x L 0 F 1 d G 9 S Z W 1 v d m V k Q 2 9 s d W 1 u c z E u e y A g I C B J b m R p Z 2 V u b 3 V z X z U 2 N C w y M j g w f S Z x d W 9 0 O y w m c X V v d D t T Z W N 0 a W 9 u M S 9 T a G V l d D E v Q X V 0 b 1 J l b W 9 2 Z W R D b 2 x 1 b W 5 z M S 5 7 I C A g I E 5 v b i 1 J b m R p Z 2 V u b 3 V z X z U 2 N S w y M j g x f S Z x d W 9 0 O y w m c X V v d D t T Z W N 0 a W 9 u M S 9 T a G V l d D E v Q X V 0 b 1 J l b W 9 2 Z W R D b 2 x 1 b W 5 z M S 5 7 I C B F b m d s a X N o I G F u Z C B G c m V u Y 2 h f N T Y 2 L D I y O D J 9 J n F 1 b 3 Q 7 L C Z x d W 9 0 O 1 N l Y 3 R p b 2 4 x L 1 N o Z W V 0 M S 9 B d X R v U m V t b 3 Z l Z E N v b H V t b n M x L n s g I E V u Z 2 x p c 2 g g Y W 5 k I G 5 v b i 1 v Z m Z p Y 2 l h b C B s Y W 5 n d W F n Z S h z K V 8 1 N j c s M j I 4 M 3 0 m c X V v d D s s J n F 1 b 3 Q 7 U 2 V j d G l v b j E v U 2 h l Z X Q x L 0 F 1 d G 9 S Z W 1 v d m V k Q 2 9 s d W 1 u c z E u e y A g R n J l b m N o I G F u Z C B u b 2 4 t b 2 Z m a W N p Y W w g b G F u Z 3 V h Z 2 U o c y l f N T Y 4 L D I y O D R 9 J n F 1 b 3 Q 7 L C Z x d W 9 0 O 1 N l Y 3 R p b 2 4 x L 1 N o Z W V 0 M S 9 B d X R v U m V t b 3 Z l Z E N v b H V t b n M x L n s g I E V u Z 2 x p c 2 g s I E Z y Z W 5 j a C B h b m Q g b m 9 u L W 9 m Z m l j a W F s I G x h b m d 1 Y W d l K H M p X z U 2 O S w y M j g 1 f S Z x d W 9 0 O y w m c X V v d D t T Z W N 0 a W 9 u M S 9 T a G V l d D E v Q X V 0 b 1 J l b W 9 2 Z W R D b 2 x 1 b W 5 z M S 5 7 I C B N d W x 0 a X B s Z S B u b 2 4 t b 2 Z m a W N p Y W w g b G F u Z 3 V h Z 2 V z X z U 3 M C w y M j g 2 f S Z x d W 9 0 O y w m c X V v d D t T Z W N 0 a W 9 u M S 9 T a G V l d D E v Q X V 0 b 1 J l b W 9 2 Z W R D b 2 x 1 b W 5 z M S 5 7 V G 9 0 Y W w g L S B M Y W 5 n d W F n Z S B 1 c 2 V k I G 1 v c 3 Q g b 2 Z 0 Z W 4 g Y X Q g d 2 9 y a y B m b 3 I g d G h l I H B v c H V s Y X R p b 2 4 g Y W d l Z C A x N S B 5 Z W F y c y B h b m Q g b 3 Z l c i B 3 a G 8 g d 2 9 y a 2 V k I H N p b m N l I E p h b n V h c n k g M S w g M j A y M C w g a W 4 g c H J p d m F 0 Z S B o b 3 V z Z W h v b G R z L C A y M D I x I E N l b n N 1 c y A t I D I 1 J S B z Y W 1 w b G U g Z G F 0 Y S w y M j g 3 f S Z x d W 9 0 O y w m c X V v d D t T Z W N 0 a W 9 u M S 9 T a G V l d D E v Q X V 0 b 1 J l b W 9 2 Z W R D b 2 x 1 b W 5 z M S 5 7 I C B T a W 5 n b G U g c m V z c G 9 u c 2 V z X z U 3 M S w y M j g 4 f S Z x d W 9 0 O y w m c X V v d D t T Z W N 0 a W 9 u M S 9 T a G V l d D E v Q X V 0 b 1 J l b W 9 2 Z W R D b 2 x 1 b W 5 z M S 5 7 I C A g I E 9 m Z m l j a W F s I G x h b m d 1 Y W d l c 1 8 1 N z I s M j I 4 O X 0 m c X V v d D s s J n F 1 b 3 Q 7 U 2 V j d G l v b j E v U 2 h l Z X Q x L 0 F 1 d G 9 S Z W 1 v d m V k Q 2 9 s d W 1 u c z E u e y A g I C A g I E V u Z 2 x p c 2 h f N T c z L D I y O T B 9 J n F 1 b 3 Q 7 L C Z x d W 9 0 O 1 N l Y 3 R p b 2 4 x L 1 N o Z W V 0 M S 9 B d X R v U m V t b 3 Z l Z E N v b H V t b n M x L n s g I C A g I C B G c m V u Y 2 h f N T c 0 L D I y O T F 9 J n F 1 b 3 Q 7 L C Z x d W 9 0 O 1 N l Y 3 R p b 2 4 x L 1 N o Z W V 0 M S 9 B d X R v U m V t b 3 Z l Z E N v b H V t b n M x L n s g I C A g T m 9 u L W 9 m Z m l j a W F s I G x h b m d 1 Y W d l c 1 8 1 N z U s M j I 5 M n 0 m c X V v d D s s J n F 1 b 3 Q 7 U 2 V j d G l v b j E v U 2 h l Z X Q x L 0 F 1 d G 9 S Z W 1 v d m V k Q 2 9 s d W 1 u c z E u e y A g I C A g I E l u Z G l n Z W 5 v d X M g b G F u Z 3 V h Z 2 V z X z U 3 N i w y M j k z f S Z x d W 9 0 O y w m c X V v d D t T Z W N 0 a W 9 u M S 9 T a G V l d D E v Q X V 0 b 1 J l b W 9 2 Z W R D b 2 x 1 b W 5 z M S 5 7 I C A g I C A g I C B B b G d v b n F 1 a W F u I G x h b m d 1 Y W d l c 1 8 1 N z c s M j I 5 N H 0 m c X V v d D s s J n F 1 b 3 Q 7 U 2 V j d G l v b j E v U 2 h l Z X Q x L 0 F 1 d G 9 S Z W 1 v d m V k Q 2 9 s d W 1 u c z E u e y A g I C A g I C A g I C B C b G F j a 2 Z v b 3 R f N T c 4 L D I y O T V 9 J n F 1 b 3 Q 7 L C Z x d W 9 0 O 1 N l Y 3 R p b 2 4 x L 1 N o Z W V 0 M S 9 B d X R v U m V t b 3 Z l Z E N v b H V t b n M x L n s g I C A g I C A g I C A g Q 3 J l Z S 1 J b m 5 1 I G x h b m d 1 Y W d l c 1 8 1 N z k s M j I 5 N n 0 m c X V v d D s s J n F 1 b 3 Q 7 U 2 V j d G l v b j E v U 2 h l Z X Q x L 0 F 1 d G 9 S Z W 1 v d m V k Q 2 9 s d W 1 u c z E u e y A g I C A g I C A g I C A g I E F 0 a W t h b W V r d 1 8 1 O D A s M j I 5 N 3 0 m c X V v d D s s J n F 1 b 3 Q 7 U 2 V j d G l v b j E v U 2 h l Z X Q x L 0 F 1 d G 9 S Z W 1 v d m V k Q 2 9 s d W 1 u c z E u e y A g I C A g I C A g I C A g I E N y Z W U g b G F u Z 3 V h Z 2 V z X z U 4 M S w y M j k 4 f S Z x d W 9 0 O y w m c X V v d D t T Z W N 0 a W 9 u M S 9 T a G V l d D E v Q X V 0 b 1 J l b W 9 2 Z W R D b 2 x 1 b W 5 z M S 5 7 I C A g I C A g I C A g I C A g I C B J b G l s a W 1 v d 2 l u I C h N b 2 9 z Z S B D c m V l K V 8 1 O D I s M j I 5 O X 0 m c X V v d D s s J n F 1 b 3 Q 7 U 2 V j d G l v b j E v U 2 h l Z X Q x L 0 F 1 d G 9 S Z W 1 v d m V k Q 2 9 s d W 1 u c z E u e y A g I C A g I C A g I C A g I C A g S W 5 1 I E F 5 a W 1 1 b i A o U 2 9 1 d G h l c m 4 g R W F z d C B D c m V l K V 8 1 O D M s M j M w M H 0 m c X V v d D s s J n F 1 b 3 Q 7 U 2 V j d G l v b j E v U 2 h l Z X Q x L 0 F 1 d G 9 S Z W 1 v d m V k Q 2 9 s d W 1 u c z E u e y A g I C A g I C A g I C A g I C A g S X l p e W l 3 L U F 5 a W 1 p d 2 l u I C h O b 3 J 0 a G V y b i B F Y X N 0 I E N y Z W U p X z U 4 N C w y M z A x f S Z x d W 9 0 O y w m c X V v d D t T Z W N 0 a W 9 u M S 9 T a G V l d D E v Q X V 0 b 1 J l b W 9 2 Z W R D b 2 x 1 b W 5 z M S 5 7 I C A g I C A g I C A g I C A g I C B O Z W h p b m F 3 Z X d p b i A o U 3 d h b X B 5 I E N y Z W U p X z U 4 N S w y M z A y f S Z x d W 9 0 O y w m c X V v d D t T Z W N 0 a W 9 u M S 9 T a G V l d D E v Q X V 0 b 1 J l b W 9 2 Z W R D b 2 x 1 b W 5 z M S 5 7 I C A g I C A g I C A g I C A g I C B O Z W h p e W F 3 Z X d p b i A o U G x h a W 5 z I E N y Z W U p X z U 4 N i w y M z A z f S Z x d W 9 0 O y w m c X V v d D t T Z W N 0 a W 9 u M S 9 T a G V l d D E v Q X V 0 b 1 J l b W 9 2 Z W R D b 2 x 1 b W 5 z M S 5 7 I C A g I C A g I C A g I C A g I C B O a W h p d G h h d 2 l 3 a W 4 g K F d v b 2 R z I E N y Z W U p X z U 4 N y w y M z A 0 f S Z x d W 9 0 O y w m c X V v d D t T Z W N 0 a W 9 u M S 9 T a G V l d D E v Q X V 0 b 1 J l b W 9 2 Z W R D b 2 x 1 b W 5 z M S 5 7 I C A g I C A g I C A g I C A g I C B D c m V l L C B u L m 8 u c y 5 f N T g 4 L D I z M D V 9 J n F 1 b 3 Q 7 L C Z x d W 9 0 O 1 N l Y 3 R p b 2 4 x L 1 N o Z W V 0 M S 9 B d X R v U m V t b 3 Z l Z E N v b H V t b n M x L n s g I C A g I C A g I C A g I C B J b m 5 1 I C h N b 2 5 0 Y W d u Y W l z K V 8 1 O D k s M j M w N n 0 m c X V v d D s s J n F 1 b 3 Q 7 U 2 V j d G l v b j E v U 2 h l Z X Q x L 0 F 1 d G 9 S Z W 1 v d m V k Q 2 9 s d W 1 u c z E u e y A g I C A g I C A g I C A g I E 5 h c 2 t h c G l f N T k w L D I z M D d 9 J n F 1 b 3 Q 7 L C Z x d W 9 0 O 1 N l Y 3 R p b 2 4 x L 1 N o Z W V 0 M S 9 B d X R v U m V t b 3 Z l Z E N v b H V t b n M x L n s g I C A g I C A g I C A g R W F z d G V y b i B B b G d v b n F 1 a W F u I G x h b m d 1 Y W d l c 1 8 1 O T E s M j M w O H 0 m c X V v d D s s J n F 1 b 3 Q 7 U 2 V j d G l v b j E v U 2 h l Z X Q x L 0 F 1 d G 9 S Z W 1 v d m V k Q 2 9 s d W 1 u c z E u e y A g I C A g I C A g I C A g I E 1 p X H U w M D I 3 a 2 1 h c V 8 1 O T I s M j M w O X 0 m c X V v d D s s J n F 1 b 3 Q 7 U 2 V j d G l v b j E v U 2 h l Z X Q x L 0 F 1 d G 9 S Z W 1 v d m V k Q 2 9 s d W 1 u c z E u e y A g I C A g I C A g I C A g I F d v b G F z d G 9 x Z X d p I C h N Y W x l Y 2 l 0 Z S l f N T k z L D I z M T B 9 J n F 1 b 3 Q 7 L C Z x d W 9 0 O 1 N l Y 3 R p b 2 4 x L 1 N o Z W V 0 M S 9 B d X R v U m V t b 3 Z l Z E N v b H V t b n M x L n s g I C A g I C A g I C A g T 2 p p Y n d h e S 1 Q b 3 R h d 2 F 0 b 2 1 p I G x h b m d 1 Y W d l c 1 8 1 O T Q s M j M x M X 0 m c X V v d D s s J n F 1 b 3 Q 7 U 2 V j d G l v b j E v U 2 h l Z X Q x L 0 F 1 d G 9 S Z W 1 v d m V k Q 2 9 s d W 1 u c z E u e y A g I C A g I C A g I C A g I E F u a W N p b m F i Z W 1 v d 2 l u I C h B b G d v b n F 1 a W 4 p X z U 5 N S w y M z E y f S Z x d W 9 0 O y w m c X V v d D t T Z W N 0 a W 9 u M S 9 T a G V l d D E v Q X V 0 b 1 J l b W 9 2 Z W R D b 2 x 1 b W 5 z M S 5 7 I C A g I C A g I C A g I C A g T 2 p p L U N y Z W V f N T k 2 L D I z M T N 9 J n F 1 b 3 Q 7 L C Z x d W 9 0 O 1 N l Y 3 R p b 2 4 x L 1 N o Z W V 0 M S 9 B d X R v U m V t b 3 Z l Z E N v b H V t b n M x L n s g I C A g I C A g I C A g I C B P a m l i d 2 F 5 I G x h b m d 1 Y W d l c 1 8 1 O T c s M j M x N H 0 m c X V v d D s s J n F 1 b 3 Q 7 U 2 V j d G l v b j E v U 2 h l Z X Q x L 0 F 1 d G 9 S Z W 1 v d m V k Q 2 9 s d W 1 u c z E u e y A g I C A g I C A g I C A g I C A g Q W 5 p c 2 h p b m F h Y m V t b 3 d p b i A o Q 2 h p c H B l d 2 E p X z U 5 O C w y M z E 1 f S Z x d W 9 0 O y w m c X V v d D t T Z W N 0 a W 9 u M S 9 T a G V l d D E v Q X V 0 b 1 J l b W 9 2 Z W R D b 2 x 1 b W 5 z M S 5 7 I C A g I C A g I C A g I C A g I C B E Y W F 3 Y W F t d 2 l u I C h P Z G F 3 Y S l f N T k 5 L D I z M T Z 9 J n F 1 b 3 Q 7 L C Z x d W 9 0 O 1 N l Y 3 R p b 2 4 x L 1 N o Z W V 0 M S 9 B d X R v U m V t b 3 Z l Z E N v b H V t b n M x L n s g I C A g I C A g I C A g I C A g I F N h d W x 0 Z W F 1 I C h X Z X N 0 Z X J u I E 9 q a W J 3 Y X k p X z Y w M C w y M z E 3 f S Z x d W 9 0 O y w m c X V v d D t T Z W N 0 a W 9 u M S 9 T a G V l d D E v Q X V 0 b 1 J l b W 9 2 Z W R D b 2 x 1 b W 5 z M S 5 7 I C A g I C A g I C A g I C A g I C B P a m l i d 2 F 5 L C B u L m 8 u c y 5 f N j A x L D I z M T h 9 J n F 1 b 3 Q 7 L C Z x d W 9 0 O 1 N l Y 3 R p b 2 4 x L 1 N o Z W V 0 M S 9 B d X R v U m V t b 3 Z l Z E N v b H V t b n M x L n s g I C A g I C A g I C A g Q W x n b 2 5 x d W l h b i B s Y W 5 n d W F n Z X M s I G 4 u a S 5 l L l 8 2 M D I s M j M x O X 0 m c X V v d D s s J n F 1 b 3 Q 7 U 2 V j d G l v b j E v U 2 h l Z X Q x L 0 F 1 d G 9 S Z W 1 v d m V k Q 2 9 s d W 1 u c z E u e y A g I C A g I C A g Q X R o Y W J h c 2 t h b i B s Y W 5 n d W F n Z X N f N j A z L D I z M j B 9 J n F 1 b 3 Q 7 L C Z x d W 9 0 O 1 N l Y 3 R p b 2 4 x L 1 N o Z W V 0 M S 9 B d X R v U m V t b 3 Z l Z E N v b H V t b n M x L n s g I C A g I C A g I C A g T m 9 y d G h l c m 4 g Q X R o Y W J h c 2 t h b i B s Y W 5 n d W F n Z X N f N j A 0 L D I z M j F 9 J n F 1 b 3 Q 7 L C Z x d W 9 0 O 1 N l Y 3 R p b 2 4 x L 1 N o Z W V 0 M S 9 B d X R v U m V t b 3 Z l Z E N v b H V t b n M x L n s g I C A g I C A g I C A g I C B E Y W t l b G g g K E N h c n J p Z X I p X z Y w N S w y M z I y f S Z x d W 9 0 O y w m c X V v d D t T Z W N 0 a W 9 u M S 9 T a G V l d D E v Q X V 0 b 1 J l b W 9 2 Z W R D b 2 x 1 b W 5 z M S 5 7 I C A g I C A g I C A g I C A g R G F u Z S 1 6 Y W E g K E J l Y X Z l c i l f N j A 2 L D I z M j N 9 J n F 1 b 3 Q 7 L C Z x d W 9 0 O 1 N l Y 3 R p b 2 4 x L 1 N o Z W V 0 M S 9 B d X R v U m V t b 3 Z l Z E N v b H V t b n M x L n s g I C A g I C A g I C A g I C B E Z W 5 l L C B u L m 8 u c y 5 f N j A 3 L D I z M j R 9 J n F 1 b 3 Q 7 L C Z x d W 9 0 O 1 N l Y 3 R p b 2 4 x L 1 N o Z W V 0 M S 9 B d X R v U m V t b 3 Z l Z E N v b H V t b n M x L n s g I C A g I C A g I C A g I C B H d 2 l j a F x 1 M D A y N 2 l u X z Y w O C w y M z I 1 f S Z x d W 9 0 O y w m c X V v d D t T Z W N 0 a W 9 u M S 9 T a G V l d D E v Q X V 0 b 1 J l b W 9 2 Z W R D b 2 x 1 b W 5 z M S 5 7 I C A g I C A g I C A g I C A g U 2 x h d m V 5 L U h h c m U g b G F u Z 3 V h Z 2 V z X z Y w O S w y M z I 2 f S Z x d W 9 0 O y w m c X V v d D t T Z W N 0 a W 9 u M S 9 T a G V l d D E v Q X V 0 b 1 J l b W 9 2 Z W R D b 2 x 1 b W 5 z M S 5 7 I C A g I C A g I C A g I C A g I C B E Z W g g R 2 F o I E d o b 3 R p Z S B a a G F 0 a W U g K F N v d X R o I F N s Y X Z l e S l f N j E w L D I z M j d 9 J n F 1 b 3 Q 7 L C Z x d W 9 0 O 1 N l Y 3 R p b 2 4 x L 1 N o Z W V 0 M S 9 B d X R v U m V t b 3 Z l Z E N v b H V t b n M x L n s g I C A g I C A g I C A g I C A g I F N h d H V v d G l u Z S B Z Y X R p I C h O b 3 J 0 a C B T b G F 2 Z X k p X z Y x M S w y M z I 4 f S Z x d W 9 0 O y w m c X V v d D t T Z W N 0 a W 9 u M S 9 T a G V l d D E v Q X V 0 b 1 J l b W 9 2 Z W R D b 2 x 1 b W 5 z M S 5 7 I C A g I C A g I C A g I C A g I C B T b G F 2 Z X k s I G 4 u b y 5 z L l 8 2 M T I s M j M y O X 0 m c X V v d D s s J n F 1 b 3 Q 7 U 2 V j d G l v b j E v U 2 h l Z X Q x L 0 F 1 d G 9 S Z W 1 v d m V k Q 2 9 s d W 1 u c z E u e y A g I C A g I C A g I C A g I F R h a G x 0 Y W 4 g b G F u Z 3 V h Z 2 V z X z Y x M y w y M z M w f S Z x d W 9 0 O y w m c X V v d D t T Z W N 0 a W 9 u M S 9 T a G V l d D E v Q X V 0 b 1 J l b W 9 2 Z W R D b 2 x 1 b W 5 z M S 5 7 I C A g I C A g I C A g I C A g V G x p Y 2 h v I C h E b 2 d y a W I p X z Y x N C w y M z M x f S Z x d W 9 0 O y w m c X V v d D t T Z W N 0 a W 9 u M S 9 T a G V l d D E v Q X V 0 b 1 J l b W 9 2 Z W R D b 2 x 1 b W 5 z M S 5 7 I C A g I C A g I C A g I C A g V H N l X H U w M D I 3 a 2 h l b m U g K F N l a 2 F u a S l f N j E 1 L D I z M z J 9 J n F 1 b 3 Q 7 L C Z x d W 9 0 O 1 N l Y 3 R p b 2 4 x L 1 N o Z W V 0 M S 9 B d X R v U m V t b 3 Z l Z E N v b H V t b n M x L n s g I C A g I C A g I C A g I C B U c 2 l s a H F v d F x 1 M D A y N 2 l u I C h D a G l s Y 2 9 0 a W 4 p X z Y x N i w y M z M z f S Z x d W 9 0 O y w m c X V v d D t T Z W N 0 a W 9 u M S 9 T a G V l d D E v Q X V 0 b 1 J l b W 9 2 Z W R D b 2 x 1 b W 5 z M S 5 7 I C A g I C A g I C A g I C A g V H N 1 d S B U X H U w M D I 3 a W 5 h I C h T Y X J z a S l f N j E 3 L D I z M z R 9 J n F 1 b 3 Q 7 L C Z x d W 9 0 O 1 N l Y 3 R p b 2 4 x L 1 N o Z W V 0 M S 9 B d X R v U m V t b 3 Z l Z E N v b H V t b n M x L n s g I C A g I C A g I C A g I C B U d X R j a G 9 u Z S B s Y W 5 n d W F n Z X N f N j E 4 L D I z M z V 9 J n F 1 b 3 Q 7 L C Z x d W 9 0 O 1 N l Y 3 R p b 2 4 x L 1 N o Z W V 0 M S 9 B d X R v U m V t b 3 Z l Z E N v b H V t b n M x L n s g I C A g I C A g I C A g I C A g I E 5 v c n R o Z X J u I F R 1 d G N o b 2 5 l X z Y x O S w y M z M 2 f S Z x d W 9 0 O y w m c X V v d D t T Z W N 0 a W 9 u M S 9 T a G V l d D E v Q X V 0 b 1 J l b W 9 2 Z W R D b 2 x 1 b W 5 z M S 5 7 I C A g I C A g I C A g I C A g I C B T b 3 V 0 a G V y b i B U d X R j a G 9 u Z V 8 2 M j A s M j M z N 3 0 m c X V v d D s s J n F 1 b 3 Q 7 U 2 V j d G l v b j E v U 2 h l Z X Q x L 0 F 1 d G 9 S Z W 1 v d m V k Q 2 9 s d W 1 u c z E u e y A g I C A g I C A g I C A g I C A g V H V 0 Y 2 h v b m U s I G 4 u b y 5 z L l 8 2 M j E s M j M z O H 0 m c X V v d D s s J n F 1 b 3 Q 7 U 2 V j d G l v b j E v U 2 h l Z X Q x L 0 F 1 d G 9 S Z W 1 v d m V k Q 2 9 s d W 1 u c z E u e y A g I C A g I C A g I C A g I F d l d H N 1 d 2 V 0 X H U w M D I 3 Z W 4 t Q m F i a W 5 l X z Y y M i w y M z M 5 f S Z x d W 9 0 O y w m c X V v d D t T Z W N 0 a W 9 u M S 9 T a G V l d D E v Q X V 0 b 1 J l b W 9 2 Z W R D b 2 x 1 b W 5 z M S 5 7 I C A g I C A g I C A g I F R s a W 5 n a X R f N j I z L D I z N D B 9 J n F 1 b 3 Q 7 L C Z x d W 9 0 O 1 N l Y 3 R p b 2 4 x L 1 N o Z W V 0 M S 9 B d X R v U m V t b 3 Z l Z E N v b H V t b n M x L n s g I C A g I C A g I C A g Q X R o Y W J h c 2 t h b i B s Y W 5 n d W F n Z X M s I G 4 u a S 5 l L l 8 2 M j Q s M j M 0 M X 0 m c X V v d D s s J n F 1 b 3 Q 7 U 2 V j d G l v b j E v U 2 h l Z X Q x L 0 F 1 d G 9 S Z W 1 v d m V k Q 2 9 s d W 1 u c z E u e y A g I C A g I C A g S G F p Z G F f N j I 1 L D I z N D J 9 J n F 1 b 3 Q 7 L C Z x d W 9 0 O 1 N l Y 3 R p b 2 4 x L 1 N o Z W V 0 M S 9 B d X R v U m V t b 3 Z l Z E N v b H V t b n M x L n s g I C A g I C A g I E l u d W t 0 d X Q g K E l u d W l 0 K S B s Y W 5 n d W F n Z X N f N j I 2 L D I z N D N 9 J n F 1 b 3 Q 7 L C Z x d W 9 0 O 1 N l Y 3 R p b 2 4 x L 1 N o Z W V 0 M S 9 B d X R v U m V t b 3 Z l Z E N v b H V t b n M x L n s g I C A g I C A g I C A g S W 5 1 a W 5 u Y X F 0 d W 4 g K E l u d X Z p Y W x 1 a 3 R 1 b i l f N j I 3 L D I z N D R 9 J n F 1 b 3 Q 7 L C Z x d W 9 0 O 1 N l Y 3 R p b 2 4 x L 1 N o Z W V 0 M S 9 B d X R v U m V t b 3 Z l Z E N v b H V t b n M x L n s g I C A g I C A g I C A g I C B J b n V p b m 5 h c X R 1 b l 8 2 M j g s M j M 0 N X 0 m c X V v d D s s J n F 1 b 3 Q 7 U 2 V j d G l v b j E v U 2 h l Z X Q x L 0 F 1 d G 9 S Z W 1 v d m V k Q 2 9 s d W 1 u c z E u e y A g I C A g I C A g I C A g I E l u d X Z p Y W x 1 a 3 R 1 b l 8 2 M j k s M j M 0 N n 0 m c X V v d D s s J n F 1 b 3 Q 7 U 2 V j d G l v b j E v U 2 h l Z X Q x L 0 F 1 d G 9 S Z W 1 v d m V k Q 2 9 s d W 1 u c z E u e y A g I C A g I C A g I C B J b n V r d G l 0 d X R f N j M w L D I z N D d 9 J n F 1 b 3 Q 7 L C Z x d W 9 0 O 1 N l Y 3 R p b 2 4 x L 1 N o Z W V 0 M S 9 B d X R v U m V t b 3 Z l Z E N v b H V t b n M x L n s g I C A g I C A g I C A g S W 5 1 a 3 R 1 d C A o S W 5 1 a X Q p I G x h b m d 1 Y W d l c y w g b i 5 p L m U u X z Y z M S w y M z Q 4 f S Z x d W 9 0 O y w m c X V v d D t T Z W N 0 a W 9 u M S 9 T a G V l d D E v Q X V 0 b 1 J l b W 9 2 Z W R D b 2 x 1 b W 5 z M S 5 7 I C A g I C A g I C B J c m 9 x d W 9 p Y W 4 g b G F u Z 3 V h Z 2 V z X z Y z M i w y M z Q 5 f S Z x d W 9 0 O y w m c X V v d D t T Z W N 0 a W 9 u M S 9 T a G V l d D E v Q X V 0 b 1 J l b W 9 2 Z W R D b 2 x 1 b W 5 z M S 5 7 I C A g I C A g I C A g I E 1 v a G F 3 a 1 8 2 M z M s M j M 1 M H 0 m c X V v d D s s J n F 1 b 3 Q 7 U 2 V j d G l v b j E v U 2 h l Z X Q x L 0 F 1 d G 9 S Z W 1 v d m V k Q 2 9 s d W 1 u c z E u e y A g I C A g I C A g I C B P b m V p Z G F f N j M 0 L D I z N T F 9 J n F 1 b 3 Q 7 L C Z x d W 9 0 O 1 N l Y 3 R p b 2 4 x L 1 N o Z W V 0 M S 9 B d X R v U m V t b 3 Z l Z E N v b H V t b n M x L n s g I C A g I C A g I C A g S X J v c X V v a W F u I G x h b m d 1 Y W d l c y w g b i 5 p L m U u X z Y z N S w y M z U y f S Z x d W 9 0 O y w m c X V v d D t T Z W N 0 a W 9 u M S 9 T a G V l d D E v Q X V 0 b 1 J l b W 9 2 Z W R D b 2 x 1 b W 5 z M S 5 7 I C A g I C A g I C B L d H V u Y X h h I C h L d X R l b m F p K V 8 2 M z Y s M j M 1 M 3 0 m c X V v d D s s J n F 1 b 3 Q 7 U 2 V j d G l v b j E v U 2 h l Z X Q x L 0 F 1 d G 9 S Z W 1 v d m V k Q 2 9 s d W 1 u c z E u e y A g I C A g I C A g T W l j a G l m X z Y z N y w y M z U 0 f S Z x d W 9 0 O y w m c X V v d D t T Z W N 0 a W 9 u M S 9 T a G V l d D E v Q X V 0 b 1 J l b W 9 2 Z W R D b 2 x 1 b W 5 z M S 5 7 I C A g I C A g I C B T Y W x p c 2 g g b G F u Z 3 V h Z 2 V z X z Y z O C w y M z U 1 f S Z x d W 9 0 O y w m c X V v d D t T Z W N 0 a W 9 u M S 9 T a G V l d D E v Q X V 0 b 1 J l b W 9 2 Z W R D b 2 x 1 b W 5 z M S 5 7 I C A g I C A g I C A g I E h h b G t v b W V s Z W 1 f N j M 5 L D I z N T Z 9 J n F 1 b 3 Q 7 L C Z x d W 9 0 O 1 N l Y 3 R p b 2 4 x L 1 N o Z W V 0 M S 9 B d X R v U m V t b 3 Z l Z E N v b H V t b n M x L n s g I C A g I C A g I C A g T G l s b G 9 v Z X R f N j Q w L D I z N T d 9 J n F 1 b 3 Q 7 L C Z x d W 9 0 O 1 N l Y 3 R p b 2 4 x L 1 N o Z W V 0 M S 9 B d X R v U m V t b 3 Z l Z E N v b H V t b n M x L n s g I C A g I C A g I C A g T n R s Y W t h c G F t d X g g K F R o b 2 1 w c 2 9 u K V 8 2 N D E s M j M 1 O H 0 m c X V v d D s s J n F 1 b 3 Q 7 U 2 V j d G l v b j E v U 2 h l Z X Q x L 0 F 1 d G 9 S Z W 1 v d m V k Q 2 9 s d W 1 u c z E u e y A g I C A g I C A g I C B T Z W N 3 Z X B l b W N 0 c 2 l u I C h T a H V z d 2 F w K V 8 2 N D I s M j M 1 O X 0 m c X V v d D s s J n F 1 b 3 Q 7 U 2 V j d G l v b j E v U 2 h l Z X Q x L 0 F 1 d G 9 S Z W 1 v d m V k Q 2 9 s d W 1 u c z E u e y A g I C A g I C A g I C B T c X V h b W l z a F 8 2 N D M s M j M 2 M H 0 m c X V v d D s s J n F 1 b 3 Q 7 U 2 V j d G l v b j E v U 2 h l Z X Q x L 0 F 1 d G 9 S Z W 1 v d m V k Q 2 9 s d W 1 u c z E u e y A g I C A g I C A g I C B T d H J h a X R z X z Y 0 N C w y M z Y x f S Z x d W 9 0 O y w m c X V v d D t T Z W N 0 a W 9 u M S 9 T a G V l d D E v Q X V 0 b 1 J l b W 9 2 Z W R D b 2 x 1 b W 5 z M S 5 7 I C A g I C A g I C A g I F N 5 a W x 4 I C h P a 2 F u Y W d h b i l f N j Q 1 L D I z N j J 9 J n F 1 b 3 Q 7 L C Z x d W 9 0 O 1 N l Y 3 R p b 2 4 x L 1 N o Z W V 0 M S 9 B d X R v U m V t b 3 Z l Z E N v b H V t b n M x L n s g I C A g I C A g I C A g U 2 F s a X N o I G x h b m d 1 Y W d l c y w g b i 5 p L m U u X z Y 0 N i w y M z Y z f S Z x d W 9 0 O y w m c X V v d D t T Z W N 0 a W 9 u M S 9 T a G V l d D E v Q X V 0 b 1 J l b W 9 2 Z W R D b 2 x 1 b W 5 z M S 5 7 I C A g I C A g I C B T a W 9 1 Y W 4 g b G F u Z 3 V h Z 2 V z X z Y 0 N y w y M z Y 0 f S Z x d W 9 0 O y w m c X V v d D t T Z W N 0 a W 9 u M S 9 T a G V l d D E v Q X V 0 b 1 J l b W 9 2 Z W R D b 2 x 1 b W 5 z M S 5 7 I C A g I C A g I C A g I E F z c 2 l u a W J v a W 5 l X z Y 0 O C w y M z Y 1 f S Z x d W 9 0 O y w m c X V v d D t T Z W N 0 a W 9 u M S 9 T a G V l d D E v Q X V 0 b 1 J l b W 9 2 Z W R D b 2 x 1 b W 5 z M S 5 7 I C A g I C A g I C A g I E R h a 2 9 0 Y V 8 2 N D k s M j M 2 N n 0 m c X V v d D s s J n F 1 b 3 Q 7 U 2 V j d G l v b j E v U 2 h l Z X Q x L 0 F 1 d G 9 S Z W 1 v d m V k Q 2 9 s d W 1 u c z E u e y A g I C A g I C A g I C B T d G 9 u Z X l f N j U w L D I z N j d 9 J n F 1 b 3 Q 7 L C Z x d W 9 0 O 1 N l Y 3 R p b 2 4 x L 1 N o Z W V 0 M S 9 B d X R v U m V t b 3 Z l Z E N v b H V t b n M x L n s g I C A g I C A g I C A g U 2 l v d W F u I G x h b m d 1 Y W d l c y w g b i 5 p L m U u X z Y 1 M S w y M z Y 4 f S Z x d W 9 0 O y w m c X V v d D t T Z W N 0 a W 9 u M S 9 T a G V l d D E v Q X V 0 b 1 J l b W 9 2 Z W R D b 2 x 1 b W 5 z M S 5 7 I C A g I C A g I C B U c 2 l t c 2 h p Y W 4 g b G F u Z 3 V h Z 2 V z X z Y 1 M i w y M z Y 5 f S Z x d W 9 0 O y w m c X V v d D t T Z W N 0 a W 9 u M S 9 T a G V l d D E v Q X V 0 b 1 J l b W 9 2 Z W R D b 2 x 1 b W 5 z M S 5 7 I C A g I C A g I C A g I E d p d H h z Y W 4 g K E d p d G t z Y W 4 p X z Y 1 M y w y M z c w f S Z x d W 9 0 O y w m c X V v d D t T Z W N 0 a W 9 u M S 9 T a G V l d D E v Q X V 0 b 1 J l b W 9 2 Z W R D b 2 x 1 b W 5 z M S 5 7 I C A g I C A g I C A g I E 5 p c 2 d h X H U w M D I 3 Y V 8 2 N T Q s M j M 3 M X 0 m c X V v d D s s J n F 1 b 3 Q 7 U 2 V j d G l v b j E v U 2 h l Z X Q x L 0 F 1 d G 9 S Z W 1 v d m V k Q 2 9 s d W 1 u c z E u e y A g I C A g I C A g I C B U c 2 l t c 2 h p Y W 5 f N j U 1 L D I z N z J 9 J n F 1 b 3 Q 7 L C Z x d W 9 0 O 1 N l Y 3 R p b 2 4 x L 1 N o Z W V 0 M S 9 B d X R v U m V t b 3 Z l Z E N v b H V t b n M x L n s g I C A g I C A g I F d h a 2 F z a G F u I G x h b m d 1 Y W d l c 1 8 2 N T Y s M j M 3 M 3 0 m c X V v d D s s J n F 1 b 3 Q 7 U 2 V j d G l v b j E v U 2 h l Z X Q x L 0 F 1 d G 9 S Z W 1 v d m V k Q 2 9 s d W 1 u c z E u e y A g I C A g I C A g I C B I Y W l z b G F f N j U 3 L D I z N z R 9 J n F 1 b 3 Q 7 L C Z x d W 9 0 O 1 N l Y 3 R p b 2 4 x L 1 N o Z W V 0 M S 9 B d X R v U m V t b 3 Z l Z E N v b H V t b n M x L n s g I C A g I C A g I C A g S G V p b H R z d W t f N j U 4 L D I z N z V 9 J n F 1 b 3 Q 7 L C Z x d W 9 0 O 1 N l Y 3 R p b 2 4 x L 1 N o Z W V 0 M S 9 B d X R v U m V t b 3 Z l Z E N v b H V t b n M x L n s g I C A g I C A g I C A g S 3 d h a 1 x 1 M D A y N 3 d h b G E g K E t 3 Y W t p d X R s K V 8 2 N T k s M j M 3 N n 0 m c X V v d D s s J n F 1 b 3 Q 7 U 2 V j d G l v b j E v U 2 h l Z X Q x L 0 F 1 d G 9 S Z W 1 v d m V k Q 2 9 s d W 1 u c z E u e y A g I C A g I C A g I C B O d X U t Y 2 h h a C 1 u d W x 0 a C A o T m 9 v d G t h K V 8 2 N j A s M j M 3 N 3 0 m c X V v d D s s J n F 1 b 3 Q 7 U 2 V j d G l v b j E v U 2 h l Z X Q x L 0 F 1 d G 9 S Z W 1 v d m V k Q 2 9 s d W 1 u c z E u e y A g I C A g I C A g I C B X Y W t h c 2 h h b i B s Y W 5 n d W F n Z X M s I G 4 u a S 5 l L l 8 2 N j E s M j M 3 O H 0 m c X V v d D s s J n F 1 b 3 Q 7 U 2 V j d G l v b j E v U 2 h l Z X Q x L 0 F 1 d G 9 S Z W 1 v d m V k Q 2 9 s d W 1 u c z E u e y A g I C A g I C A g S W 5 k a W d l b m 9 1 c y B s Y W 5 n d W F n Z X M s I G 4 u a S 5 l L l 8 2 N j I s M j M 3 O X 0 m c X V v d D s s J n F 1 b 3 Q 7 U 2 V j d G l v b j E v U 2 h l Z X Q x L 0 F 1 d G 9 S Z W 1 v d m V k Q 2 9 s d W 1 u c z E u e y A g I C A g I C A g S W 5 k a W d l b m 9 1 c y B s Y W 5 n d W F n Z X M s I G 4 u b y 5 z L l 8 2 N j M s M j M 4 M H 0 m c X V v d D s s J n F 1 b 3 Q 7 U 2 V j d G l v b j E v U 2 h l Z X Q x L 0 F 1 d G 9 S Z W 1 v d m V k Q 2 9 s d W 1 u c z E u e y A g I C A g I E 5 v b i 1 J b m R p Z 2 V u b 3 V z I G x h b m d 1 Y W d l c 1 8 2 N j Q s M j M 4 M X 0 m c X V v d D s s J n F 1 b 3 Q 7 U 2 V j d G l v b j E v U 2 h l Z X Q x L 0 F 1 d G 9 S Z W 1 v d m V k Q 2 9 s d W 1 u c z E u e y A g I C A g I C A g Q W Z y b y 1 B c 2 l h d G l j I G x h b m d 1 Y W d l c 1 8 2 N j U s M j M 4 M n 0 m c X V v d D s s J n F 1 b 3 Q 7 U 2 V j d G l v b j E v U 2 h l Z X Q x L 0 F 1 d G 9 S Z W 1 v d m V k Q 2 9 s d W 1 u c z E u e y A g I C A g I C A g I C B C Z X J i Z X I g b G F u Z 3 V h Z 2 V z X z Y 2 N i w y M z g z f S Z x d W 9 0 O y w m c X V v d D t T Z W N 0 a W 9 u M S 9 T a G V l d D E v Q X V 0 b 1 J l b W 9 2 Z W R D b 2 x 1 b W 5 z M S 5 7 I C A g I C A g I C A g I C A g S 2 F i e W x l X z Y 2 N y w y M z g 0 f S Z x d W 9 0 O y w m c X V v d D t T Z W N 0 a W 9 u M S 9 T a G V l d D E v Q X V 0 b 1 J l b W 9 2 Z W R D b 2 x 1 b W 5 z M S 5 7 I C A g I C A g I C A g I C A g V G F t Y X p p Z 2 h 0 X z Y 2 O C w y M z g 1 f S Z x d W 9 0 O y w m c X V v d D t T Z W N 0 a W 9 u M S 9 T a G V l d D E v Q X V 0 b 1 J l b W 9 2 Z W R D b 2 x 1 b W 5 z M S 5 7 I C A g I C A g I C A g I C A g Q m V y Y m V y I G x h b m d 1 Y W d l c y w g b i 5 p L m U u X z Y 2 O S w y M z g 2 f S Z x d W 9 0 O y w m c X V v d D t T Z W N 0 a W 9 u M S 9 T a G V l d D E v Q X V 0 b 1 J l b W 9 2 Z W R D b 2 x 1 b W 5 z M S 5 7 I C A g I C A g I C A g I E N o Y W R p Y y B s Y W 5 n d W F n Z X N f N j c w L D I z O D d 9 J n F 1 b 3 Q 7 L C Z x d W 9 0 O 1 N l Y 3 R p b 2 4 x L 1 N o Z W V 0 M S 9 B d X R v U m V t b 3 Z l Z E N v b H V t b n M x L n s g I C A g I C A g I C A g Q 2 9 w d G l j X z Y 3 M S w y M z g 4 f S Z x d W 9 0 O y w m c X V v d D t T Z W N 0 a W 9 u M S 9 T a G V l d D E v Q X V 0 b 1 J l b W 9 2 Z W R D b 2 x 1 b W 5 z M S 5 7 I C A g I C A g I C A g I E N 1 c 2 h p d G l j I G x h b m d 1 Y W d l c 1 8 2 N z I s M j M 4 O X 0 m c X V v d D s s J n F 1 b 3 Q 7 U 2 V j d G l v b j E v U 2 h l Z X Q x L 0 F 1 d G 9 S Z W 1 v d m V k Q 2 9 s d W 1 u c z E u e y A g I C A g I C A g I C A g I E J p b G V u X z Y 3 M y w y M z k w f S Z x d W 9 0 O y w m c X V v d D t T Z W N 0 a W 9 u M S 9 T a G V l d D E v Q X V 0 b 1 J l b W 9 2 Z W R D b 2 x 1 b W 5 z M S 5 7 I C A g I C A g I C A g I C A g T 3 J v b W 9 f N j c 0 L D I z O T F 9 J n F 1 b 3 Q 7 L C Z x d W 9 0 O 1 N l Y 3 R p b 2 4 x L 1 N o Z W V 0 M S 9 B d X R v U m V t b 3 Z l Z E N v b H V t b n M x L n s g I C A g I C A g I C A g I C B T b 2 1 h b G l f N j c 1 L D I z O T J 9 J n F 1 b 3 Q 7 L C Z x d W 9 0 O 1 N l Y 3 R p b 2 4 x L 1 N o Z W V 0 M S 9 B d X R v U m V t b 3 Z l Z E N v b H V t b n M x L n s g I C A g I C A g I C A g I C B D d X N o a X R p Y y B s Y W 5 n d W F n Z X M s I G 4 u a S 5 l L l 8 2 N z Y s M j M 5 M 3 0 m c X V v d D s s J n F 1 b 3 Q 7 U 2 V j d G l v b j E v U 2 h l Z X Q x L 0 F 1 d G 9 S Z W 1 v d m V k Q 2 9 s d W 1 u c z E u e y A g I C A g I C A g I C B T Z W 1 p d G l j I G x h b m d 1 Y W d l c 1 8 2 N z c s M j M 5 N H 0 m c X V v d D s s J n F 1 b 3 Q 7 U 2 V j d G l v b j E v U 2 h l Z X Q x L 0 F 1 d G 9 S Z W 1 v d m V k Q 2 9 s d W 1 u c z E u e y A g I C A g I C A g I C A g I E F t a G F y a W N f N j c 4 L D I z O T V 9 J n F 1 b 3 Q 7 L C Z x d W 9 0 O 1 N l Y 3 R p b 2 4 x L 1 N o Z W V 0 M S 9 B d X R v U m V t b 3 Z l Z E N v b H V t b n M x L n s g I C A g I C A g I C A g I C B B c m F i a W N f N j c 5 L D I z O T Z 9 J n F 1 b 3 Q 7 L C Z x d W 9 0 O 1 N l Y 3 R p b 2 4 x L 1 N o Z W V 0 M S 9 B d X R v U m V t b 3 Z l Z E N v b H V t b n M x L n s g I C A g I C A g I C A g I C B B c m F t Y W l j I G x h b m d 1 Y W d l c 1 8 2 O D A s M j M 5 N 3 0 m c X V v d D s s J n F 1 b 3 Q 7 U 2 V j d G l v b j E v U 2 h l Z X Q x L 0 F 1 d G 9 S Z W 1 v d m V k Q 2 9 s d W 1 u c z E u e y A g I C A g I C A g I C A g I C A g Q X N z e X J p Y W 4 g T m V v L U F y Y W 1 h a W N f N j g x L D I z O T h 9 J n F 1 b 3 Q 7 L C Z x d W 9 0 O 1 N l Y 3 R p b 2 4 x L 1 N o Z W V 0 M S 9 B d X R v U m V t b 3 Z l Z E N v b H V t b n M x L n s g I C A g I C A g I C A g I C A g I E N o Y W x k Z W F u I E 5 l b y 1 B c m F t Y W l j X z Y 4 M i w y M z k 5 f S Z x d W 9 0 O y w m c X V v d D t T Z W N 0 a W 9 u M S 9 T a G V l d D E v Q X V 0 b 1 J l b W 9 2 Z W R D b 2 x 1 b W 5 z M S 5 7 I C A g I C A g I C A g I C A g I C B B c m F t Y W l j L C B u L m 8 u c y 5 f N j g z L D I 0 M D B 9 J n F 1 b 3 Q 7 L C Z x d W 9 0 O 1 N l Y 3 R p b 2 4 x L 1 N o Z W V 0 M S 9 B d X R v U m V t b 3 Z l Z E N v b H V t b n M x L n s g I C A g I C A g I C A g I C B I Z W J y Z X d f N j g 0 L D I 0 M D F 9 J n F 1 b 3 Q 7 L C Z x d W 9 0 O 1 N l Y 3 R p b 2 4 x L 1 N o Z W V 0 M S 9 B d X R v U m V t b 3 Z l Z E N v b H V t b n M x L n s g I C A g I C A g I C A g I C B U a W d y a W d u Y V 8 2 O D U s M j Q w M n 0 m c X V v d D s s J n F 1 b 3 Q 7 U 2 V j d G l v b j E v U 2 h l Z X Q x L 0 F 1 d G 9 S Z W 1 v d m V k Q 2 9 s d W 1 u c z E u e y A g I C A g I C A g I C A g I F N l b W l 0 a W M g b G F u Z 3 V h Z 2 V z L C B u L m k u Z S 5 f N j g 2 L D I 0 M D N 9 J n F 1 b 3 Q 7 L C Z x d W 9 0 O 1 N l Y 3 R p b 2 4 x L 1 N o Z W V 0 M S 9 B d X R v U m V t b 3 Z l Z E N v b H V t b n M x L n s g I C A g I C A g I E F 1 c 3 R y b y 1 B c 2 l h d G l j I G x h b m d 1 Y W d l c 1 8 2 O D c s M j Q w N H 0 m c X V v d D s s J n F 1 b 3 Q 7 U 2 V j d G l v b j E v U 2 h l Z X Q x L 0 F 1 d G 9 S Z W 1 v d m V k Q 2 9 s d W 1 u c z E u e y A g I C A g I C A g I C B L a G 1 l c i A o Q 2 F t Y m 9 k a W F u K V 8 2 O D g s M j Q w N X 0 m c X V v d D s s J n F 1 b 3 Q 7 U 2 V j d G l v b j E v U 2 h l Z X Q x L 0 F 1 d G 9 S Z W 1 v d m V k Q 2 9 s d W 1 u c z E u e y A g I C A g I C A g I C B W a W V 0 b m F t Z X N l X z Y 4 O S w y N D A 2 f S Z x d W 9 0 O y w m c X V v d D t T Z W N 0 a W 9 u M S 9 T a G V l d D E v Q X V 0 b 1 J l b W 9 2 Z W R D b 2 x 1 b W 5 z M S 5 7 I C A g I C A g I C A g I E F 1 c 3 R y b y 1 B c 2 l h d G l j I G x h b m d 1 Y W d l c y w g b i 5 p L m U u L D I 0 M D d 9 J n F 1 b 3 Q 7 L C Z x d W 9 0 O 1 N l Y 3 R p b 2 4 x L 1 N o Z W V 0 M S 9 B d X R v U m V t b 3 Z l Z E N v b H V t b n M x L n s g I C A g I C A g I E F 1 c 3 R y b 2 5 l c 2 l h b i B s Y W 5 n d W F n Z X N f N j k w L D I 0 M D h 9 J n F 1 b 3 Q 7 L C Z x d W 9 0 O 1 N l Y 3 R p b 2 4 x L 1 N o Z W V 0 M S 9 B d X R v U m V t b 3 Z l Z E N v b H V t b n M x L n s g I C A g I C A g I C A g Q m l r b 2 x f N j k x L D I 0 M D l 9 J n F 1 b 3 Q 7 L C Z x d W 9 0 O 1 N l Y 3 R p b 2 4 x L 1 N o Z W V 0 M S 9 B d X R v U m V t b 3 Z l Z E N v b H V t b n M x L n s g I C A g I C A g I C A g Q m l z Y X l h L C B u L m 8 u c y 5 f N j k y L D I 0 M T B 9 J n F 1 b 3 Q 7 L C Z x d W 9 0 O 1 N l Y 3 R p b 2 4 x L 1 N o Z W V 0 M S 9 B d X R v U m V t b 3 Z l Z E N v b H V t b n M x L n s g I C A g I C A g I C A g Q 2 V i d W F u b 1 8 2 O T M s M j Q x M X 0 m c X V v d D s s J n F 1 b 3 Q 7 U 2 V j d G l v b j E v U 2 h l Z X Q x L 0 F 1 d G 9 S Z W 1 v d m V k Q 2 9 s d W 1 u c z E u e y A g I C A g I C A g I C B I a W x p Z 2 F 5 b m 9 u X z Y 5 N C w y N D E y f S Z x d W 9 0 O y w m c X V v d D t T Z W N 0 a W 9 u M S 9 T a G V l d D E v Q X V 0 b 1 J l b W 9 2 Z W R D b 2 x 1 b W 5 z M S 5 7 I C A g I C A g I C A g I E l s b 2 N h b m 9 f N j k 1 L D I 0 M T N 9 J n F 1 b 3 Q 7 L C Z x d W 9 0 O 1 N l Y 3 R p b 2 4 x L 1 N o Z W V 0 M S 9 B d X R v U m V t b 3 Z l Z E N v b H V t b n M x L n s g I C A g I C A g I C A g S W 5 k b 2 5 l c 2 l h b l 8 2 O T Y s M j Q x N H 0 m c X V v d D s s J n F 1 b 3 Q 7 U 2 V j d G l v b j E v U 2 h l Z X Q x L 0 F 1 d G 9 S Z W 1 v d m V k Q 2 9 s d W 1 u c z E u e y A g I C A g I C A g I C B L Y W 5 r Y W 5 h Z X l f N j k 3 L D I 0 M T V 9 J n F 1 b 3 Q 7 L C Z x d W 9 0 O 1 N l Y 3 R p b 2 4 x L 1 N o Z W V 0 M S 9 B d X R v U m V t b 3 Z l Z E N v b H V t b n M x L n s g I C A g I C A g I C A g T W F s Y W d h c 3 k g b G F u Z 3 V h Z 2 V z X z Y 5 O C w y N D E 2 f S Z x d W 9 0 O y w m c X V v d D t T Z W N 0 a W 9 u M S 9 T a G V l d D E v Q X V 0 b 1 J l b W 9 2 Z W R D b 2 x 1 b W 5 z M S 5 7 I C A g I C A g I C A g I E 1 h b G F 5 X z Y 5 O S w y N D E 3 f S Z x d W 9 0 O y w m c X V v d D t T Z W N 0 a W 9 u M S 9 T a G V l d D E v Q X V 0 b 1 J l b W 9 2 Z W R D b 2 x 1 b W 5 z M S 5 7 I C A g I C A g I C A g I F B h b X B h b m d h b i A o S 2 F w Y W 1 w Y W 5 n Y W 4 s I F B h b X B h b m d v K V 8 3 M D A s M j Q x O H 0 m c X V v d D s s J n F 1 b 3 Q 7 U 2 V j d G l v b j E v U 2 h l Z X Q x L 0 F 1 d G 9 S Z W 1 v d m V k Q 2 9 s d W 1 u c z E u e y A g I C A g I C A g I C B Q Y W 5 n Y X N p b m F u X z c w M S w y N D E 5 f S Z x d W 9 0 O y w m c X V v d D t T Z W N 0 a W 9 u M S 9 T a G V l d D E v Q X V 0 b 1 J l b W 9 2 Z W R D b 2 x 1 b W 5 z M S 5 7 I C A g I C A g I C A g I F R h Z 2 F s b 2 c g K F B p b G l w a W 5 v L C B G a W x p c G l u b y l f N z A y L D I 0 M j B 9 J n F 1 b 3 Q 7 L C Z x d W 9 0 O 1 N l Y 3 R p b 2 4 x L 1 N o Z W V 0 M S 9 B d X R v U m V t b 3 Z l Z E N v b H V t b n M x L n s g I C A g I C A g I C A g Q X V z d H J v b m V z a W F u I G x h b m d 1 Y W d l c y w g b i 5 p L m U u X z c w M y w y N D I x f S Z x d W 9 0 O y w m c X V v d D t T Z W N 0 a W 9 u M S 9 T a G V l d D E v Q X V 0 b 1 J l b W 9 2 Z W R D b 2 x 1 b W 5 z M S 5 7 I C A g I C A g I C B D c m V v b G U g b G F u Z 3 V h Z 2 V z X z c w N C w y N D I y f S Z x d W 9 0 O y w m c X V v d D t T Z W N 0 a W 9 u M S 9 T a G V l d D E v Q X V 0 b 1 J l b W 9 2 Z W R D b 2 x 1 b W 5 z M S 5 7 I C A g I C A g I C A g I E h h a X R p Y W 4 g Q 3 J l b 2 x l X z c w N S w y N D I z f S Z x d W 9 0 O y w m c X V v d D t T Z W N 0 a W 9 u M S 9 T a G V l d D E v Q X V 0 b 1 J l b W 9 2 Z W R D b 2 x 1 b W 5 z M S 5 7 I C A g I C A g I C A g I E p h b W F p Y 2 F u I E V u Z 2 x p c 2 g g Q 3 J l b 2 x l X z c w N i w y N D I 0 f S Z x d W 9 0 O y w m c X V v d D t T Z W N 0 a W 9 u M S 9 T a G V l d D E v Q X V 0 b 1 J l b W 9 2 Z W R D b 2 x 1 b W 5 z M S 5 7 I C A g I C A g I C A g I E 1 v c m l z e W V u X z c w N y w y N D I 1 f S Z x d W 9 0 O y w m c X V v d D t T Z W N 0 a W 9 u M S 9 T a G V l d D E v Q X V 0 b 1 J l b W 9 2 Z W R D b 2 x 1 b W 5 z M S 5 7 I C A g I C A g I C A g I E N y Z W 9 s Z S w g b i 5 v L n M u X z c w O C w y N D I 2 f S Z x d W 9 0 O y w m c X V v d D t T Z W N 0 a W 9 u M S 9 T a G V l d D E v Q X V 0 b 1 J l b W 9 2 Z W R D b 2 x 1 b W 5 z M S 5 7 I C A g I C A g I C A g I E N y Z W 9 s Z S B s Y W 5 n d W F n Z X M s I G 4 u a S 5 l L l 8 3 M D k s M j Q y N 3 0 m c X V v d D s s J n F 1 b 3 Q 7 U 2 V j d G l v b j E v U 2 h l Z X Q x L 0 F 1 d G 9 S Z W 1 v d m V k Q 2 9 s d W 1 u c z E u e y A g I C A g I C A g R H J h d m l k a W F u I G x h b m d 1 Y W d l c 1 8 3 M T A s M j Q y O H 0 m c X V v d D s s J n F 1 b 3 Q 7 U 2 V j d G l v b j E v U 2 h l Z X Q x L 0 F 1 d G 9 S Z W 1 v d m V k Q 2 9 s d W 1 u c z E u e y A g I C A g I C A g I C B L Y W 5 u Y W R h X z c x M S w y N D I 5 f S Z x d W 9 0 O y w m c X V v d D t T Z W N 0 a W 9 u M S 9 T a G V l d D E v Q X V 0 b 1 J l b W 9 2 Z W R D b 2 x 1 b W 5 z M S 5 7 I C A g I C A g I C A g I E 1 h b G F 5 Y W x h b V 8 3 M T I s M j Q z M H 0 m c X V v d D s s J n F 1 b 3 Q 7 U 2 V j d G l v b j E v U 2 h l Z X Q x L 0 F 1 d G 9 S Z W 1 v d m V k Q 2 9 s d W 1 u c z E u e y A g I C A g I C A g I C B U Y W 1 p b F 8 3 M T M s M j Q z M X 0 m c X V v d D s s J n F 1 b 3 Q 7 U 2 V j d G l v b j E v U 2 h l Z X Q x L 0 F 1 d G 9 S Z W 1 v d m V k Q 2 9 s d W 1 u c z E u e y A g I C A g I C A g I C B U Z W x 1 Z 3 V f N z E 0 L D I 0 M z J 9 J n F 1 b 3 Q 7 L C Z x d W 9 0 O 1 N l Y 3 R p b 2 4 x L 1 N o Z W V 0 M S 9 B d X R v U m V t b 3 Z l Z E N v b H V t b n M x L n s g I C A g I C A g I C A g R H J h d m l k a W F u I G x h b m d 1 Y W d l c y w g b i 5 p L m U u X z c x N S w y N D M z f S Z x d W 9 0 O y w m c X V v d D t T Z W N 0 a W 9 u M S 9 T a G V l d D E v Q X V 0 b 1 J l b W 9 2 Z W R D b 2 x 1 b W 5 z M S 5 7 I C A g I C A g I C B H Z W 9 y Z 2 l h b l 8 3 M T Y s M j Q z N H 0 m c X V v d D s s J n F 1 b 3 Q 7 U 2 V j d G l v b j E v U 2 h l Z X Q x L 0 F 1 d G 9 S Z W 1 v d m V k Q 2 9 s d W 1 u c z E u e y A g I C A g I C A g S W 5 k b y 1 F d X J v c G V h b i B s Y W 5 n d W F n Z X N f N z E 3 L D I 0 M z V 9 J n F 1 b 3 Q 7 L C Z x d W 9 0 O 1 N l Y 3 R p b 2 4 x L 1 N o Z W V 0 M S 9 B d X R v U m V t b 3 Z l Z E N v b H V t b n M x L n s g I C A g I C A g I C A g Q W x i Y W 5 p Y W 5 f N z E 4 L D I 0 M z Z 9 J n F 1 b 3 Q 7 L C Z x d W 9 0 O 1 N l Y 3 R p b 2 4 x L 1 N o Z W V 0 M S 9 B d X R v U m V t b 3 Z l Z E N v b H V t b n M x L n s g I C A g I C A g I C A g Q X J t Z W 5 p Y W 5 f N z E 5 L D I 0 M z d 9 J n F 1 b 3 Q 7 L C Z x d W 9 0 O 1 N l Y 3 R p b 2 4 x L 1 N o Z W V 0 M S 9 B d X R v U m V t b 3 Z l Z E N v b H V t b n M x L n s g I C A g I C A g I C A g Q m F s d G 8 t U 2 x h d m l j I G x h b m d 1 Y W d l c 1 8 3 M j A s M j Q z O H 0 m c X V v d D s s J n F 1 b 3 Q 7 U 2 V j d G l v b j E v U 2 h l Z X Q x L 0 F 1 d G 9 S Z W 1 v d m V k Q 2 9 s d W 1 u c z E u e y A g I C A g I C A g I C A g I E J h b H R p Y y B s Y W 5 n d W F n Z X N f N z I x L D I 0 M z l 9 J n F 1 b 3 Q 7 L C Z x d W 9 0 O 1 N l Y 3 R p b 2 4 x L 1 N o Z W V 0 M S 9 B d X R v U m V t b 3 Z l Z E N v b H V t b n M x L n s g I C A g I C A g I C A g I C A g I E x h d H Z p Y W 5 f N z I y L D I 0 N D B 9 J n F 1 b 3 Q 7 L C Z x d W 9 0 O 1 N l Y 3 R p b 2 4 x L 1 N o Z W V 0 M S 9 B d X R v U m V t b 3 Z l Z E N v b H V t b n M x L n s g I C A g I C A g I C A g I C A g I E x p d G h 1 Y W 5 p Y W 5 f N z I z L D I 0 N D F 9 J n F 1 b 3 Q 7 L C Z x d W 9 0 O 1 N l Y 3 R p b 2 4 x L 1 N o Z W V 0 M S 9 B d X R v U m V t b 3 Z l Z E N v b H V t b n M x L n s g I C A g I C A g I C A g I C B T b G F 2 a W M g b G F u Z 3 V h Z 2 V z X z c y N C w y N D Q y f S Z x d W 9 0 O y w m c X V v d D t T Z W N 0 a W 9 u M S 9 T a G V l d D E v Q X V 0 b 1 J l b W 9 2 Z W R D b 2 x 1 b W 5 z M S 5 7 I C A g I C A g I C A g I C A g I C B C d W x n Y X J p Y W 5 f N z I 1 L D I 0 N D N 9 J n F 1 b 3 Q 7 L C Z x d W 9 0 O 1 N l Y 3 R p b 2 4 x L 1 N o Z W V 0 M S 9 B d X R v U m V t b 3 Z l Z E N v b H V t b n M x L n s g I C A g I C A g I C A g I C A g I E N 6 Z W N o X z c y N i w y N D Q 0 f S Z x d W 9 0 O y w m c X V v d D t T Z W N 0 a W 9 u M S 9 T a G V l d D E v Q X V 0 b 1 J l b W 9 2 Z W R D b 2 x 1 b W 5 z M S 5 7 I C A g I C A g I C A g I C A g I C B N Y W N l Z G 9 u a W F u X z c y N y w y N D Q 1 f S Z x d W 9 0 O y w m c X V v d D t T Z W N 0 a W 9 u M S 9 T a G V l d D E v Q X V 0 b 1 J l b W 9 2 Z W R D b 2 x 1 b W 5 z M S 5 7 I C A g I C A g I C A g I C A g I C B Q b 2 x p c 2 h f N z I 4 L D I 0 N D Z 9 J n F 1 b 3 Q 7 L C Z x d W 9 0 O 1 N l Y 3 R p b 2 4 x L 1 N o Z W V 0 M S 9 B d X R v U m V t b 3 Z l Z E N v b H V t b n M x L n s g I C A g I C A g I C A g I C A g I F J 1 c 3 N p Y W 5 f N z I 5 L D I 0 N D d 9 J n F 1 b 3 Q 7 L C Z x d W 9 0 O 1 N l Y 3 R p b 2 4 x L 1 N o Z W V 0 M S 9 B d X R v U m V t b 3 Z l Z E N v b H V t b n M x L n s g I C A g I C A g I C A g I C A g I F N l c m J v L U N y b 2 F 0 a W F u X z c z M C w y N D Q 4 f S Z x d W 9 0 O y w m c X V v d D t T Z W N 0 a W 9 u M S 9 T a G V l d D E v Q X V 0 b 1 J l b W 9 2 Z W R D b 2 x 1 b W 5 z M S 5 7 I C A g I C A g I C A g I C A g I C A g I E J v c 2 5 p Y W 5 f N z M x L D I 0 N D l 9 J n F 1 b 3 Q 7 L C Z x d W 9 0 O 1 N l Y 3 R p b 2 4 x L 1 N o Z W V 0 M S 9 B d X R v U m V t b 3 Z l Z E N v b H V t b n M x L n s g I C A g I C A g I C A g I C A g I C A g Q 3 J v Y X R p Y W 5 f N z M y L D I 0 N T B 9 J n F 1 b 3 Q 7 L C Z x d W 9 0 O 1 N l Y 3 R p b 2 4 x L 1 N o Z W V 0 M S 9 B d X R v U m V t b 3 Z l Z E N v b H V t b n M x L n s g I C A g I C A g I C A g I C A g I C A g U 2 V y Y m l h b l 8 3 M z M s M j Q 1 M X 0 m c X V v d D s s J n F 1 b 3 Q 7 U 2 V j d G l v b j E v U 2 h l Z X Q x L 0 F 1 d G 9 S Z W 1 v d m V k Q 2 9 s d W 1 u c z E u e y A g I C A g I C A g I C A g I C A g I C B T Z X J i b y 1 D c m 9 h d G l h b i w g b i 5 p L m U u X z c z N C w y N D U y f S Z x d W 9 0 O y w m c X V v d D t T Z W N 0 a W 9 u M S 9 T a G V l d D E v Q X V 0 b 1 J l b W 9 2 Z W R D b 2 x 1 b W 5 z M S 5 7 I C A g I C A g I C A g I C A g I C B T b G 9 2 Y W t f N z M 1 L D I 0 N T N 9 J n F 1 b 3 Q 7 L C Z x d W 9 0 O 1 N l Y 3 R p b 2 4 x L 1 N o Z W V 0 M S 9 B d X R v U m V t b 3 Z l Z E N v b H V t b n M x L n s g I C A g I C A g I C A g I C A g I F N s b 3 Z l b m U g K F N s b 3 Z l b m l h b i l f N z M 2 L D I 0 N T R 9 J n F 1 b 3 Q 7 L C Z x d W 9 0 O 1 N l Y 3 R p b 2 4 x L 1 N o Z W V 0 M S 9 B d X R v U m V t b 3 Z l Z E N v b H V t b n M x L n s g I C A g I C A g I C A g I C A g I F V r c m F p b m l h b l 8 3 M z c s M j Q 1 N X 0 m c X V v d D s s J n F 1 b 3 Q 7 U 2 V j d G l v b j E v U 2 h l Z X Q x L 0 F 1 d G 9 S Z W 1 v d m V k Q 2 9 s d W 1 u c z E u e y A g I C A g I C A g I C A g I C A g U 2 x h d m l j I G x h b m d 1 Y W d l c y w g b i 5 p L m U u X z c z O C w y N D U 2 f S Z x d W 9 0 O y w m c X V v d D t T Z W N 0 a W 9 u M S 9 T a G V l d D E v Q X V 0 b 1 J l b W 9 2 Z W R D b 2 x 1 b W 5 z M S 5 7 I C A g I C A g I C A g I E N l b H R p Y y B s Y W 5 n d W F n Z X N f N z M 5 L D I 0 N T d 9 J n F 1 b 3 Q 7 L C Z x d W 9 0 O 1 N l Y 3 R p b 2 4 x L 1 N o Z W V 0 M S 9 B d X R v U m V t b 3 Z l Z E N v b H V t b n M x L n s g I C A g I C A g I C A g I C B T Y 2 9 0 d G l z a C B H Y W V s a W N f N z Q w L D I 0 N T h 9 J n F 1 b 3 Q 7 L C Z x d W 9 0 O 1 N l Y 3 R p b 2 4 x L 1 N o Z W V 0 M S 9 B d X R v U m V t b 3 Z l Z E N v b H V t b n M x L n s g I C A g I C A g I C A g I C B D Z W x 0 a W M g b G F u Z 3 V h Z 2 V z L C B u L m k u Z S 5 f N z Q x L D I 0 N T l 9 J n F 1 b 3 Q 7 L C Z x d W 9 0 O 1 N l Y 3 R p b 2 4 x L 1 N o Z W V 0 M S 9 B d X R v U m V t b 3 Z l Z E N v b H V t b n M x L n s g I C A g I C A g I C A g R 2 V y b W F u a W M g b G F u Z 3 V h Z 2 V z X z c 0 M i w y N D Y w f S Z x d W 9 0 O y w m c X V v d D t T Z W N 0 a W 9 u M S 9 T a G V l d D E v Q X V 0 b 1 J l b W 9 2 Z W R D b 2 x 1 b W 5 z M S 5 7 I C A g I C A g I C A g I C A g R n J p c 2 l h b l 8 3 N D M s M j Q 2 M X 0 m c X V v d D s s J n F 1 b 3 Q 7 U 2 V j d G l v b j E v U 2 h l Z X Q x L 0 F 1 d G 9 S Z W 1 v d m V k Q 2 9 s d W 1 u c z E u e y A g I C A g I C A g I C A g I E h p Z 2 g g R 2 V y b W F u I G x h b m d 1 Y W d l c 1 8 3 N D Q s M j Q 2 M n 0 m c X V v d D s s J n F 1 b 3 Q 7 U 2 V j d G l v b j E v U 2 h l Z X Q x L 0 F 1 d G 9 S Z W 1 v d m V k Q 2 9 s d W 1 u c z E u e y A g I C A g I C A g I C A g I C A g R 2 V y b W F u X z c 0 N S w y N D Y z f S Z x d W 9 0 O y w m c X V v d D t T Z W N 0 a W 9 u M S 9 T a G V l d D E v Q X V 0 b 1 J l b W 9 2 Z W R D b 2 x 1 b W 5 z M S 5 7 I C A g I C A g I C A g I C A g I C B Q Z W 5 u c 3 l s d m F u a W E g R 2 V y b W F u X z c 0 N i w y N D Y 0 f S Z x d W 9 0 O y w m c X V v d D t T Z W N 0 a W 9 u M S 9 T a G V l d D E v Q X V 0 b 1 J l b W 9 2 Z W R D b 2 x 1 b W 5 z M S 5 7 I C A g I C A g I C A g I C A g I C B T d 2 l z c y B H Z X J t Y W 5 f N z Q 3 L D I 0 N j V 9 J n F 1 b 3 Q 7 L C Z x d W 9 0 O 1 N l Y 3 R p b 2 4 x L 1 N o Z W V 0 M S 9 B d X R v U m V t b 3 Z l Z E N v b H V t b n M x L n s g I C A g I C A g I C A g I C A g I F l p Z G R p c 2 h f N z Q 4 L D I 0 N j Z 9 J n F 1 b 3 Q 7 L C Z x d W 9 0 O 1 N l Y 3 R p b 2 4 x L 1 N o Z W V 0 M S 9 B d X R v U m V t b 3 Z l Z E N v b H V t b n M x L n s g I C A g I C A g I C A g I C B M b 3 c g U 2 F 4 b 2 4 t T G 9 3 I E Z y Y W 5 j b 2 5 p Y W 4 g b G F u Z 3 V h Z 2 V z X z c 0 O S w y N D Y 3 f S Z x d W 9 0 O y w m c X V v d D t T Z W N 0 a W 9 u M S 9 T a G V l d D E v Q X V 0 b 1 J l b W 9 2 Z W R D b 2 x 1 b W 5 z M S 5 7 I C A g I C A g I C A g I C A g I C B B Z n J p a 2 F h b n N f N z U w L D I 0 N j h 9 J n F 1 b 3 Q 7 L C Z x d W 9 0 O 1 N l Y 3 R p b 2 4 x L 1 N o Z W V 0 M S 9 B d X R v U m V t b 3 Z l Z E N v b H V t b n M x L n s g I C A g I C A g I C A g I C A g I E R 1 d G N o X z c 1 M S w y N D Y 5 f S Z x d W 9 0 O y w m c X V v d D t T Z W N 0 a W 9 u M S 9 T a G V l d D E v Q X V 0 b 1 J l b W 9 2 Z W R D b 2 x 1 b W 5 z M S 5 7 I C A g I C A g I C A g I C A g I C B M b 3 c g R 2 V y b W F u L C B u L m 8 u c y 5 f N z U y L D I 0 N z B 9 J n F 1 b 3 Q 7 L C Z x d W 9 0 O 1 N l Y 3 R p b 2 4 x L 1 N o Z W V 0 M S 9 B d X R v U m V t b 3 Z l Z E N v b H V t b n M x L n s g I C A g I C A g I C A g I C A g I E x v d y B T Y X h v b l 8 3 N T M s M j Q 3 M X 0 m c X V v d D s s J n F 1 b 3 Q 7 U 2 V j d G l v b j E v U 2 h l Z X Q x L 0 F 1 d G 9 S Z W 1 v d m V k Q 2 9 s d W 1 u c z E u e y A g I C A g I C A g I C A g I C A g U G x h d X R k a W V 0 c 2 N o X z c 1 N C w y N D c y f S Z x d W 9 0 O y w m c X V v d D t T Z W N 0 a W 9 u M S 9 T a G V l d D E v Q X V 0 b 1 J l b W 9 2 Z W R D b 2 x 1 b W 5 z M S 5 7 I C A g I C A g I C A g I C A g I C B W b G F h b X M g K E Z s Z W 1 p c 2 g p X z c 1 N S w y N D c z f S Z x d W 9 0 O y w m c X V v d D t T Z W N 0 a W 9 u M S 9 T a G V l d D E v Q X V 0 b 1 J l b W 9 2 Z W R D b 2 x 1 b W 5 z M S 5 7 I C A g I C A g I C A g I C A g U 2 N h b m R p b m F 2 a W F u I G x h b m d 1 Y W d l c 1 8 3 N T Y s M j Q 3 N H 0 m c X V v d D s s J n F 1 b 3 Q 7 U 2 V j d G l v b j E v U 2 h l Z X Q x L 0 F 1 d G 9 S Z W 1 v d m V k Q 2 9 s d W 1 u c z E u e y A g I C A g I C A g I C A g I C A g R G F u a X N o X z c 1 N y w y N D c 1 f S Z x d W 9 0 O y w m c X V v d D t T Z W N 0 a W 9 u M S 9 T a G V l d D E v Q X V 0 b 1 J l b W 9 2 Z W R D b 2 x 1 b W 5 z M S 5 7 I C A g I C A g I C A g I C A g I C B J Y 2 V s Y W 5 k a W N f N z U 4 L D I 0 N z Z 9 J n F 1 b 3 Q 7 L C Z x d W 9 0 O 1 N l Y 3 R p b 2 4 x L 1 N o Z W V 0 M S 9 B d X R v U m V t b 3 Z l Z E N v b H V t b n M x L n s g I C A g I C A g I C A g I C A g I E 5 v c n d l Z 2 l h b l 8 3 N T k s M j Q 3 N 3 0 m c X V v d D s s J n F 1 b 3 Q 7 U 2 V j d G l v b j E v U 2 h l Z X Q x L 0 F 1 d G 9 S Z W 1 v d m V k Q 2 9 s d W 1 u c z E u e y A g I C A g I C A g I C A g I C A g U 3 d l Z G l z a F 8 3 N j A s M j Q 3 O H 0 m c X V v d D s s J n F 1 b 3 Q 7 U 2 V j d G l v b j E v U 2 h l Z X Q x L 0 F 1 d G 9 S Z W 1 v d m V k Q 2 9 s d W 1 u c z E u e y A g I C A g I C A g I C A g I E d l c m 1 h b m l j I G x h b m d 1 Y W d l c y w g b i 5 p L m U u X z c 2 M S w y N D c 5 f S Z x d W 9 0 O y w m c X V v d D t T Z W N 0 a W 9 u M S 9 T a G V l d D E v Q X V 0 b 1 J l b W 9 2 Z W R D b 2 x 1 b W 5 z M S 5 7 I C A g I C A g I C A g I E d y Z W V r X z c 2 M i w y N D g w f S Z x d W 9 0 O y w m c X V v d D t T Z W N 0 a W 9 u M S 9 T a G V l d D E v Q X V 0 b 1 J l b W 9 2 Z W R D b 2 x 1 b W 5 z M S 5 7 I C A g I C A g I C A g I E l u Z G 8 t S X J h b m l h b i B s Y W 5 n d W F n Z X N f N z Y z L D I 0 O D F 9 J n F 1 b 3 Q 7 L C Z x d W 9 0 O 1 N l Y 3 R p b 2 4 x L 1 N o Z W V 0 M S 9 B d X R v U m V t b 3 Z l Z E N v b H V t b n M x L n s g I C A g I C A g I C A g I C B J b m R v L U F y e W F u I G x h b m d 1 Y W d l c 1 8 3 N j Q s M j Q 4 M n 0 m c X V v d D s s J n F 1 b 3 Q 7 U 2 V j d G l v b j E v U 2 h l Z X Q x L 0 F 1 d G 9 S Z W 1 v d m V k Q 2 9 s d W 1 u c z E u e y A g I C A g I C A g I C A g I C A g Q m V u Z 2 F s a V 8 3 N j U s M j Q 4 M 3 0 m c X V v d D s s J n F 1 b 3 Q 7 U 2 V j d G l v b j E v U 2 h l Z X Q x L 0 F 1 d G 9 S Z W 1 v d m V k Q 2 9 s d W 1 u c z E u e y A g I C A g I C A g I C A g I C A g R 3 V q Y X J h d G l f N z Y 2 L D I 0 O D R 9 J n F 1 b 3 Q 7 L C Z x d W 9 0 O 1 N l Y 3 R p b 2 4 x L 1 N o Z W V 0 M S 9 B d X R v U m V t b 3 Z l Z E N v b H V t b n M x L n s g I C A g I C A g I C A g I C A g I E h p b m R p X z c 2 N y w y N D g 1 f S Z x d W 9 0 O y w m c X V v d D t T Z W N 0 a W 9 u M S 9 T a G V l d D E v Q X V 0 b 1 J l b W 9 2 Z W R D b 2 x 1 b W 5 z M S 5 7 I C A g I C A g I C A g I C A g I C B L Y W N j a G l f N z Y 4 L D I 0 O D Z 9 J n F 1 b 3 Q 7 L C Z x d W 9 0 O 1 N l Y 3 R p b 2 4 x L 1 N o Z W V 0 M S 9 B d X R v U m V t b 3 Z l Z E N v b H V t b n M x L n s g I C A g I C A g I C A g I C A g I E 1 h c m F 0 a G l f N z Y 5 L D I 0 O D d 9 J n F 1 b 3 Q 7 L C Z x d W 9 0 O 1 N l Y 3 R p b 2 4 x L 1 N o Z W V 0 M S 9 B d X R v U m V t b 3 Z l Z E N v b H V t b n M x L n s g I C A g I C A g I C A g I C A g I E 5 l c G F s a V 8 3 N z A s M j Q 4 O H 0 m c X V v d D s s J n F 1 b 3 Q 7 U 2 V j d G l v b j E v U 2 h l Z X Q x L 0 F 1 d G 9 S Z W 1 v d m V k Q 2 9 s d W 1 u c z E u e y A g I C A g I C A g I C A g I C A g U H V u a m F i a S A o U G F u a m F i a S l f N z c x L D I 0 O D l 9 J n F 1 b 3 Q 7 L C Z x d W 9 0 O 1 N l Y 3 R p b 2 4 x L 1 N o Z W V 0 M S 9 B d X R v U m V t b 3 Z l Z E N v b H V t b n M x L n s g I C A g I C A g I C A g I C A g I F N p b m R o a V 8 3 N z I s M j Q 5 M H 0 m c X V v d D s s J n F 1 b 3 Q 7 U 2 V j d G l v b j E v U 2 h l Z X Q x L 0 F 1 d G 9 S Z W 1 v d m V k Q 2 9 s d W 1 u c z E u e y A g I C A g I C A g I C A g I C A g U 2 l u a G F s Y S A o U 2 l u a G F s Z X N l K V 8 3 N z M s M j Q 5 M X 0 m c X V v d D s s J n F 1 b 3 Q 7 U 2 V j d G l v b j E v U 2 h l Z X Q x L 0 F 1 d G 9 S Z W 1 v d m V k Q 2 9 s d W 1 u c z E u e y A g I C A g I C A g I C A g I C A g V X J k d V 8 3 N z Q s M j Q 5 M n 0 m c X V v d D s s J n F 1 b 3 Q 7 U 2 V j d G l v b j E v U 2 h l Z X Q x L 0 F 1 d G 9 S Z W 1 v d m V k Q 2 9 s d W 1 u c z E u e y A g I C A g I C A g I C A g I C A g S W 5 k b y 1 B c n l h b i B s Y W 5 n d W F n Z X M s I G 4 u a S 5 l L l 8 3 N z U s M j Q 5 M 3 0 m c X V v d D s s J n F 1 b 3 Q 7 U 2 V j d G l v b j E v U 2 h l Z X Q x L 0 F 1 d G 9 S Z W 1 v d m V k Q 2 9 s d W 1 u c z E u e y A g I C A g I C A g I C A g I E l y Y W 5 p Y W 4 g b G F u Z 3 V h Z 2 V z X z c 3 N i w y N D k 0 f S Z x d W 9 0 O y w m c X V v d D t T Z W N 0 a W 9 u M S 9 T a G V l d D E v Q X V 0 b 1 J l b W 9 2 Z W R D b 2 x 1 b W 5 z M S 5 7 I C A g I C A g I C A g I C A g I C B L d X J k a X N o X z c 3 N y w y N D k 1 f S Z x d W 9 0 O y w m c X V v d D t T Z W N 0 a W 9 u M S 9 T a G V l d D E v Q X V 0 b 1 J l b W 9 2 Z W R D b 2 x 1 b W 5 z M S 5 7 I C A g I C A g I C A g I C A g I C B Q Y X N o d G 9 f N z c 4 L D I 0 O T Z 9 J n F 1 b 3 Q 7 L C Z x d W 9 0 O 1 N l Y 3 R p b 2 4 x L 1 N o Z W V 0 M S 9 B d X R v U m V t b 3 Z l Z E N v b H V t b n M x L n s g I C A g I C A g I C A g I C A g I F B l c n N p Y W 4 g b G F u Z 3 V h Z 2 V z X z c 3 O S w y N D k 3 f S Z x d W 9 0 O y w m c X V v d D t T Z W N 0 a W 9 u M S 9 T a G V l d D E v Q X V 0 b 1 J l b W 9 2 Z W R D b 2 x 1 b W 5 z M S 5 7 I C A g I C A g I C A g I C A g I C A g I E R h c m l f N z g w L D I 0 O T h 9 J n F 1 b 3 Q 7 L C Z x d W 9 0 O 1 N l Y 3 R p b 2 4 x L 1 N o Z W V 0 M S 9 B d X R v U m V t b 3 Z l Z E N v b H V t b n M x L n s g I C A g I C A g I C A g I C A g I C A g S X J h b m l h b i B Q Z X J z a W F u X z c 4 M S w y N D k 5 f S Z x d W 9 0 O y w m c X V v d D t T Z W N 0 a W 9 u M S 9 T a G V l d D E v Q X V 0 b 1 J l b W 9 2 Z W R D b 2 x 1 b W 5 z M S 5 7 I C A g I C A g I C A g I C A g I C A g I F B l c n N p Y W 4 g K E Z h c n N p K S w g b i 5 v L n M u X z c 4 M i w y N T A w f S Z x d W 9 0 O y w m c X V v d D t T Z W N 0 a W 9 u M S 9 T a G V l d D E v Q X V 0 b 1 J l b W 9 2 Z W R D b 2 x 1 b W 5 z M S 5 7 I C A g I C A g I C A g I C A g I C B J c m F u a W F u I G x h b m d 1 Y W d l c y w g b i 5 p L m U u X z c 4 M y w y N T A x f S Z x d W 9 0 O y w m c X V v d D t T Z W N 0 a W 9 u M S 9 T a G V l d D E v Q X V 0 b 1 J l b W 9 2 Z W R D b 2 x 1 b W 5 z M S 5 7 I C A g I C A g I C A g I C A g S W 5 k b y 1 J c m F u a W F u I G x h b m d 1 Y W d l c y w g b i 5 p L m U u X z c 4 N C w y N T A y f S Z x d W 9 0 O y w m c X V v d D t T Z W N 0 a W 9 u M S 9 T a G V l d D E v Q X V 0 b 1 J l b W 9 2 Z W R D b 2 x 1 b W 5 z M S 5 7 I C A g I C A g I C A g I E l 0 Y W x p Y y A o U m 9 t Y W 5 j Z S k g b G F u Z 3 V h Z 2 V z X z c 4 N S w y N T A z f S Z x d W 9 0 O y w m c X V v d D t T Z W N 0 a W 9 u M S 9 T a G V l d D E v Q X V 0 b 1 J l b W 9 2 Z W R D b 2 x 1 b W 5 z M S 5 7 I C A g I C A g I C A g I C A g Q 2 F 0 Y W x h b l 8 3 O D Y s M j U w N H 0 m c X V v d D s s J n F 1 b 3 Q 7 U 2 V j d G l v b j E v U 2 h l Z X Q x L 0 F 1 d G 9 S Z W 1 v d m V k Q 2 9 s d W 1 u c z E u e y A g I C A g I C A g I C A g I E l 0 Y W x p Y W 5 f N z g 3 L D I 1 M D V 9 J n F 1 b 3 Q 7 L C Z x d W 9 0 O 1 N l Y 3 R p b 2 4 x L 1 N o Z W V 0 M S 9 B d X R v U m V t b 3 Z l Z E N v b H V t b n M x L n s g I C A g I C A g I C A g I C B Q b 3 J 0 d W d 1 Z X N l X z c 4 O C w y N T A 2 f S Z x d W 9 0 O y w m c X V v d D t T Z W N 0 a W 9 u M S 9 T a G V l d D E v Q X V 0 b 1 J l b W 9 2 Z W R D b 2 x 1 b W 5 z M S 5 7 I C A g I C A g I C A g I C A g U m 9 t Y W 5 p Y W 5 f N z g 5 L D I 1 M D d 9 J n F 1 b 3 Q 7 L C Z x d W 9 0 O 1 N l Y 3 R p b 2 4 x L 1 N o Z W V 0 M S 9 B d X R v U m V t b 3 Z l Z E N v b H V t b n M x L n s g I C A g I C A g I C A g I C B T c G F u a X N o X z c 5 M C w y N T A 4 f S Z x d W 9 0 O y w m c X V v d D t T Z W N 0 a W 9 u M S 9 T a G V l d D E v Q X V 0 b 1 J l b W 9 2 Z W R D b 2 x 1 b W 5 z M S 5 7 I C A g I C A g I C A g I C A g S X R h b G l j I C h S b 2 1 h b m N l K S B s Y W 5 n d W F n Z X M s I G 4 u a S 5 l L l 8 3 O T E s M j U w O X 0 m c X V v d D s s J n F 1 b 3 Q 7 U 2 V j d G l v b j E v U 2 h l Z X Q x L 0 F 1 d G 9 S Z W 1 v d m V k Q 2 9 s d W 1 u c z E u e y A g I C A g I C A g I C B J b m R v L U V 1 c m 9 w Z W F u I G x h b m d 1 Y W d l c y w g b i 5 p L m U u X z c 5 M i w y N T E w f S Z x d W 9 0 O y w m c X V v d D t T Z W N 0 a W 9 u M S 9 T a G V l d D E v Q X V 0 b 1 J l b W 9 2 Z W R D b 2 x 1 b W 5 z M S 5 7 I C A g I C A g I C B K Y X B h b m V z Z V 8 3 O T M s M j U x M X 0 m c X V v d D s s J n F 1 b 3 Q 7 U 2 V j d G l v b j E v U 2 h l Z X Q x L 0 F 1 d G 9 S Z W 1 v d m V k Q 2 9 s d W 1 u c z E u e y A g I C A g I C A g S 2 9 y Z W F u X z c 5 N C w y N T E y f S Z x d W 9 0 O y w m c X V v d D t T Z W N 0 a W 9 u M S 9 T a G V l d D E v Q X V 0 b 1 J l b W 9 2 Z W R D b 2 x 1 b W 5 z M S 5 7 I C A g I C A g I C B N b 2 5 n b 2 x p Y W 5 f N z k 1 L D I 1 M T N 9 J n F 1 b 3 Q 7 L C Z x d W 9 0 O 1 N l Y 3 R p b 2 4 x L 1 N o Z W V 0 M S 9 B d X R v U m V t b 3 Z l Z E N v b H V t b n M x L n s g I C A g I C A g I E 5 p Z 2 V y L U N v b m d v I G x h b m d 1 Y W d l c 1 8 3 O T Y s M j U x N H 0 m c X V v d D s s J n F 1 b 3 Q 7 U 2 V j d G l v b j E v U 2 h l Z X Q x L 0 F 1 d G 9 S Z W 1 v d m V k Q 2 9 s d W 1 u c z E u e y A g I C A g I C A g I C B B a 2 F u I C h U d 2 k p X z c 5 N y w y N T E 1 f S Z x d W 9 0 O y w m c X V v d D t T Z W N 0 a W 9 u M S 9 T a G V l d D E v Q X V 0 b 1 J l b W 9 2 Z W R D b 2 x 1 b W 5 z M S 5 7 I C A g I C A g I C A g I E V k b 1 8 3 O T g s M j U x N n 0 m c X V v d D s s J n F 1 b 3 Q 7 U 2 V j d G l v b j E v U 2 h l Z X Q x L 0 F 1 d G 9 S Z W 1 v d m V k Q 2 9 s d W 1 u c z E u e y A g I C A g I C A g I C B G d W x h a C A o U H V s Y X I s I F B 1 b G F h c i w g R n V s Z n V s Z G U p X z c 5 O S w y N T E 3 f S Z x d W 9 0 O y w m c X V v d D t T Z W N 0 a W 9 u M S 9 T a G V l d D E v Q X V 0 b 1 J l b W 9 2 Z W R D b 2 x 1 b W 5 z M S 5 7 I C A g I C A g I C A g I E d h X z g w M C w y N T E 4 f S Z x d W 9 0 O y w m c X V v d D t T Z W N 0 a W 9 u M S 9 T a G V l d D E v Q X V 0 b 1 J l b W 9 2 Z W R D b 2 x 1 b W 5 z M S 5 7 I C A g I C A g I C A g I E d h b m R h X z g w M S w y N T E 5 f S Z x d W 9 0 O y w m c X V v d D t T Z W N 0 a W 9 u M S 9 T a G V l d D E v Q X V 0 b 1 J l b W 9 2 Z W R D b 2 x 1 b W 5 z M S 5 7 I C A g I C A g I C A g I E l n Y m 9 f O D A y L D I 1 M j B 9 J n F 1 b 3 Q 7 L C Z x d W 9 0 O 1 N l Y 3 R p b 2 4 x L 1 N o Z W V 0 M S 9 B d X R v U m V t b 3 Z l Z E N v b H V t b n M x L n s g I C A g I C A g I C A g S 2 l u e W F y d 2 F u Z G E g K F J 3 Y W 5 k Y S l f O D A z L D I 1 M j F 9 J n F 1 b 3 Q 7 L C Z x d W 9 0 O 1 N l Y 3 R p b 2 4 x L 1 N o Z W V 0 M S 9 B d X R v U m V t b 3 Z l Z E N v b H V t b n M x L n s g I C A g I C A g I C A g T G l u Z 2 F s Y V 8 4 M D Q s M j U y M n 0 m c X V v d D s s J n F 1 b 3 Q 7 U 2 V j d G l v b j E v U 2 h l Z X Q x L 0 F 1 d G 9 S Z W 1 v d m V k Q 2 9 s d W 1 u c z E u e y A g I C A g I C A g I C B S d W 5 k a S A o S 2 l y d W 5 k a S l f O D A 1 L D I 1 M j N 9 J n F 1 b 3 Q 7 L C Z x d W 9 0 O 1 N l Y 3 R p b 2 4 x L 1 N o Z W V 0 M S 9 B d X R v U m V t b 3 Z l Z E N v b H V t b n M x L n s g I C A g I C A g I C A g U 2 h v b m F f O D A 2 L D I 1 M j R 9 J n F 1 b 3 Q 7 L C Z x d W 9 0 O 1 N l Y 3 R p b 2 4 x L 1 N o Z W V 0 M S 9 B d X R v U m V t b 3 Z l Z E N v b H V t b n M x L n s g I C A g I C A g I C A g U 3 d h a G l s a V 8 4 M D c s M j U y N X 0 m c X V v d D s s J n F 1 b 3 Q 7 U 2 V j d G l v b j E v U 2 h l Z X Q x L 0 F 1 d G 9 S Z W 1 v d m V k Q 2 9 s d W 1 u c z E u e y A g I C A g I C A g I C B X b 2 x v Z l 8 4 M D g s M j U y N n 0 m c X V v d D s s J n F 1 b 3 Q 7 U 2 V j d G l v b j E v U 2 h l Z X Q x L 0 F 1 d G 9 S Z W 1 v d m V k Q 2 9 s d W 1 u c z E u e y A g I C A g I C A g I C B Z b 3 J 1 Y m F f O D A 5 L D I 1 M j d 9 J n F 1 b 3 Q 7 L C Z x d W 9 0 O 1 N l Y 3 R p b 2 4 x L 1 N o Z W V 0 M S 9 B d X R v U m V t b 3 Z l Z E N v b H V t b n M x L n s g I C A g I C A g I C A g T m l n Z X I t Q 2 9 u Z 2 8 g b G F u Z 3 V h Z 2 V z L C B u L m k u Z S 5 f O D E w L D I 1 M j h 9 J n F 1 b 3 Q 7 L C Z x d W 9 0 O 1 N l Y 3 R p b 2 4 x L 1 N o Z W V 0 M S 9 B d X R v U m V t b 3 Z l Z E N v b H V t b n M x L n s g I C A g I C A g I E 5 p b G 8 t U 2 F o Y X J h b i B s Y W 5 n d W F n Z X N f O D E x L D I 1 M j l 9 J n F 1 b 3 Q 7 L C Z x d W 9 0 O 1 N l Y 3 R p b 2 4 x L 1 N o Z W V 0 M S 9 B d X R v U m V t b 3 Z l Z E N v b H V t b n M x L n s g I C A g I C A g I C A g R G l u a 2 F f O D E y L D I 1 M z B 9 J n F 1 b 3 Q 7 L C Z x d W 9 0 O 1 N l Y 3 R p b 2 4 x L 1 N o Z W V 0 M S 9 B d X R v U m V t b 3 Z l Z E N v b H V t b n M x L n s g I C A g I C A g I C A g T m l s b y 1 T Y W h h c m F u I G x h b m d 1 Y W d l c y w g b i 5 p L m U u X z g x M y w y N T M x f S Z x d W 9 0 O y w m c X V v d D t T Z W N 0 a W 9 u M S 9 T a G V l d D E v Q X V 0 b 1 J l b W 9 2 Z W R D b 2 x 1 b W 5 z M S 5 7 I C A g I C A g I C B T a W d u I G x h b m d 1 Y W d l c 1 8 4 M T Q s M j U z M n 0 m c X V v d D s s J n F 1 b 3 Q 7 U 2 V j d G l v b j E v U 2 h l Z X Q x L 0 F 1 d G 9 S Z W 1 v d m V k Q 2 9 s d W 1 u c z E u e y A g I C A g I C A g I C B B b W V y a W N h b i B T a W d u I E x h b m d 1 Y W d l X z g x N S w y N T M z f S Z x d W 9 0 O y w m c X V v d D t T Z W N 0 a W 9 u M S 9 T a G V l d D E v Q X V 0 b 1 J l b W 9 2 Z W R D b 2 x 1 b W 5 z M S 5 7 I C A g I C A g I C A g I F F 1 Z W J l Y y B T a W d u I E x h b m d 1 Y W d l X z g x N i w y N T M 0 f S Z x d W 9 0 O y w m c X V v d D t T Z W N 0 a W 9 u M S 9 T a G V l d D E v Q X V 0 b 1 J l b W 9 2 Z W R D b 2 x 1 b W 5 z M S 5 7 I C A g I C A g I C A g I F N p Z 2 4 g b G F u Z 3 V h Z 2 V z L C B u L m k u Z S 5 f O D E 3 L D I 1 M z V 9 J n F 1 b 3 Q 7 L C Z x d W 9 0 O 1 N l Y 3 R p b 2 4 x L 1 N o Z W V 0 M S 9 B d X R v U m V t b 3 Z l Z E N v b H V t b n M x L n s g I C A g I C A g I F N p b m 8 t V G l i Z X R h b i B s Y W 5 n d W F n Z X N f O D E 4 L D I 1 M z Z 9 J n F 1 b 3 Q 7 L C Z x d W 9 0 O 1 N l Y 3 R p b 2 4 x L 1 N o Z W V 0 M S 9 B d X R v U m V t b 3 Z l Z E N v b H V t b n M x L n s g I C A g I C A g I C A g Q 2 h p b m V z Z S B s Y W 5 n d W F n Z X N f O D E 5 L D I 1 M z d 9 J n F 1 b 3 Q 7 L C Z x d W 9 0 O 1 N l Y 3 R p b 2 4 x L 1 N o Z W V 0 M S 9 B d X R v U m V t b 3 Z l Z E N v b H V t b n M x L n s g I C A g I C A g I C A g I C B I Y W t r Y V 8 4 M j A s M j U z O H 0 m c X V v d D s s J n F 1 b 3 Q 7 U 2 V j d G l v b j E v U 2 h l Z X Q x L 0 F 1 d G 9 S Z W 1 v d m V k Q 2 9 s d W 1 u c z E u e y A g I C A g I C A g I C A g I E 1 h b m R h c m l u X z g y M S w y N T M 5 f S Z x d W 9 0 O y w m c X V v d D t T Z W N 0 a W 9 u M S 9 T a G V l d D E v Q X V 0 b 1 J l b W 9 2 Z W R D b 2 x 1 b W 5 z M S 5 7 I C A g I C A g I C A g I C A g T W l u I E R v b m d f O D I y L D I 1 N D B 9 J n F 1 b 3 Q 7 L C Z x d W 9 0 O 1 N l Y 3 R p b 2 4 x L 1 N o Z W V 0 M S 9 B d X R v U m V t b 3 Z l Z E N v b H V t b n M x L n s g I C A g I C A g I C A g I C B N a W 4 g T m F u I C h D a G F v Y 2 h v d y w g V G V v Y 2 h v d y w g R n V r a W V u L C B U Y W l 3 Y W 5 l c 2 U p X z g y M y w y N T Q x f S Z x d W 9 0 O y w m c X V v d D t T Z W N 0 a W 9 u M S 9 T a G V l d D E v Q X V 0 b 1 J l b W 9 2 Z W R D b 2 x 1 b W 5 z M S 5 7 I C A g I C A g I C A g I C A g V 3 U g K F N o Y W 5 n a G F p b m V z Z S l f O D I 0 L D I 1 N D J 9 J n F 1 b 3 Q 7 L C Z x d W 9 0 O 1 N l Y 3 R p b 2 4 x L 1 N o Z W V 0 M S 9 B d X R v U m V t b 3 Z l Z E N v b H V t b n M x L n s g I C A g I C A g I C A g I C B Z d W U g K E N h b n R v b m V z Z S l f O D I 1 L D I 1 N D N 9 J n F 1 b 3 Q 7 L C Z x d W 9 0 O 1 N l Y 3 R p b 2 4 x L 1 N o Z W V 0 M S 9 B d X R v U m V t b 3 Z l Z E N v b H V t b n M x L n s g I C A g I C A g I C A g I C B D a G l u Z X N l L C B u L m 8 u c y 5 f O D I 2 L D I 1 N D R 9 J n F 1 b 3 Q 7 L C Z x d W 9 0 O 1 N l Y 3 R p b 2 4 x L 1 N o Z W V 0 M S 9 B d X R v U m V t b 3 Z l Z E N v b H V t b n M x L n s g I C A g I C A g I C A g I C B D a G l u Z X N l I G x h b m d 1 Y W d l c y w g b i 5 p L m U u X z g y N y w y N T Q 1 f S Z x d W 9 0 O y w m c X V v d D t T Z W N 0 a W 9 u M S 9 T a G V l d D E v Q X V 0 b 1 J l b W 9 2 Z W R D b 2 x 1 b W 5 z M S 5 7 I C A g I C A g I C A g I F R p Y m V 0 b y 1 C d X J t Y W 4 g b G F u Z 3 V h Z 2 V z X z g y O C w y N T Q 2 f S Z x d W 9 0 O y w m c X V v d D t T Z W N 0 a W 9 u M S 9 T a G V l d D E v Q X V 0 b 1 J l b W 9 2 Z W R D b 2 x 1 b W 5 z M S 5 7 I C A g I C A g I C A g I C A g Q n V y b W V z Z V 8 4 M j k s M j U 0 N 3 0 m c X V v d D s s J n F 1 b 3 Q 7 U 2 V j d G l v b j E v U 2 h l Z X Q x L 0 F 1 d G 9 S Z W 1 v d m V k Q 2 9 s d W 1 u c z E u e y A g I C A g I C A g I C A g I E t h c m V u a W M g b G F u Z 3 V h Z 2 V z X z g z M C w y N T Q 4 f S Z x d W 9 0 O y w m c X V v d D t T Z W N 0 a W 9 u M S 9 T a G V l d D E v Q X V 0 b 1 J l b W 9 2 Z W R D b 2 x 1 b W 5 z M S 5 7 I C A g I C A g I C A g I C A g I C B T X H U w M D I 3 Z 2 F 3 I E t h c m V u X z g z M S w y N T Q 5 f S Z x d W 9 0 O y w m c X V v d D t T Z W N 0 a W 9 u M S 9 T a G V l d D E v Q X V 0 b 1 J l b W 9 2 Z W R D b 2 x 1 b W 5 z M S 5 7 I C A g I C A g I C A g I C A g I C B L Y X J l b m l j I G x h b m d 1 Y W d l c y w g b i 5 p L m U u X z g z M i w y N T U w f S Z x d W 9 0 O y w m c X V v d D t T Z W N 0 a W 9 u M S 9 T a G V l d D E v Q X V 0 b 1 J l b W 9 2 Z W R D b 2 x 1 b W 5 z M S 5 7 I C A g I C A g I C A g I C A g V G l i Z X R h b l 8 4 M z M s M j U 1 M X 0 m c X V v d D s s J n F 1 b 3 Q 7 U 2 V j d G l v b j E v U 2 h l Z X Q x L 0 F 1 d G 9 S Z W 1 v d m V k Q 2 9 s d W 1 u c z E u e y A g I C A g I C A g I C A g I F R p Y m V 0 b y 1 C d X J t Y W 4 g b G F u Z 3 V h Z 2 V z L C B u L m k u Z S 5 f O D M 0 L D I 1 N T J 9 J n F 1 b 3 Q 7 L C Z x d W 9 0 O 1 N l Y 3 R p b 2 4 x L 1 N o Z W V 0 M S 9 B d X R v U m V t b 3 Z l Z E N v b H V t b n M x L n s g I C A g I C A g I C A g U 2 l u b y 1 U a W J l d G F u I G x h b m d 1 Y W d l c y w g b i 5 p L m U u X z g z N S w y N T U z f S Z x d W 9 0 O y w m c X V v d D t T Z W N 0 a W 9 u M S 9 T a G V l d D E v Q X V 0 b 1 J l b W 9 2 Z W R D b 2 x 1 b W 5 z M S 5 7 I C A g I C A g I C B U Y W k t S 2 F k Y W k g b G F u Z 3 V h Z 2 V z X z g z N i w y N T U 0 f S Z x d W 9 0 O y w m c X V v d D t T Z W N 0 a W 9 u M S 9 T a G V l d D E v Q X V 0 b 1 J l b W 9 2 Z W R D b 2 x 1 b W 5 z M S 5 7 I C A g I C A g I C A g I E x h b 1 8 4 M z c s M j U 1 N X 0 m c X V v d D s s J n F 1 b 3 Q 7 U 2 V j d G l v b j E v U 2 h l Z X Q x L 0 F 1 d G 9 S Z W 1 v d m V k Q 2 9 s d W 1 u c z E u e y A g I C A g I C A g I C B U a G F p X z g z O C w y N T U 2 f S Z x d W 9 0 O y w m c X V v d D t T Z W N 0 a W 9 u M S 9 T a G V l d D E v Q X V 0 b 1 J l b W 9 2 Z W R D b 2 x 1 b W 5 z M S 5 7 I C A g I C A g I C A g I F R h a S 1 L Y W R h a S B s Y W 5 n d W F n Z X M s I G 4 u a S 5 l L l 8 4 M z k s M j U 1 N 3 0 m c X V v d D s s J n F 1 b 3 Q 7 U 2 V j d G l v b j E v U 2 h l Z X Q x L 0 F 1 d G 9 S Z W 1 v d m V k Q 2 9 s d W 1 u c z E u e y A g I C A g I C A g V H V y a 2 l j I G x h b m d 1 Y W d l c 1 8 4 N D A s M j U 1 O H 0 m c X V v d D s s J n F 1 b 3 Q 7 U 2 V j d G l v b j E v U 2 h l Z X Q x L 0 F 1 d G 9 S Z W 1 v d m V k Q 2 9 s d W 1 u c z E u e y A g I C A g I C A g I C B B e m V y Y m F p a m F u a V 8 4 N D E s M j U 1 O X 0 m c X V v d D s s J n F 1 b 3 Q 7 U 2 V j d G l v b j E v U 2 h l Z X Q x L 0 F 1 d G 9 S Z W 1 v d m V k Q 2 9 s d W 1 u c z E u e y A g I C A g I C A g I C B U d X J r a X N o X z g 0 M i w y N T Y w f S Z x d W 9 0 O y w m c X V v d D t T Z W N 0 a W 9 u M S 9 T a G V l d D E v Q X V 0 b 1 J l b W 9 2 Z W R D b 2 x 1 b W 5 z M S 5 7 I C A g I C A g I C A g I F V 5 Z 2 h 1 c l 8 4 N D M s M j U 2 M X 0 m c X V v d D s s J n F 1 b 3 Q 7 U 2 V j d G l v b j E v U 2 h l Z X Q x L 0 F 1 d G 9 S Z W 1 v d m V k Q 2 9 s d W 1 u c z E u e y A g I C A g I C A g I C B V e m J l a 1 8 4 N D Q s M j U 2 M n 0 m c X V v d D s s J n F 1 b 3 Q 7 U 2 V j d G l v b j E v U 2 h l Z X Q x L 0 F 1 d G 9 S Z W 1 v d m V k Q 2 9 s d W 1 u c z E u e y A g I C A g I C A g I C B U d X J r a W M g b G F u Z 3 V h Z 2 V z L C B u L m k u Z S 5 f O D Q 1 L D I 1 N j N 9 J n F 1 b 3 Q 7 L C Z x d W 9 0 O 1 N l Y 3 R p b 2 4 x L 1 N o Z W V 0 M S 9 B d X R v U m V t b 3 Z l Z E N v b H V t b n M x L n s g I C A g I C A g I F V y Y W x p Y y B s Y W 5 n d W F n Z X N f O D Q 2 L D I 1 N j R 9 J n F 1 b 3 Q 7 L C Z x d W 9 0 O 1 N l Y 3 R p b 2 4 x L 1 N o Z W V 0 M S 9 B d X R v U m V t b 3 Z l Z E N v b H V t b n M x L n s g I C A g I C A g I C A g R X N 0 b 2 5 p Y W 5 f O D Q 3 L D I 1 N j V 9 J n F 1 b 3 Q 7 L C Z x d W 9 0 O 1 N l Y 3 R p b 2 4 x L 1 N o Z W V 0 M S 9 B d X R v U m V t b 3 Z l Z E N v b H V t b n M x L n s g I C A g I C A g I C A g R m l u b m l z a F 8 4 N D g s M j U 2 N n 0 m c X V v d D s s J n F 1 b 3 Q 7 U 2 V j d G l v b j E v U 2 h l Z X Q x L 0 F 1 d G 9 S Z W 1 v d m V k Q 2 9 s d W 1 u c z E u e y A g I C A g I C A g I C B I d W 5 n Y X J p Y W 5 f O D Q 5 L D I 1 N j d 9 J n F 1 b 3 Q 7 L C Z x d W 9 0 O 1 N l Y 3 R p b 2 4 x L 1 N o Z W V 0 M S 9 B d X R v U m V t b 3 Z l Z E N v b H V t b n M x L n s g I C A g I C A g I E 9 0 a G V y I G x h b m d 1 Y W d l c y w g b i 5 p L m U u X z g 1 M C w y N T Y 4 f S Z x d W 9 0 O y w m c X V v d D t T Z W N 0 a W 9 u M S 9 T a G V l d D E v Q X V 0 b 1 J l b W 9 2 Z W R D b 2 x 1 b W 5 z M S 5 7 I C B N d W x 0 a X B s Z S B y Z X N w b 2 5 z Z X N f O D U x L D I 1 N j l 9 J n F 1 b 3 Q 7 L C Z x d W 9 0 O 1 N l Y 3 R p b 2 4 x L 1 N o Z W V 0 M S 9 B d X R v U m V t b 3 Z l Z E N v b H V t b n M x L n s g I C A g R W 5 n b G l z a C B h b m Q g R n J l b m N o X z g 1 M i w y N T c w f S Z x d W 9 0 O y w m c X V v d D t T Z W N 0 a W 9 u M S 9 T a G V l d D E v Q X V 0 b 1 J l b W 9 2 Z W R D b 2 x 1 b W 5 z M S 5 7 I C A g I E V u Z 2 x p c 2 g g Y W 5 k I G 5 v b i 1 v Z m Z p Y 2 l h b C B s Y W 5 n d W F n Z S h z K V 8 4 N T M s M j U 3 M X 0 m c X V v d D s s J n F 1 b 3 Q 7 U 2 V j d G l v b j E v U 2 h l Z X Q x L 0 F 1 d G 9 S Z W 1 v d m V k Q 2 9 s d W 1 u c z E u e y A g I C B G c m V u Y 2 g g Y W 5 k I G 5 v b i 1 v Z m Z p Y 2 l h b C B s Y W 5 n d W F n Z S h z K V 8 4 N T Q s M j U 3 M n 0 m c X V v d D s s J n F 1 b 3 Q 7 U 2 V j d G l v b j E v U 2 h l Z X Q x L 0 F 1 d G 9 S Z W 1 v d m V k Q 2 9 s d W 1 u c z E u e y A g I C B F b m d s a X N o L C B G c m V u Y 2 g g Y W 5 k I G 5 v b i 1 v Z m Z p Y 2 l h b C B s Y W 5 n d W F n Z S h z K V 8 4 N T U s M j U 3 M 3 0 m c X V v d D s s J n F 1 b 3 Q 7 U 2 V j d G l v b j E v U 2 h l Z X Q x L 0 F 1 d G 9 S Z W 1 v d m V k Q 2 9 s d W 1 u c z E u e y A g I C B N d W x 0 a X B s Z S B u b 2 4 t b 2 Z m a W N p Y W w g b G F u Z 3 V h Z 2 V z X z g 1 N i w y N T c 0 f S Z x d W 9 0 O y w m c X V v d D t T Z W N 0 a W 9 u M S 9 T a G V l d D E v Q X V 0 b 1 J l b W 9 2 Z W R D b 2 x 1 b W 5 z M S 5 7 V G 9 0 Y W w g L S B P d G h l c i B s Y W 5 n d W F n Z S h z K S B 1 c 2 V k I H J l Z 3 V s Y X J s e S B h d C B 3 b 3 J r I G Z v c i B 0 a G U g c G 9 w d W x h d G l v b i B p b i B w c m l 2 Y X R l I G h v d X N l a G 9 s Z H M g Y W d l Z C A x N S B 5 Z W F y c y B h b m Q g b 3 Z l c i B 3 a G 8 g d 2 9 y a 2 V k I H N p b m N l I E p h b n V h c n k g M S w g M j A y M C A t I D I 1 J S B z Y W 1 w b G U g Z G F 0 Y S w y N T c 1 f S Z x d W 9 0 O y w m c X V v d D t T Z W N 0 a W 9 u M S 9 T a G V l d D E v Q X V 0 b 1 J l b W 9 2 Z W R D b 2 x 1 b W 5 z M S 5 7 I C B O b 2 5 l X z g 1 N y w y N T c 2 f S Z x d W 9 0 O y w m c X V v d D t T Z W N 0 a W 9 u M S 9 T a G V l d D E v Q X V 0 b 1 J l b W 9 2 Z W R D b 2 x 1 b W 5 z M S 5 7 I C B F b m d s a X N o X z g 1 O C w y N T c 3 f S Z x d W 9 0 O y w m c X V v d D t T Z W N 0 a W 9 u M S 9 T a G V l d D E v Q X V 0 b 1 J l b W 9 2 Z W R D b 2 x 1 b W 5 z M S 5 7 I C B G c m V u Y 2 h f O D U 5 L D I 1 N z h 9 J n F 1 b 3 Q 7 L C Z x d W 9 0 O 1 N l Y 3 R p b 2 4 x L 1 N o Z W V 0 M S 9 B d X R v U m V t b 3 Z l Z E N v b H V t b n M x L n s g I E 5 v b i 1 v Z m Z p Y 2 l h b C B s Y W 5 n d W F n Z V 8 4 N j A s M j U 3 O X 0 m c X V v d D s s J n F 1 b 3 Q 7 U 2 V j d G l v b j E v U 2 h l Z X Q x L 0 F 1 d G 9 S Z W 1 v d m V k Q 2 9 s d W 1 u c z E u e y A g I C B J b m R p Z 2 V u b 3 V z X z g 2 M S w y N T g w f S Z x d W 9 0 O y w m c X V v d D t T Z W N 0 a W 9 u M S 9 T a G V l d D E v Q X V 0 b 1 J l b W 9 2 Z W R D b 2 x 1 b W 5 z M S 5 7 I C A g I E 5 v b i 1 J b m R p Z 2 V u b 3 V z X z g 2 M i w y N T g x f S Z x d W 9 0 O y w m c X V v d D t T Z W N 0 a W 9 u M S 9 T a G V l d D E v Q X V 0 b 1 J l b W 9 2 Z W R D b 2 x 1 b W 5 z M S 5 7 I C B F b m d s a X N o I G F u Z C B G c m V u Y 2 h f O D Y z L D I 1 O D J 9 J n F 1 b 3 Q 7 L C Z x d W 9 0 O 1 N l Y 3 R p b 2 4 x L 1 N o Z W V 0 M S 9 B d X R v U m V t b 3 Z l Z E N v b H V t b n M x L n s g I E V u Z 2 x p c 2 g g Y W 5 k I G 5 v b i 1 v Z m Z p Y 2 l h b C B s Y W 5 n d W F n Z S h z K V 8 4 N j Q s M j U 4 M 3 0 m c X V v d D s s J n F 1 b 3 Q 7 U 2 V j d G l v b j E v U 2 h l Z X Q x L 0 F 1 d G 9 S Z W 1 v d m V k Q 2 9 s d W 1 u c z E u e y A g R n J l b m N o I G F u Z C B u b 2 4 t b 2 Z m a W N p Y W w g b G F u Z 3 V h Z 2 U o c y l f O D Y 1 L D I 1 O D R 9 J n F 1 b 3 Q 7 L C Z x d W 9 0 O 1 N l Y 3 R p b 2 4 x L 1 N o Z W V 0 M S 9 B d X R v U m V t b 3 Z l Z E N v b H V t b n M x L n s g I E V u Z 2 x p c 2 g s I E Z y Z W 5 j a C B h b m Q g b m 9 u L W 9 m Z m l j a W F s I G x h b m d 1 Y W d l K H M p X z g 2 N i w y N T g 1 f S Z x d W 9 0 O y w m c X V v d D t T Z W N 0 a W 9 u M S 9 T a G V l d D E v Q X V 0 b 1 J l b W 9 2 Z W R D b 2 x 1 b W 5 z M S 5 7 I C B N d W x 0 a X B s Z S B u b 2 4 t b 2 Z m a W N p Y W w g b G F u Z 3 V h Z 2 V z X z g 2 N y w y N T g 2 f S Z x d W 9 0 O y w m c X V v d D t T Z W N 0 a W 9 u M S 9 T a G V l d D E v Q X V 0 b 1 J l b W 9 2 Z W R D b 2 x 1 b W 5 z M S 5 7 V G 9 0 Y W w g L S B Q b G F j Z S B v Z i B 3 b 3 J r I H N 0 Y X R 1 c y B m b 3 I g d G h l I G V t c G x v e W V k I G x h Y m 9 1 c i B m b 3 J j Z S B h Z 2 V k I D E 1 I H l l Y X J z I G F u Z C B v d m V y I C 0 g M j U l I H N h b X B s Z S B k Y X R h L D I 1 O D d 9 J n F 1 b 3 Q 7 L C Z x d W 9 0 O 1 N l Y 3 R p b 2 4 x L 1 N o Z W V 0 M S 9 B d X R v U m V t b 3 Z l Z E N v b H V t b n M x L n s g I F d v c m t l Z C B h d C B o b 2 1 l L D I 1 O D h 9 J n F 1 b 3 Q 7 L C Z x d W 9 0 O 1 N l Y 3 R p b 2 4 x L 1 N o Z W V 0 M S 9 B d X R v U m V t b 3 Z l Z E N v b H V t b n M x L n s g I F d v c m t l Z C B v d X R z a W R l I E N h b m F k Y S w y N T g 5 f S Z x d W 9 0 O y w m c X V v d D t T Z W N 0 a W 9 u M S 9 T a G V l d D E v Q X V 0 b 1 J l b W 9 2 Z W R D b 2 x 1 b W 5 z M S 5 7 I C B O b y B m a X h l Z C B 3 b 3 J r c G x h Y 2 U g Y W R k c m V z c y w y N T k w f S Z x d W 9 0 O y w m c X V v d D t T Z W N 0 a W 9 u M S 9 T a G V l d D E v Q X V 0 b 1 J l b W 9 2 Z W R D b 2 x 1 b W 5 z M S 5 7 I C B V c 3 V h b C B w b G F j Z S B v Z i B 3 b 3 J r L D I 1 O T F 9 J n F 1 b 3 Q 7 L C Z x d W 9 0 O 1 N l Y 3 R p b 2 4 x L 1 N o Z W V 0 M S 9 B d X R v U m V t b 3 Z l Z E N v b H V t b n M x L n t U b 3 R h b C A t I E N v b W 1 1 d G l u Z y B k Z X N 0 a W 5 h d G l v b i B m b 3 I g d G h l I G V t c G x v e W V k I G x h Y m 9 1 c i B m b 3 J j Z S B h Z 2 V k I D E 1 I H l l Y X J z I G F u Z C B v d m V y I H d p d G g g Y S B 1 c 3 V h b C B w b G F j Z S B v Z i B 3 b 3 J r I C 0 g M j U l I H N h b X B s Z S B k Y X R h L D I 1 O T J 9 J n F 1 b 3 Q 7 L C Z x d W 9 0 O 1 N l Y 3 R p b 2 4 x L 1 N o Z W V 0 M S 9 B d X R v U m V t b 3 Z l Z E N v b H V t b n M x L n s g I E N v b W 1 1 d G U g d 2 l 0 a G l u I G N l b n N 1 c y B z d W J k a X Z p c 2 l v b i A o Q 1 N E K S B v Z i B y Z X N p Z G V u Y 2 U s M j U 5 M 3 0 m c X V v d D s s J n F 1 b 3 Q 7 U 2 V j d G l v b j E v U 2 h l Z X Q x L 0 F 1 d G 9 S Z W 1 v d m V k Q 2 9 s d W 1 u c z E u e y A g Q 2 9 t b X V 0 Z S B 0 b y B h I G R p Z m Z l c m V u d C B j Z W 5 z d X M g c 3 V i Z G l 2 a X N p b 2 4 g K E N T R C k g d 2 l 0 a G l u I G N l b n N 1 c y B k a X Z p c 2 l v b i A o Q 0 Q p I G 9 m I H J l c 2 l k Z W 5 j Z S w y N T k 0 f S Z x d W 9 0 O y w m c X V v d D t T Z W N 0 a W 9 u M S 9 T a G V l d D E v Q X V 0 b 1 J l b W 9 2 Z W R D b 2 x 1 b W 5 z M S 5 7 I C B D b 2 1 t d X R l I H R v I G E g Z G l m Z m V y Z W 5 0 I G N l b n N 1 c y B z d W J k a X Z p c 2 l v b i A o Q 1 N E K S B h b m Q g Y 2 V u c 3 V z I G R p d m l z a W 9 u I C h D R C k g d 2 l 0 a G l u I H B y b 3 Z p b m N l I G 9 y I H R l c n J p d G 9 y e S B v Z i B y Z X N p Z G V u Y 2 U s M j U 5 N X 0 m c X V v d D s s J n F 1 b 3 Q 7 U 2 V j d G l v b j E v U 2 h l Z X Q x L 0 F 1 d G 9 S Z W 1 v d m V k Q 2 9 s d W 1 u c z E u e y A g Q 2 9 t b X V 0 Z S B 0 b y B h I G R p Z m Z l c m V u d C B w c m 9 2 a W 5 j Z S B v c i B 0 Z X J y a X R v c n k s M j U 5 N n 0 m c X V v d D s s J n F 1 b 3 Q 7 U 2 V j d G l v b j E v U 2 h l Z X Q x L 0 F 1 d G 9 S Z W 1 v d m V k Q 2 9 s d W 1 u c z E u e 1 R v d G F s I C 0 g T W F p b i B t b 2 R l I G 9 m I G N v b W 1 1 d G l u Z y B m b 3 I g d G h l I G V t c G x v e W V k I G x h Y m 9 1 c i B m b 3 J j Z S B h Z 2 V k I D E 1 I H l l Y X J z I G F u Z C B v d m V y I H d p d G g g Y S B 1 c 3 V h b C B w b G F j Z S B v Z i B 3 b 3 J r I G 9 y I G 5 v I G Z p e G V k I H d v c m t w b G F j Z S B h Z G R y Z X N z I C 0 g M j U l I H N h b X B s Z S B k Y X R h L D I 1 O T d 9 J n F 1 b 3 Q 7 L C Z x d W 9 0 O 1 N l Y 3 R p b 2 4 x L 1 N o Z W V 0 M S 9 B d X R v U m V t b 3 Z l Z E N v b H V t b n M x L n s g I E N h c i w g d H J 1 Y 2 s g b 3 I g d m F u L D I 1 O T h 9 J n F 1 b 3 Q 7 L C Z x d W 9 0 O 1 N l Y 3 R p b 2 4 x L 1 N o Z W V 0 M S 9 B d X R v U m V t b 3 Z l Z E N v b H V t b n M x L n s g I C A g Q 2 F y L C B 0 c n V j a y B v c i B 2 Y W 4 g L S B h c y B h I G R y a X Z l c i w y N T k 5 f S Z x d W 9 0 O y w m c X V v d D t T Z W N 0 a W 9 u M S 9 T a G V l d D E v Q X V 0 b 1 J l b W 9 2 Z W R D b 2 x 1 b W 5 z M S 5 7 I C A g I E N h c i w g d H J 1 Y 2 s g b 3 I g d m F u I C 0 g Y X M g Y S B w Y X N z Z W 5 n Z X I s M j Y w M H 0 m c X V v d D s s J n F 1 b 3 Q 7 U 2 V j d G l v b j E v U 2 h l Z X Q x L 0 F 1 d G 9 S Z W 1 v d m V k Q 2 9 s d W 1 u c z E u e y A g U H V i b G l j I H R y Y W 5 z a X Q s M j Y w M X 0 m c X V v d D s s J n F 1 b 3 Q 7 U 2 V j d G l v b j E v U 2 h l Z X Q x L 0 F 1 d G 9 S Z W 1 v d m V k Q 2 9 s d W 1 u c z E u e y A g V 2 F s a 2 V k L D I 2 M D J 9 J n F 1 b 3 Q 7 L C Z x d W 9 0 O 1 N l Y 3 R p b 2 4 x L 1 N o Z W V 0 M S 9 B d X R v U m V t b 3 Z l Z E N v b H V t b n M x L n s g I E J p Y 3 l j b G U s M j Y w M 3 0 m c X V v d D s s J n F 1 b 3 Q 7 U 2 V j d G l v b j E v U 2 h l Z X Q x L 0 F 1 d G 9 S Z W 1 v d m V k Q 2 9 s d W 1 u c z E u e y A g T 3 R o Z X I g b W V 0 a G 9 k L D I 2 M D R 9 J n F 1 b 3 Q 7 L C Z x d W 9 0 O 1 N l Y 3 R p b 2 4 x L 1 N o Z W V 0 M S 9 B d X R v U m V t b 3 Z l Z E N v b H V t b n M x L n t U b 3 R h b C A t I E N v b W 1 1 d G l u Z y B k d X J h d G l v b i B m b 3 I g d G h l I G V t c G x v e W V k I G x h Y m 9 1 c i B m b 3 J j Z S B h Z 2 V k I D E 1 I H l l Y X J z I G F u Z C B v d m V y I H d p d G g g Y S B 1 c 3 V h b C B w b G F j Z S B v Z i B 3 b 3 J r I G 9 y I G 5 v I G Z p e G V k I H d v c m t w b G F j Z S B h Z G R y Z X N z I C 0 g M j U l I H N h b X B s Z S B k Y X R h L D I 2 M D V 9 J n F 1 b 3 Q 7 L C Z x d W 9 0 O 1 N l Y 3 R p b 2 4 x L 1 N o Z W V 0 M S 9 B d X R v U m V t b 3 Z l Z E N v b H V t b n M x L n s g I E x l c 3 M g d G h h b i A x N S B t a W 5 1 d G V z L D I 2 M D Z 9 J n F 1 b 3 Q 7 L C Z x d W 9 0 O 1 N l Y 3 R p b 2 4 x L 1 N o Z W V 0 M S 9 B d X R v U m V t b 3 Z l Z E N v b H V t b n M x L n s g I D E 1 I H R v I D I 5 I G 1 p b n V 0 Z X M s M j Y w N 3 0 m c X V v d D s s J n F 1 b 3 Q 7 U 2 V j d G l v b j E v U 2 h l Z X Q x L 0 F 1 d G 9 S Z W 1 v d m V k Q 2 9 s d W 1 u c z E u e y A g M z A g d G 8 g N D Q g b W l u d X R l c y w y N j A 4 f S Z x d W 9 0 O y w m c X V v d D t T Z W N 0 a W 9 u M S 9 T a G V l d D E v Q X V 0 b 1 J l b W 9 2 Z W R D b 2 x 1 b W 5 z M S 5 7 I C A 0 N S B 0 b y A 1 O S B t a W 5 1 d G V z L D I 2 M D l 9 J n F 1 b 3 Q 7 L C Z x d W 9 0 O 1 N l Y 3 R p b 2 4 x L 1 N o Z W V 0 M S 9 B d X R v U m V t b 3 Z l Z E N v b H V t b n M x L n s g I D Y w I G 1 p b n V 0 Z X M g Y W 5 k I G 9 2 Z X I s M j Y x M H 0 m c X V v d D s s J n F 1 b 3 Q 7 U 2 V j d G l v b j E v U 2 h l Z X Q x L 0 F 1 d G 9 S Z W 1 v d m V k Q 2 9 s d W 1 u c z E u e 1 R v d G F s I C 0 g V G l t Z S B s Z W F 2 a W 5 n I G Z v c i B 3 b 3 J r I G Z v c i B 0 a G U g Z W 1 w b G 9 5 Z W Q g b G F i b 3 V y I G Z v c m N l I G F n Z W Q g M T U g e W V h c n M g Y W 5 k I G 9 2 Z X I g d 2 l 0 a C B h I H V z d W F s I H B s Y W N l I G 9 m I H d v c m s g b 3 I g b m 8 g Z m l 4 Z W Q g d 2 9 y a 3 B s Y W N l I G F k Z H J l c 3 M g L S A y N S U g c 2 F t c G x l I G R h d G E s M j Y x M X 0 m c X V v d D s s J n F 1 b 3 Q 7 U 2 V j d G l v b j E v U 2 h l Z X Q x L 0 F 1 d G 9 S Z W 1 v d m V k Q 2 9 s d W 1 u c z E u e y A g Q m V 0 d 2 V l b i A 1 I G E u b S 4 g Y W 5 k I D U 6 N T k g Y S 5 t L i w y N j E y f S Z x d W 9 0 O y w m c X V v d D t T Z W N 0 a W 9 u M S 9 T a G V l d D E v Q X V 0 b 1 J l b W 9 2 Z W R D b 2 x 1 b W 5 z M S 5 7 I C B C Z X R 3 Z W V u I D Y g Y S 5 t L i B h b m Q g N j o 1 O S B h L m 0 u L D I 2 M T N 9 J n F 1 b 3 Q 7 L C Z x d W 9 0 O 1 N l Y 3 R p b 2 4 x L 1 N o Z W V 0 M S 9 B d X R v U m V t b 3 Z l Z E N v b H V t b n M x L n s g I E J l d H d l Z W 4 g N y B h L m 0 u I G F u Z C A 3 O j U 5 I G E u b S 4 s M j Y x N H 0 m c X V v d D s s J n F 1 b 3 Q 7 U 2 V j d G l v b j E v U 2 h l Z X Q x L 0 F 1 d G 9 S Z W 1 v d m V k Q 2 9 s d W 1 u c z E u e y A g Q m V 0 d 2 V l b i A 4 I G E u b S 4 g Y W 5 k I D g 6 N T k g Y S 5 t L i w y N j E 1 f S Z x d W 9 0 O y w m c X V v d D t T Z W N 0 a W 9 u M S 9 T a G V l d D E v Q X V 0 b 1 J l b W 9 2 Z W R D b 2 x 1 b W 5 z M S 5 7 I C B C Z X R 3 Z W V u I D k g Y S 5 t L i B h b m Q g M T E 6 N T k g Y S 5 t L i w y N j E 2 f S Z x d W 9 0 O y w m c X V v d D t T Z W N 0 a W 9 u M S 9 T a G V l d D E v Q X V 0 b 1 J l b W 9 2 Z W R D b 2 x 1 b W 5 z M S 5 7 I C B C Z X R 3 Z W V u I D E y I H A u b S 4 g Y W 5 k I D Q 6 N T k g Y S 5 t L i w y N j E 3 f S Z x d W 9 0 O y w m c X V v d D t T Z W N 0 a W 9 u M S 9 T a G V l d D E v Q X V 0 b 1 J l b W 9 2 Z W R D b 2 x 1 b W 5 z M S 5 7 V G 9 0 Y W w g L S B F b G l n a W J p b G l 0 e S B m b 3 I g a W 5 z d H J 1 Y 3 R p b 2 4 g a W 4 g d G h l I G 1 p b m 9 y a X R 5 I G 9 m Z m l j a W F s I G x h b m d 1 Y W d l I G Z v c i B 0 a G U g c G 9 w d W x h d G l v b i B p b i B w c m l 2 Y X R l I G h v d X N l a G 9 s Z H M g Y m 9 y b i B p b i A y M D A z I G 9 y I G x h d G V y I C 0 g M T A w J S B k Y X R h L D I 2 M T h 9 J n F 1 b 3 Q 7 L C Z x d W 9 0 O 1 N l Y 3 R p b 2 4 x L 1 N o Z W V 0 M S 9 B d X R v U m V t b 3 Z l Z E N v b H V t b n M x L n s g I E N o a W x k c m V u I G V s a W d p Y m x l I G Z v c i B p b n N 0 c n V j d G l v b i B p b i B 0 a G U g b W l u b 3 J p d H k g b 2 Z m a W N p Y W w g b G F u Z 3 V h Z 2 U s M j Y x O X 0 m c X V v d D s s J n F 1 b 3 Q 7 U 2 V j d G l v b j E v U 2 h l Z X Q x L 0 F 1 d G 9 S Z W 1 v d m V k Q 2 9 s d W 1 u c z E u e y A g Q 2 h p b G R y Z W 4 g b m 9 0 I G V s a W d p Y m x l I G Z v c i B p b n N 0 c n V j d G l v b i B p b i B 0 a G U g b W l u b 3 J p d H k g b 2 Z m a W N p Y W w g b G F u Z 3 V h Z 2 U s M j Y y M H 0 m c X V v d D s s J n F 1 b 3 Q 7 U 2 V j d G l v b j E v U 2 h l Z X Q x L 0 F 1 d G 9 S Z W 1 v d m V k Q 2 9 s d W 1 u c z E u e 1 R v d G F s I C 0 g R W x p Z 2 l i a W x p d H k g Y W 5 k I G l u c 3 R y d W N 0 a W 9 u I G l u I H R o Z S B t a W 5 v c m l 0 e S B v Z m Z p Y 2 l h b C B s Y W 5 n d W F n Z S w g Z m 9 y I H R o Z S B w b 3 B 1 b G F 0 a W 9 u I G l u I H B y a X Z h d G U g a G 9 1 c 2 V o b 2 x k c y B i b 3 J u I G J l d H d l Z W 4 g M j A w M y B h b m Q g M j A x N S A o a W 5 j b H V z a X Z l K S A t I D E w M C U g Z G F 0 Y S w y N j I x f S Z x d W 9 0 O y w m c X V v d D t T Z W N 0 a W 9 u M S 9 T a G V l d D E v Q X V 0 b 1 J l b W 9 2 Z W R D b 2 x 1 b W 5 z M S 5 7 I C B D a G l s Z H J l b i B l b G l n a W J s Z S B m b 3 I g a W 5 z d H J 1 Y 3 R p b 2 4 g a W 4 g d G h l I G 1 p b m 9 y a X R 5 I G 9 m Z m l j a W F s I G x h b m d 1 Y W d l X z g 2 O C w y N j I y f S Z x d W 9 0 O y w m c X V v d D t T Z W N 0 a W 9 u M S 9 T a G V l d D E v Q X V 0 b 1 J l b W 9 2 Z W R D b 2 x 1 b W 5 z M S 5 7 I C A g I E V s a W d p Y m x l I G N o a W x k c m V u X H U y M D I w d 2 h v I G h h d m U g Y m V l b i B p b n N 0 c n V j d G V k I G l u I H R o Z S B t a W 5 v c m l 0 e S B v Z m Z p Y 2 l h b C B s Y W 5 n d W F n Z S B h d C B 0 a G U g c H J p b W F y e S B v c i B z Z W N v b m R h c n k g b G V 2 Z W w g a W 4 g Q 2 F u Y W R h L D I 2 M j N 9 J n F 1 b 3 Q 7 L C Z x d W 9 0 O 1 N l Y 3 R p b 2 4 x L 1 N o Z W V 0 M S 9 B d X R v U m V t b 3 Z l Z E N v b H V t b n M x L n s g I C A g R W x p Z 2 l i b G U g Y 2 h p b G R y Z W 5 c d T I w M j B 3 a G 8 g a G F 2 Z S B u b 3 Q g Y m V l b i B p b n N 0 c n V j d G V k I G l u I H R o Z S B t a W 5 v c m l 0 e S B v Z m Z p Y 2 l h b C B s Y W 5 n d W F n Z S B h d C B 0 a G U g c H J p b W F y e S B v c i B z Z W N v b m R h c n k g b G V 2 Z W w g a W 4 g Q 2 F u Y W R h L D I 2 M j R 9 J n F 1 b 3 Q 7 L C Z x d W 9 0 O 1 N l Y 3 R p b 2 4 x L 1 N o Z W V 0 M S 9 B d X R v U m V t b 3 Z l Z E N v b H V t b n M x L n s g I E N o a W x k c m V u I G 5 v d C B l b G l n a W J s Z S B m b 3 I g a W 5 z d H J 1 Y 3 R p b 2 4 g a W 4 g d G h l I G 1 p b m 9 y a X R 5 I G 9 m Z m l j a W F s I G x h b m d 1 Y W d l X z g 2 O S w y N j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H 5 l w B 1 k A g S z 3 t F s q h i 5 s S 2 4 R K Z X J U n d z K F H v Q p d K S 4 3 y + s F 2 / d O R s B w w s V 5 8 A a b z 1 D r q u 6 I Y w c w L m x B S u a W d z 6 t D f V / J O 7 2 g w b u t E 7 W V g y n 7 a y U L r c 1 Z W y i W Y T 8 v Q C v r x 7 h o i k = < / D a t a M a s h u p > 
</file>

<file path=customXml/itemProps1.xml><?xml version="1.0" encoding="utf-8"?>
<ds:datastoreItem xmlns:ds="http://schemas.openxmlformats.org/officeDocument/2006/customXml" ds:itemID="{9A88D5E5-D027-A546-8BA9-C929C1349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</vt:lpstr>
      <vt:lpstr>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Morrow</dc:creator>
  <cp:lastModifiedBy>Evan Morrow</cp:lastModifiedBy>
  <dcterms:created xsi:type="dcterms:W3CDTF">2025-03-29T22:10:45Z</dcterms:created>
  <dcterms:modified xsi:type="dcterms:W3CDTF">2025-03-29T22:47:19Z</dcterms:modified>
</cp:coreProperties>
</file>