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s\OneDrive\Desktop\MCA\"/>
    </mc:Choice>
  </mc:AlternateContent>
  <xr:revisionPtr revIDLastSave="0" documentId="8_{D6BCFFCE-5967-4F6B-93A1-4E41FB7D2296}" xr6:coauthVersionLast="47" xr6:coauthVersionMax="47" xr10:uidLastSave="{00000000-0000-0000-0000-000000000000}"/>
  <bookViews>
    <workbookView xWindow="-108" yWindow="-108" windowWidth="23256" windowHeight="12456" xr2:uid="{8AC1549F-8549-45FF-B942-9D6794B048B3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chart.v2.0" hidden="1">'[5]Task 8'!$A$302</definedName>
    <definedName name="_xlchart.v2.1" hidden="1">'[5]Task 8'!$B$1:$E$1</definedName>
    <definedName name="_xlchart.v2.2" hidden="1">'[5]Task 8'!$B$302:$E$302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'[1]Task 6'!$B$1</c:f>
              <c:strCache>
                <c:ptCount val="1"/>
                <c:pt idx="0">
                  <c:v>Total_Conversion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'[1]Task 6'!$A$2:$A$6</c:f>
              <c:strCache>
                <c:ptCount val="5"/>
                <c:pt idx="0">
                  <c:v>Social Media</c:v>
                </c:pt>
                <c:pt idx="1">
                  <c:v>Search Ads</c:v>
                </c:pt>
                <c:pt idx="2">
                  <c:v>Partnership</c:v>
                </c:pt>
                <c:pt idx="3">
                  <c:v>Influencer</c:v>
                </c:pt>
                <c:pt idx="4">
                  <c:v>Email</c:v>
                </c:pt>
              </c:strCache>
            </c:strRef>
          </c:cat>
          <c:val>
            <c:numRef>
              <c:f>'[1]Task 6'!$B$2:$B$6</c:f>
              <c:numCache>
                <c:formatCode>General</c:formatCode>
                <c:ptCount val="5"/>
                <c:pt idx="0">
                  <c:v>843839</c:v>
                </c:pt>
                <c:pt idx="1">
                  <c:v>785050</c:v>
                </c:pt>
                <c:pt idx="2">
                  <c:v>674637</c:v>
                </c:pt>
                <c:pt idx="3">
                  <c:v>1101374</c:v>
                </c:pt>
                <c:pt idx="4">
                  <c:v>968607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B-49B9-A738-F1A0019F8B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0238144"/>
        <c:axId val="560239104"/>
      </c:barChart>
      <c:catAx>
        <c:axId val="5602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39104"/>
        <c:crosses val="autoZero"/>
        <c:auto val="1"/>
        <c:lblAlgn val="ctr"/>
        <c:lblOffset val="100"/>
        <c:noMultiLvlLbl val="0"/>
      </c:catAx>
      <c:valAx>
        <c:axId val="560239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02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campaigns list with return and revenue metrics.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'[2]Task 7'!$C$1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'[2]Task 7'!$A$2:$A$6</c:f>
              <c:strCache>
                <c:ptCount val="5"/>
                <c:pt idx="0">
                  <c:v>CAMP112</c:v>
                </c:pt>
                <c:pt idx="1">
                  <c:v>CAMP088</c:v>
                </c:pt>
                <c:pt idx="2">
                  <c:v>CAMP256</c:v>
                </c:pt>
                <c:pt idx="3">
                  <c:v>CAMP048</c:v>
                </c:pt>
                <c:pt idx="4">
                  <c:v>CAMP101</c:v>
                </c:pt>
              </c:strCache>
            </c:strRef>
          </c:cat>
          <c:val>
            <c:numRef>
              <c:f>'[2]Task 7'!$C$2:$C$6</c:f>
              <c:numCache>
                <c:formatCode>General</c:formatCode>
                <c:ptCount val="5"/>
                <c:pt idx="0">
                  <c:v>154859</c:v>
                </c:pt>
                <c:pt idx="1">
                  <c:v>142699</c:v>
                </c:pt>
                <c:pt idx="2">
                  <c:v>136221</c:v>
                </c:pt>
                <c:pt idx="3">
                  <c:v>108619</c:v>
                </c:pt>
                <c:pt idx="4">
                  <c:v>96923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7-4B41-A7B1-2F5906B4A0ED}"/>
            </c:ext>
          </c:extLst>
        </c:ser>
        <c:ser>
          <c:idx val="1"/>
          <c:order val="1"/>
          <c:tx>
            <c:strRef>
              <c:f>'[2]Task 7'!$D$1</c:f>
              <c:strCache>
                <c:ptCount val="1"/>
                <c:pt idx="0">
                  <c:v>RoI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'[2]Task 7'!$A$2:$A$6</c:f>
              <c:strCache>
                <c:ptCount val="5"/>
                <c:pt idx="0">
                  <c:v>CAMP112</c:v>
                </c:pt>
                <c:pt idx="1">
                  <c:v>CAMP088</c:v>
                </c:pt>
                <c:pt idx="2">
                  <c:v>CAMP256</c:v>
                </c:pt>
                <c:pt idx="3">
                  <c:v>CAMP048</c:v>
                </c:pt>
                <c:pt idx="4">
                  <c:v>CAMP101</c:v>
                </c:pt>
              </c:strCache>
            </c:strRef>
          </c:cat>
          <c:val>
            <c:numRef>
              <c:f>'[2]Task 7'!$D$2:$D$6</c:f>
              <c:numCache>
                <c:formatCode>General</c:formatCode>
                <c:ptCount val="5"/>
                <c:pt idx="0">
                  <c:v>9351.3888999999999</c:v>
                </c:pt>
                <c:pt idx="1">
                  <c:v>12248.841200000001</c:v>
                </c:pt>
                <c:pt idx="2">
                  <c:v>12851.037700000001</c:v>
                </c:pt>
                <c:pt idx="3">
                  <c:v>9181.6568000000007</c:v>
                </c:pt>
                <c:pt idx="4">
                  <c:v>8569.6728999999996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7-4B41-A7B1-2F5906B4A0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303680"/>
        <c:axId val="1377302240"/>
      </c:barChart>
      <c:catAx>
        <c:axId val="13773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2240"/>
        <c:crosses val="autoZero"/>
        <c:auto val="1"/>
        <c:lblAlgn val="ctr"/>
        <c:lblOffset val="100"/>
        <c:noMultiLvlLbl val="0"/>
      </c:catAx>
      <c:valAx>
        <c:axId val="13773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'[3]Task 11'!$C$1</c:f>
              <c:strCache>
                <c:ptCount val="1"/>
                <c:pt idx="0">
                  <c:v>Cumulative_Revenue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'[3]Task 11'!$A$2:$B$301</c:f>
              <c:multiLvlStrCache>
                <c:ptCount val="300"/>
                <c:lvl>
                  <c:pt idx="0">
                    <c:v>05-01-2023</c:v>
                  </c:pt>
                  <c:pt idx="1">
                    <c:v>08-01-2023</c:v>
                  </c:pt>
                  <c:pt idx="2">
                    <c:v>21-02-2023</c:v>
                  </c:pt>
                  <c:pt idx="3">
                    <c:v>23-02-2023</c:v>
                  </c:pt>
                  <c:pt idx="4">
                    <c:v>05-03-2023</c:v>
                  </c:pt>
                  <c:pt idx="5">
                    <c:v>14-03-2023</c:v>
                  </c:pt>
                  <c:pt idx="6">
                    <c:v>16-03-2023</c:v>
                  </c:pt>
                  <c:pt idx="7">
                    <c:v>16-03-2023</c:v>
                  </c:pt>
                  <c:pt idx="8">
                    <c:v>04-04-2023</c:v>
                  </c:pt>
                  <c:pt idx="9">
                    <c:v>07-04-2023</c:v>
                  </c:pt>
                  <c:pt idx="10">
                    <c:v>11-04-2023</c:v>
                  </c:pt>
                  <c:pt idx="11">
                    <c:v>13-04-2023</c:v>
                  </c:pt>
                  <c:pt idx="12">
                    <c:v>15-04-2023</c:v>
                  </c:pt>
                  <c:pt idx="13">
                    <c:v>23-04-2023</c:v>
                  </c:pt>
                  <c:pt idx="14">
                    <c:v>26-04-2023</c:v>
                  </c:pt>
                  <c:pt idx="15">
                    <c:v>30-04-2023</c:v>
                  </c:pt>
                  <c:pt idx="16">
                    <c:v>04-05-2023</c:v>
                  </c:pt>
                  <c:pt idx="17">
                    <c:v>07-05-2023</c:v>
                  </c:pt>
                  <c:pt idx="18">
                    <c:v>13-05-2023</c:v>
                  </c:pt>
                  <c:pt idx="19">
                    <c:v>16-05-2023</c:v>
                  </c:pt>
                  <c:pt idx="20">
                    <c:v>17-05-2023</c:v>
                  </c:pt>
                  <c:pt idx="21">
                    <c:v>19-05-2023</c:v>
                  </c:pt>
                  <c:pt idx="22">
                    <c:v>19-05-2023</c:v>
                  </c:pt>
                  <c:pt idx="23">
                    <c:v>11-06-2023</c:v>
                  </c:pt>
                  <c:pt idx="24">
                    <c:v>15-06-2023</c:v>
                  </c:pt>
                  <c:pt idx="25">
                    <c:v>17-06-2023</c:v>
                  </c:pt>
                  <c:pt idx="26">
                    <c:v>21-06-2023</c:v>
                  </c:pt>
                  <c:pt idx="27">
                    <c:v>28-06-2023</c:v>
                  </c:pt>
                  <c:pt idx="28">
                    <c:v>04-07-2023</c:v>
                  </c:pt>
                  <c:pt idx="29">
                    <c:v>07-07-2023</c:v>
                  </c:pt>
                  <c:pt idx="30">
                    <c:v>14-07-2023</c:v>
                  </c:pt>
                  <c:pt idx="31">
                    <c:v>17-07-2023</c:v>
                  </c:pt>
                  <c:pt idx="32">
                    <c:v>17-07-2023</c:v>
                  </c:pt>
                  <c:pt idx="33">
                    <c:v>17-07-2023</c:v>
                  </c:pt>
                  <c:pt idx="34">
                    <c:v>19-07-2023</c:v>
                  </c:pt>
                  <c:pt idx="35">
                    <c:v>21-07-2023</c:v>
                  </c:pt>
                  <c:pt idx="36">
                    <c:v>25-07-2023</c:v>
                  </c:pt>
                  <c:pt idx="37">
                    <c:v>26-07-2023</c:v>
                  </c:pt>
                  <c:pt idx="38">
                    <c:v>07-08-2023</c:v>
                  </c:pt>
                  <c:pt idx="39">
                    <c:v>12-08-2023</c:v>
                  </c:pt>
                  <c:pt idx="40">
                    <c:v>15-08-2023</c:v>
                  </c:pt>
                  <c:pt idx="41">
                    <c:v>16-08-2023</c:v>
                  </c:pt>
                  <c:pt idx="42">
                    <c:v>22-08-2023</c:v>
                  </c:pt>
                  <c:pt idx="43">
                    <c:v>22-08-2023</c:v>
                  </c:pt>
                  <c:pt idx="44">
                    <c:v>26-08-2023</c:v>
                  </c:pt>
                  <c:pt idx="45">
                    <c:v>06-09-2023</c:v>
                  </c:pt>
                  <c:pt idx="46">
                    <c:v>14-09-2023</c:v>
                  </c:pt>
                  <c:pt idx="47">
                    <c:v>27-09-2023</c:v>
                  </c:pt>
                  <c:pt idx="48">
                    <c:v>12-10-2023</c:v>
                  </c:pt>
                  <c:pt idx="49">
                    <c:v>18-10-2023</c:v>
                  </c:pt>
                  <c:pt idx="50">
                    <c:v>26-10-2023</c:v>
                  </c:pt>
                  <c:pt idx="51">
                    <c:v>29-10-2023</c:v>
                  </c:pt>
                  <c:pt idx="52">
                    <c:v>05-11-2023</c:v>
                  </c:pt>
                  <c:pt idx="53">
                    <c:v>11-11-2023</c:v>
                  </c:pt>
                  <c:pt idx="54">
                    <c:v>21-11-2023</c:v>
                  </c:pt>
                  <c:pt idx="55">
                    <c:v>23-11-2023</c:v>
                  </c:pt>
                  <c:pt idx="56">
                    <c:v>24-11-2023</c:v>
                  </c:pt>
                  <c:pt idx="57">
                    <c:v>03-12-2023</c:v>
                  </c:pt>
                  <c:pt idx="58">
                    <c:v>03-12-2023</c:v>
                  </c:pt>
                  <c:pt idx="59">
                    <c:v>06-12-2023</c:v>
                  </c:pt>
                  <c:pt idx="60">
                    <c:v>07-12-2023</c:v>
                  </c:pt>
                  <c:pt idx="61">
                    <c:v>07-12-2023</c:v>
                  </c:pt>
                  <c:pt idx="62">
                    <c:v>12-12-2023</c:v>
                  </c:pt>
                  <c:pt idx="63">
                    <c:v>14-12-2023</c:v>
                  </c:pt>
                  <c:pt idx="64">
                    <c:v>14-12-2023</c:v>
                  </c:pt>
                  <c:pt idx="65">
                    <c:v>15-12-2023</c:v>
                  </c:pt>
                  <c:pt idx="66">
                    <c:v>20-12-2023</c:v>
                  </c:pt>
                  <c:pt idx="67">
                    <c:v>21-12-2023</c:v>
                  </c:pt>
                  <c:pt idx="68">
                    <c:v>28-12-2023</c:v>
                  </c:pt>
                  <c:pt idx="69">
                    <c:v>01-01-2023</c:v>
                  </c:pt>
                  <c:pt idx="70">
                    <c:v>05-01-2023</c:v>
                  </c:pt>
                  <c:pt idx="71">
                    <c:v>08-01-2023</c:v>
                  </c:pt>
                  <c:pt idx="72">
                    <c:v>16-01-2023</c:v>
                  </c:pt>
                  <c:pt idx="73">
                    <c:v>23-01-2023</c:v>
                  </c:pt>
                  <c:pt idx="74">
                    <c:v>23-01-2023</c:v>
                  </c:pt>
                  <c:pt idx="75">
                    <c:v>30-01-2023</c:v>
                  </c:pt>
                  <c:pt idx="76">
                    <c:v>17-02-2023</c:v>
                  </c:pt>
                  <c:pt idx="77">
                    <c:v>28-02-2023</c:v>
                  </c:pt>
                  <c:pt idx="78">
                    <c:v>03-03-2023</c:v>
                  </c:pt>
                  <c:pt idx="79">
                    <c:v>03-03-2023</c:v>
                  </c:pt>
                  <c:pt idx="80">
                    <c:v>14-03-2023</c:v>
                  </c:pt>
                  <c:pt idx="81">
                    <c:v>15-03-2023</c:v>
                  </c:pt>
                  <c:pt idx="82">
                    <c:v>25-03-2023</c:v>
                  </c:pt>
                  <c:pt idx="83">
                    <c:v>25-03-2023</c:v>
                  </c:pt>
                  <c:pt idx="84">
                    <c:v>31-03-2023</c:v>
                  </c:pt>
                  <c:pt idx="85">
                    <c:v>01-04-2023</c:v>
                  </c:pt>
                  <c:pt idx="86">
                    <c:v>03-04-2023</c:v>
                  </c:pt>
                  <c:pt idx="87">
                    <c:v>05-04-2023</c:v>
                  </c:pt>
                  <c:pt idx="88">
                    <c:v>05-04-2023</c:v>
                  </c:pt>
                  <c:pt idx="89">
                    <c:v>11-04-2023</c:v>
                  </c:pt>
                  <c:pt idx="90">
                    <c:v>13-04-2023</c:v>
                  </c:pt>
                  <c:pt idx="91">
                    <c:v>22-04-2023</c:v>
                  </c:pt>
                  <c:pt idx="92">
                    <c:v>23-04-2023</c:v>
                  </c:pt>
                  <c:pt idx="93">
                    <c:v>25-04-2023</c:v>
                  </c:pt>
                  <c:pt idx="94">
                    <c:v>09-05-2023</c:v>
                  </c:pt>
                  <c:pt idx="95">
                    <c:v>12-05-2023</c:v>
                  </c:pt>
                  <c:pt idx="96">
                    <c:v>14-05-2023</c:v>
                  </c:pt>
                  <c:pt idx="97">
                    <c:v>16-05-2023</c:v>
                  </c:pt>
                  <c:pt idx="98">
                    <c:v>18-05-2023</c:v>
                  </c:pt>
                  <c:pt idx="99">
                    <c:v>19-05-2023</c:v>
                  </c:pt>
                  <c:pt idx="100">
                    <c:v>01-06-2023</c:v>
                  </c:pt>
                  <c:pt idx="101">
                    <c:v>05-06-2023</c:v>
                  </c:pt>
                  <c:pt idx="102">
                    <c:v>08-06-2023</c:v>
                  </c:pt>
                  <c:pt idx="103">
                    <c:v>13-06-2023</c:v>
                  </c:pt>
                  <c:pt idx="104">
                    <c:v>18-06-2023</c:v>
                  </c:pt>
                  <c:pt idx="105">
                    <c:v>19-06-2023</c:v>
                  </c:pt>
                  <c:pt idx="106">
                    <c:v>20-06-2023</c:v>
                  </c:pt>
                  <c:pt idx="107">
                    <c:v>23-06-2023</c:v>
                  </c:pt>
                  <c:pt idx="108">
                    <c:v>28-06-2023</c:v>
                  </c:pt>
                  <c:pt idx="109">
                    <c:v>05-07-2023</c:v>
                  </c:pt>
                  <c:pt idx="110">
                    <c:v>08-07-2023</c:v>
                  </c:pt>
                  <c:pt idx="111">
                    <c:v>26-07-2023</c:v>
                  </c:pt>
                  <c:pt idx="112">
                    <c:v>27-07-2023</c:v>
                  </c:pt>
                  <c:pt idx="113">
                    <c:v>02-08-2023</c:v>
                  </c:pt>
                  <c:pt idx="114">
                    <c:v>09-08-2023</c:v>
                  </c:pt>
                  <c:pt idx="115">
                    <c:v>13-08-2023</c:v>
                  </c:pt>
                  <c:pt idx="116">
                    <c:v>14-08-2023</c:v>
                  </c:pt>
                  <c:pt idx="117">
                    <c:v>16-08-2023</c:v>
                  </c:pt>
                  <c:pt idx="118">
                    <c:v>16-08-2023</c:v>
                  </c:pt>
                  <c:pt idx="119">
                    <c:v>17-08-2023</c:v>
                  </c:pt>
                  <c:pt idx="120">
                    <c:v>18-08-2023</c:v>
                  </c:pt>
                  <c:pt idx="121">
                    <c:v>26-08-2023</c:v>
                  </c:pt>
                  <c:pt idx="122">
                    <c:v>01-09-2023</c:v>
                  </c:pt>
                  <c:pt idx="123">
                    <c:v>17-09-2023</c:v>
                  </c:pt>
                  <c:pt idx="124">
                    <c:v>26-09-2023</c:v>
                  </c:pt>
                  <c:pt idx="125">
                    <c:v>02-10-2023</c:v>
                  </c:pt>
                  <c:pt idx="126">
                    <c:v>02-10-2023</c:v>
                  </c:pt>
                  <c:pt idx="127">
                    <c:v>04-10-2023</c:v>
                  </c:pt>
                  <c:pt idx="128">
                    <c:v>09-10-2023</c:v>
                  </c:pt>
                  <c:pt idx="129">
                    <c:v>18-10-2023</c:v>
                  </c:pt>
                  <c:pt idx="130">
                    <c:v>20-10-2023</c:v>
                  </c:pt>
                  <c:pt idx="131">
                    <c:v>02-11-2023</c:v>
                  </c:pt>
                  <c:pt idx="132">
                    <c:v>10-11-2023</c:v>
                  </c:pt>
                  <c:pt idx="133">
                    <c:v>15-11-2023</c:v>
                  </c:pt>
                  <c:pt idx="134">
                    <c:v>20-11-2023</c:v>
                  </c:pt>
                  <c:pt idx="135">
                    <c:v>21-11-2023</c:v>
                  </c:pt>
                  <c:pt idx="136">
                    <c:v>23-11-2023</c:v>
                  </c:pt>
                  <c:pt idx="137">
                    <c:v>24-11-2023</c:v>
                  </c:pt>
                  <c:pt idx="138">
                    <c:v>26-11-2023</c:v>
                  </c:pt>
                  <c:pt idx="139">
                    <c:v>29-11-2023</c:v>
                  </c:pt>
                  <c:pt idx="140">
                    <c:v>05-12-2023</c:v>
                  </c:pt>
                  <c:pt idx="141">
                    <c:v>10-12-2023</c:v>
                  </c:pt>
                  <c:pt idx="142">
                    <c:v>10-12-2023</c:v>
                  </c:pt>
                  <c:pt idx="143">
                    <c:v>27-12-2023</c:v>
                  </c:pt>
                  <c:pt idx="144">
                    <c:v>21-01-2023</c:v>
                  </c:pt>
                  <c:pt idx="145">
                    <c:v>27-01-2023</c:v>
                  </c:pt>
                  <c:pt idx="146">
                    <c:v>05-02-2023</c:v>
                  </c:pt>
                  <c:pt idx="147">
                    <c:v>21-02-2023</c:v>
                  </c:pt>
                  <c:pt idx="148">
                    <c:v>24-02-2023</c:v>
                  </c:pt>
                  <c:pt idx="149">
                    <c:v>02-04-2023</c:v>
                  </c:pt>
                  <c:pt idx="150">
                    <c:v>11-04-2023</c:v>
                  </c:pt>
                  <c:pt idx="151">
                    <c:v>17-04-2023</c:v>
                  </c:pt>
                  <c:pt idx="152">
                    <c:v>19-04-2023</c:v>
                  </c:pt>
                  <c:pt idx="153">
                    <c:v>06-05-2023</c:v>
                  </c:pt>
                  <c:pt idx="154">
                    <c:v>09-05-2023</c:v>
                  </c:pt>
                  <c:pt idx="155">
                    <c:v>14-05-2023</c:v>
                  </c:pt>
                  <c:pt idx="156">
                    <c:v>20-05-2023</c:v>
                  </c:pt>
                  <c:pt idx="157">
                    <c:v>22-05-2023</c:v>
                  </c:pt>
                  <c:pt idx="158">
                    <c:v>29-05-2023</c:v>
                  </c:pt>
                  <c:pt idx="159">
                    <c:v>03-06-2023</c:v>
                  </c:pt>
                  <c:pt idx="160">
                    <c:v>04-06-2023</c:v>
                  </c:pt>
                  <c:pt idx="161">
                    <c:v>19-06-2023</c:v>
                  </c:pt>
                  <c:pt idx="162">
                    <c:v>02-07-2023</c:v>
                  </c:pt>
                  <c:pt idx="163">
                    <c:v>06-07-2023</c:v>
                  </c:pt>
                  <c:pt idx="164">
                    <c:v>15-07-2023</c:v>
                  </c:pt>
                  <c:pt idx="165">
                    <c:v>17-07-2023</c:v>
                  </c:pt>
                  <c:pt idx="166">
                    <c:v>18-07-2023</c:v>
                  </c:pt>
                  <c:pt idx="167">
                    <c:v>28-07-2023</c:v>
                  </c:pt>
                  <c:pt idx="168">
                    <c:v>31-07-2023</c:v>
                  </c:pt>
                  <c:pt idx="169">
                    <c:v>07-08-2023</c:v>
                  </c:pt>
                  <c:pt idx="170">
                    <c:v>10-08-2023</c:v>
                  </c:pt>
                  <c:pt idx="171">
                    <c:v>13-08-2023</c:v>
                  </c:pt>
                  <c:pt idx="172">
                    <c:v>15-08-2023</c:v>
                  </c:pt>
                  <c:pt idx="173">
                    <c:v>15-08-2023</c:v>
                  </c:pt>
                  <c:pt idx="174">
                    <c:v>15-08-2023</c:v>
                  </c:pt>
                  <c:pt idx="175">
                    <c:v>26-08-2023</c:v>
                  </c:pt>
                  <c:pt idx="176">
                    <c:v>27-08-2023</c:v>
                  </c:pt>
                  <c:pt idx="177">
                    <c:v>31-08-2023</c:v>
                  </c:pt>
                  <c:pt idx="178">
                    <c:v>14-09-2023</c:v>
                  </c:pt>
                  <c:pt idx="179">
                    <c:v>22-09-2023</c:v>
                  </c:pt>
                  <c:pt idx="180">
                    <c:v>23-09-2023</c:v>
                  </c:pt>
                  <c:pt idx="181">
                    <c:v>02-10-2023</c:v>
                  </c:pt>
                  <c:pt idx="182">
                    <c:v>08-10-2023</c:v>
                  </c:pt>
                  <c:pt idx="183">
                    <c:v>28-10-2023</c:v>
                  </c:pt>
                  <c:pt idx="184">
                    <c:v>11-11-2023</c:v>
                  </c:pt>
                  <c:pt idx="185">
                    <c:v>18-11-2023</c:v>
                  </c:pt>
                  <c:pt idx="186">
                    <c:v>19-11-2023</c:v>
                  </c:pt>
                  <c:pt idx="187">
                    <c:v>21-11-2023</c:v>
                  </c:pt>
                  <c:pt idx="188">
                    <c:v>22-11-2023</c:v>
                  </c:pt>
                  <c:pt idx="189">
                    <c:v>01-12-2023</c:v>
                  </c:pt>
                  <c:pt idx="190">
                    <c:v>02-12-2023</c:v>
                  </c:pt>
                  <c:pt idx="191">
                    <c:v>06-12-2023</c:v>
                  </c:pt>
                  <c:pt idx="192">
                    <c:v>14-12-2023</c:v>
                  </c:pt>
                  <c:pt idx="193">
                    <c:v>17-12-2023</c:v>
                  </c:pt>
                  <c:pt idx="194">
                    <c:v>27-12-2023</c:v>
                  </c:pt>
                  <c:pt idx="195">
                    <c:v>04-01-2023</c:v>
                  </c:pt>
                  <c:pt idx="196">
                    <c:v>04-01-2023</c:v>
                  </c:pt>
                  <c:pt idx="197">
                    <c:v>06-01-2023</c:v>
                  </c:pt>
                  <c:pt idx="198">
                    <c:v>27-01-2023</c:v>
                  </c:pt>
                  <c:pt idx="199">
                    <c:v>08-02-2023</c:v>
                  </c:pt>
                  <c:pt idx="200">
                    <c:v>16-02-2023</c:v>
                  </c:pt>
                  <c:pt idx="201">
                    <c:v>12-03-2023</c:v>
                  </c:pt>
                  <c:pt idx="202">
                    <c:v>20-03-2023</c:v>
                  </c:pt>
                  <c:pt idx="203">
                    <c:v>16-04-2023</c:v>
                  </c:pt>
                  <c:pt idx="204">
                    <c:v>18-04-2023</c:v>
                  </c:pt>
                  <c:pt idx="205">
                    <c:v>20-04-2023</c:v>
                  </c:pt>
                  <c:pt idx="206">
                    <c:v>25-04-2023</c:v>
                  </c:pt>
                  <c:pt idx="207">
                    <c:v>26-04-2023</c:v>
                  </c:pt>
                  <c:pt idx="208">
                    <c:v>30-04-2023</c:v>
                  </c:pt>
                  <c:pt idx="209">
                    <c:v>01-05-2023</c:v>
                  </c:pt>
                  <c:pt idx="210">
                    <c:v>05-05-2023</c:v>
                  </c:pt>
                  <c:pt idx="211">
                    <c:v>06-05-2023</c:v>
                  </c:pt>
                  <c:pt idx="212">
                    <c:v>17-05-2023</c:v>
                  </c:pt>
                  <c:pt idx="213">
                    <c:v>30-05-2023</c:v>
                  </c:pt>
                  <c:pt idx="214">
                    <c:v>02-06-2023</c:v>
                  </c:pt>
                  <c:pt idx="215">
                    <c:v>03-06-2023</c:v>
                  </c:pt>
                  <c:pt idx="216">
                    <c:v>29-06-2023</c:v>
                  </c:pt>
                  <c:pt idx="217">
                    <c:v>05-07-2023</c:v>
                  </c:pt>
                  <c:pt idx="218">
                    <c:v>06-07-2023</c:v>
                  </c:pt>
                  <c:pt idx="219">
                    <c:v>10-07-2023</c:v>
                  </c:pt>
                  <c:pt idx="220">
                    <c:v>17-07-2023</c:v>
                  </c:pt>
                  <c:pt idx="221">
                    <c:v>21-07-2023</c:v>
                  </c:pt>
                  <c:pt idx="222">
                    <c:v>27-07-2023</c:v>
                  </c:pt>
                  <c:pt idx="223">
                    <c:v>28-07-2023</c:v>
                  </c:pt>
                  <c:pt idx="224">
                    <c:v>03-09-2023</c:v>
                  </c:pt>
                  <c:pt idx="225">
                    <c:v>04-09-2023</c:v>
                  </c:pt>
                  <c:pt idx="226">
                    <c:v>04-09-2023</c:v>
                  </c:pt>
                  <c:pt idx="227">
                    <c:v>12-09-2023</c:v>
                  </c:pt>
                  <c:pt idx="228">
                    <c:v>04-10-2023</c:v>
                  </c:pt>
                  <c:pt idx="229">
                    <c:v>12-10-2023</c:v>
                  </c:pt>
                  <c:pt idx="230">
                    <c:v>20-10-2023</c:v>
                  </c:pt>
                  <c:pt idx="231">
                    <c:v>23-10-2023</c:v>
                  </c:pt>
                  <c:pt idx="232">
                    <c:v>30-10-2023</c:v>
                  </c:pt>
                  <c:pt idx="233">
                    <c:v>31-10-2023</c:v>
                  </c:pt>
                  <c:pt idx="234">
                    <c:v>04-11-2023</c:v>
                  </c:pt>
                  <c:pt idx="235">
                    <c:v>06-11-2023</c:v>
                  </c:pt>
                  <c:pt idx="236">
                    <c:v>12-11-2023</c:v>
                  </c:pt>
                  <c:pt idx="237">
                    <c:v>18-11-2023</c:v>
                  </c:pt>
                  <c:pt idx="238">
                    <c:v>19-11-2023</c:v>
                  </c:pt>
                  <c:pt idx="239">
                    <c:v>06-12-2023</c:v>
                  </c:pt>
                  <c:pt idx="240">
                    <c:v>09-12-2023</c:v>
                  </c:pt>
                  <c:pt idx="241">
                    <c:v>10-12-2023</c:v>
                  </c:pt>
                  <c:pt idx="242">
                    <c:v>13-12-2023</c:v>
                  </c:pt>
                  <c:pt idx="243">
                    <c:v>20-12-2023</c:v>
                  </c:pt>
                  <c:pt idx="244">
                    <c:v>24-12-2023</c:v>
                  </c:pt>
                  <c:pt idx="245">
                    <c:v>05-01-2023</c:v>
                  </c:pt>
                  <c:pt idx="246">
                    <c:v>07-01-2023</c:v>
                  </c:pt>
                  <c:pt idx="247">
                    <c:v>14-01-2023</c:v>
                  </c:pt>
                  <c:pt idx="248">
                    <c:v>18-01-2023</c:v>
                  </c:pt>
                  <c:pt idx="249">
                    <c:v>22-01-2023</c:v>
                  </c:pt>
                  <c:pt idx="250">
                    <c:v>23-01-2023</c:v>
                  </c:pt>
                  <c:pt idx="251">
                    <c:v>25-01-2023</c:v>
                  </c:pt>
                  <c:pt idx="252">
                    <c:v>31-01-2023</c:v>
                  </c:pt>
                  <c:pt idx="253">
                    <c:v>02-02-2023</c:v>
                  </c:pt>
                  <c:pt idx="254">
                    <c:v>08-02-2023</c:v>
                  </c:pt>
                  <c:pt idx="255">
                    <c:v>13-02-2023</c:v>
                  </c:pt>
                  <c:pt idx="256">
                    <c:v>26-02-2023</c:v>
                  </c:pt>
                  <c:pt idx="257">
                    <c:v>01-03-2023</c:v>
                  </c:pt>
                  <c:pt idx="258">
                    <c:v>02-03-2023</c:v>
                  </c:pt>
                  <c:pt idx="259">
                    <c:v>07-03-2023</c:v>
                  </c:pt>
                  <c:pt idx="260">
                    <c:v>08-03-2023</c:v>
                  </c:pt>
                  <c:pt idx="261">
                    <c:v>16-03-2023</c:v>
                  </c:pt>
                  <c:pt idx="262">
                    <c:v>23-03-2023</c:v>
                  </c:pt>
                  <c:pt idx="263">
                    <c:v>24-03-2023</c:v>
                  </c:pt>
                  <c:pt idx="264">
                    <c:v>04-04-2023</c:v>
                  </c:pt>
                  <c:pt idx="265">
                    <c:v>05-04-2023</c:v>
                  </c:pt>
                  <c:pt idx="266">
                    <c:v>06-05-2023</c:v>
                  </c:pt>
                  <c:pt idx="267">
                    <c:v>15-05-2023</c:v>
                  </c:pt>
                  <c:pt idx="268">
                    <c:v>16-05-2023</c:v>
                  </c:pt>
                  <c:pt idx="269">
                    <c:v>29-05-2023</c:v>
                  </c:pt>
                  <c:pt idx="270">
                    <c:v>09-06-2023</c:v>
                  </c:pt>
                  <c:pt idx="271">
                    <c:v>14-06-2023</c:v>
                  </c:pt>
                  <c:pt idx="272">
                    <c:v>15-06-2023</c:v>
                  </c:pt>
                  <c:pt idx="273">
                    <c:v>16-06-2023</c:v>
                  </c:pt>
                  <c:pt idx="274">
                    <c:v>21-06-2023</c:v>
                  </c:pt>
                  <c:pt idx="275">
                    <c:v>23-06-2023</c:v>
                  </c:pt>
                  <c:pt idx="276">
                    <c:v>24-06-2023</c:v>
                  </c:pt>
                  <c:pt idx="277">
                    <c:v>02-07-2023</c:v>
                  </c:pt>
                  <c:pt idx="278">
                    <c:v>29-07-2023</c:v>
                  </c:pt>
                  <c:pt idx="279">
                    <c:v>29-07-2023</c:v>
                  </c:pt>
                  <c:pt idx="280">
                    <c:v>08-08-2023</c:v>
                  </c:pt>
                  <c:pt idx="281">
                    <c:v>08-08-2023</c:v>
                  </c:pt>
                  <c:pt idx="282">
                    <c:v>18-08-2023</c:v>
                  </c:pt>
                  <c:pt idx="283">
                    <c:v>08-09-2023</c:v>
                  </c:pt>
                  <c:pt idx="284">
                    <c:v>20-09-2023</c:v>
                  </c:pt>
                  <c:pt idx="285">
                    <c:v>10-10-2023</c:v>
                  </c:pt>
                  <c:pt idx="286">
                    <c:v>10-10-2023</c:v>
                  </c:pt>
                  <c:pt idx="287">
                    <c:v>01-11-2023</c:v>
                  </c:pt>
                  <c:pt idx="288">
                    <c:v>06-11-2023</c:v>
                  </c:pt>
                  <c:pt idx="289">
                    <c:v>08-11-2023</c:v>
                  </c:pt>
                  <c:pt idx="290">
                    <c:v>10-11-2023</c:v>
                  </c:pt>
                  <c:pt idx="291">
                    <c:v>27-11-2023</c:v>
                  </c:pt>
                  <c:pt idx="292">
                    <c:v>30-11-2023</c:v>
                  </c:pt>
                  <c:pt idx="293">
                    <c:v>10-12-2023</c:v>
                  </c:pt>
                  <c:pt idx="294">
                    <c:v>11-12-2023</c:v>
                  </c:pt>
                  <c:pt idx="295">
                    <c:v>11-12-2023</c:v>
                  </c:pt>
                  <c:pt idx="296">
                    <c:v>15-12-2023</c:v>
                  </c:pt>
                  <c:pt idx="297">
                    <c:v>22-12-2023</c:v>
                  </c:pt>
                  <c:pt idx="298">
                    <c:v>24-12-2023</c:v>
                  </c:pt>
                  <c:pt idx="299">
                    <c:v>28-12-2023</c:v>
                  </c:pt>
                </c:lvl>
                <c:lvl>
                  <c:pt idx="0">
                    <c:v>Email</c:v>
                  </c:pt>
                  <c:pt idx="1">
                    <c:v>Email</c:v>
                  </c:pt>
                  <c:pt idx="2">
                    <c:v>Email</c:v>
                  </c:pt>
                  <c:pt idx="3">
                    <c:v>Email</c:v>
                  </c:pt>
                  <c:pt idx="4">
                    <c:v>Email</c:v>
                  </c:pt>
                  <c:pt idx="5">
                    <c:v>Email</c:v>
                  </c:pt>
                  <c:pt idx="6">
                    <c:v>Email</c:v>
                  </c:pt>
                  <c:pt idx="7">
                    <c:v>Email</c:v>
                  </c:pt>
                  <c:pt idx="8">
                    <c:v>Email</c:v>
                  </c:pt>
                  <c:pt idx="9">
                    <c:v>Email</c:v>
                  </c:pt>
                  <c:pt idx="10">
                    <c:v>Email</c:v>
                  </c:pt>
                  <c:pt idx="11">
                    <c:v>Email</c:v>
                  </c:pt>
                  <c:pt idx="12">
                    <c:v>Email</c:v>
                  </c:pt>
                  <c:pt idx="13">
                    <c:v>Email</c:v>
                  </c:pt>
                  <c:pt idx="14">
                    <c:v>Email</c:v>
                  </c:pt>
                  <c:pt idx="15">
                    <c:v>Email</c:v>
                  </c:pt>
                  <c:pt idx="16">
                    <c:v>Email</c:v>
                  </c:pt>
                  <c:pt idx="17">
                    <c:v>Email</c:v>
                  </c:pt>
                  <c:pt idx="18">
                    <c:v>Email</c:v>
                  </c:pt>
                  <c:pt idx="19">
                    <c:v>Email</c:v>
                  </c:pt>
                  <c:pt idx="20">
                    <c:v>Email</c:v>
                  </c:pt>
                  <c:pt idx="21">
                    <c:v>Email</c:v>
                  </c:pt>
                  <c:pt idx="22">
                    <c:v>Email</c:v>
                  </c:pt>
                  <c:pt idx="23">
                    <c:v>Email</c:v>
                  </c:pt>
                  <c:pt idx="24">
                    <c:v>Email</c:v>
                  </c:pt>
                  <c:pt idx="25">
                    <c:v>Email</c:v>
                  </c:pt>
                  <c:pt idx="26">
                    <c:v>Email</c:v>
                  </c:pt>
                  <c:pt idx="27">
                    <c:v>Email</c:v>
                  </c:pt>
                  <c:pt idx="28">
                    <c:v>Email</c:v>
                  </c:pt>
                  <c:pt idx="29">
                    <c:v>Email</c:v>
                  </c:pt>
                  <c:pt idx="30">
                    <c:v>Email</c:v>
                  </c:pt>
                  <c:pt idx="31">
                    <c:v>Email</c:v>
                  </c:pt>
                  <c:pt idx="32">
                    <c:v>Email</c:v>
                  </c:pt>
                  <c:pt idx="33">
                    <c:v>Email</c:v>
                  </c:pt>
                  <c:pt idx="34">
                    <c:v>Email</c:v>
                  </c:pt>
                  <c:pt idx="35">
                    <c:v>Email</c:v>
                  </c:pt>
                  <c:pt idx="36">
                    <c:v>Email</c:v>
                  </c:pt>
                  <c:pt idx="37">
                    <c:v>Email</c:v>
                  </c:pt>
                  <c:pt idx="38">
                    <c:v>Email</c:v>
                  </c:pt>
                  <c:pt idx="39">
                    <c:v>Email</c:v>
                  </c:pt>
                  <c:pt idx="40">
                    <c:v>Email</c:v>
                  </c:pt>
                  <c:pt idx="41">
                    <c:v>Email</c:v>
                  </c:pt>
                  <c:pt idx="42">
                    <c:v>Email</c:v>
                  </c:pt>
                  <c:pt idx="43">
                    <c:v>Email</c:v>
                  </c:pt>
                  <c:pt idx="44">
                    <c:v>Email</c:v>
                  </c:pt>
                  <c:pt idx="45">
                    <c:v>Email</c:v>
                  </c:pt>
                  <c:pt idx="46">
                    <c:v>Email</c:v>
                  </c:pt>
                  <c:pt idx="47">
                    <c:v>Email</c:v>
                  </c:pt>
                  <c:pt idx="48">
                    <c:v>Email</c:v>
                  </c:pt>
                  <c:pt idx="49">
                    <c:v>Email</c:v>
                  </c:pt>
                  <c:pt idx="50">
                    <c:v>Email</c:v>
                  </c:pt>
                  <c:pt idx="51">
                    <c:v>Email</c:v>
                  </c:pt>
                  <c:pt idx="52">
                    <c:v>Email</c:v>
                  </c:pt>
                  <c:pt idx="53">
                    <c:v>Email</c:v>
                  </c:pt>
                  <c:pt idx="54">
                    <c:v>Email</c:v>
                  </c:pt>
                  <c:pt idx="55">
                    <c:v>Email</c:v>
                  </c:pt>
                  <c:pt idx="56">
                    <c:v>Email</c:v>
                  </c:pt>
                  <c:pt idx="57">
                    <c:v>Email</c:v>
                  </c:pt>
                  <c:pt idx="58">
                    <c:v>Email</c:v>
                  </c:pt>
                  <c:pt idx="59">
                    <c:v>Email</c:v>
                  </c:pt>
                  <c:pt idx="60">
                    <c:v>Email</c:v>
                  </c:pt>
                  <c:pt idx="61">
                    <c:v>Email</c:v>
                  </c:pt>
                  <c:pt idx="62">
                    <c:v>Email</c:v>
                  </c:pt>
                  <c:pt idx="63">
                    <c:v>Email</c:v>
                  </c:pt>
                  <c:pt idx="64">
                    <c:v>Email</c:v>
                  </c:pt>
                  <c:pt idx="65">
                    <c:v>Email</c:v>
                  </c:pt>
                  <c:pt idx="66">
                    <c:v>Email</c:v>
                  </c:pt>
                  <c:pt idx="67">
                    <c:v>Email</c:v>
                  </c:pt>
                  <c:pt idx="68">
                    <c:v>Email</c:v>
                  </c:pt>
                  <c:pt idx="69">
                    <c:v>Influencer</c:v>
                  </c:pt>
                  <c:pt idx="70">
                    <c:v>Influencer</c:v>
                  </c:pt>
                  <c:pt idx="71">
                    <c:v>Influencer</c:v>
                  </c:pt>
                  <c:pt idx="72">
                    <c:v>Influencer</c:v>
                  </c:pt>
                  <c:pt idx="73">
                    <c:v>Influencer</c:v>
                  </c:pt>
                  <c:pt idx="74">
                    <c:v>Influencer</c:v>
                  </c:pt>
                  <c:pt idx="75">
                    <c:v>Influencer</c:v>
                  </c:pt>
                  <c:pt idx="76">
                    <c:v>Influencer</c:v>
                  </c:pt>
                  <c:pt idx="77">
                    <c:v>Influencer</c:v>
                  </c:pt>
                  <c:pt idx="78">
                    <c:v>Influencer</c:v>
                  </c:pt>
                  <c:pt idx="79">
                    <c:v>Influencer</c:v>
                  </c:pt>
                  <c:pt idx="80">
                    <c:v>Influencer</c:v>
                  </c:pt>
                  <c:pt idx="81">
                    <c:v>Influencer</c:v>
                  </c:pt>
                  <c:pt idx="82">
                    <c:v>Influencer</c:v>
                  </c:pt>
                  <c:pt idx="83">
                    <c:v>Influencer</c:v>
                  </c:pt>
                  <c:pt idx="84">
                    <c:v>Influencer</c:v>
                  </c:pt>
                  <c:pt idx="85">
                    <c:v>Influencer</c:v>
                  </c:pt>
                  <c:pt idx="86">
                    <c:v>Influencer</c:v>
                  </c:pt>
                  <c:pt idx="87">
                    <c:v>Influencer</c:v>
                  </c:pt>
                  <c:pt idx="88">
                    <c:v>Influencer</c:v>
                  </c:pt>
                  <c:pt idx="89">
                    <c:v>Influencer</c:v>
                  </c:pt>
                  <c:pt idx="90">
                    <c:v>Influencer</c:v>
                  </c:pt>
                  <c:pt idx="91">
                    <c:v>Influencer</c:v>
                  </c:pt>
                  <c:pt idx="92">
                    <c:v>Influencer</c:v>
                  </c:pt>
                  <c:pt idx="93">
                    <c:v>Influencer</c:v>
                  </c:pt>
                  <c:pt idx="94">
                    <c:v>Influencer</c:v>
                  </c:pt>
                  <c:pt idx="95">
                    <c:v>Influencer</c:v>
                  </c:pt>
                  <c:pt idx="96">
                    <c:v>Influencer</c:v>
                  </c:pt>
                  <c:pt idx="97">
                    <c:v>Influencer</c:v>
                  </c:pt>
                  <c:pt idx="98">
                    <c:v>Influencer</c:v>
                  </c:pt>
                  <c:pt idx="99">
                    <c:v>Influencer</c:v>
                  </c:pt>
                  <c:pt idx="100">
                    <c:v>Influencer</c:v>
                  </c:pt>
                  <c:pt idx="101">
                    <c:v>Influencer</c:v>
                  </c:pt>
                  <c:pt idx="102">
                    <c:v>Influencer</c:v>
                  </c:pt>
                  <c:pt idx="103">
                    <c:v>Influencer</c:v>
                  </c:pt>
                  <c:pt idx="104">
                    <c:v>Influencer</c:v>
                  </c:pt>
                  <c:pt idx="105">
                    <c:v>Influencer</c:v>
                  </c:pt>
                  <c:pt idx="106">
                    <c:v>Influencer</c:v>
                  </c:pt>
                  <c:pt idx="107">
                    <c:v>Influencer</c:v>
                  </c:pt>
                  <c:pt idx="108">
                    <c:v>Influencer</c:v>
                  </c:pt>
                  <c:pt idx="109">
                    <c:v>Influencer</c:v>
                  </c:pt>
                  <c:pt idx="110">
                    <c:v>Influencer</c:v>
                  </c:pt>
                  <c:pt idx="111">
                    <c:v>Influencer</c:v>
                  </c:pt>
                  <c:pt idx="112">
                    <c:v>Influencer</c:v>
                  </c:pt>
                  <c:pt idx="113">
                    <c:v>Influencer</c:v>
                  </c:pt>
                  <c:pt idx="114">
                    <c:v>Influencer</c:v>
                  </c:pt>
                  <c:pt idx="115">
                    <c:v>Influencer</c:v>
                  </c:pt>
                  <c:pt idx="116">
                    <c:v>Influencer</c:v>
                  </c:pt>
                  <c:pt idx="117">
                    <c:v>Influencer</c:v>
                  </c:pt>
                  <c:pt idx="118">
                    <c:v>Influencer</c:v>
                  </c:pt>
                  <c:pt idx="119">
                    <c:v>Influencer</c:v>
                  </c:pt>
                  <c:pt idx="120">
                    <c:v>Influencer</c:v>
                  </c:pt>
                  <c:pt idx="121">
                    <c:v>Influencer</c:v>
                  </c:pt>
                  <c:pt idx="122">
                    <c:v>Influencer</c:v>
                  </c:pt>
                  <c:pt idx="123">
                    <c:v>Influencer</c:v>
                  </c:pt>
                  <c:pt idx="124">
                    <c:v>Influencer</c:v>
                  </c:pt>
                  <c:pt idx="125">
                    <c:v>Influencer</c:v>
                  </c:pt>
                  <c:pt idx="126">
                    <c:v>Influencer</c:v>
                  </c:pt>
                  <c:pt idx="127">
                    <c:v>Influencer</c:v>
                  </c:pt>
                  <c:pt idx="128">
                    <c:v>Influencer</c:v>
                  </c:pt>
                  <c:pt idx="129">
                    <c:v>Influencer</c:v>
                  </c:pt>
                  <c:pt idx="130">
                    <c:v>Influencer</c:v>
                  </c:pt>
                  <c:pt idx="131">
                    <c:v>Influencer</c:v>
                  </c:pt>
                  <c:pt idx="132">
                    <c:v>Influencer</c:v>
                  </c:pt>
                  <c:pt idx="133">
                    <c:v>Influencer</c:v>
                  </c:pt>
                  <c:pt idx="134">
                    <c:v>Influencer</c:v>
                  </c:pt>
                  <c:pt idx="135">
                    <c:v>Influencer</c:v>
                  </c:pt>
                  <c:pt idx="136">
                    <c:v>Influencer</c:v>
                  </c:pt>
                  <c:pt idx="137">
                    <c:v>Influencer</c:v>
                  </c:pt>
                  <c:pt idx="138">
                    <c:v>Influencer</c:v>
                  </c:pt>
                  <c:pt idx="139">
                    <c:v>Influencer</c:v>
                  </c:pt>
                  <c:pt idx="140">
                    <c:v>Influencer</c:v>
                  </c:pt>
                  <c:pt idx="141">
                    <c:v>Influencer</c:v>
                  </c:pt>
                  <c:pt idx="142">
                    <c:v>Influencer</c:v>
                  </c:pt>
                  <c:pt idx="143">
                    <c:v>Influencer</c:v>
                  </c:pt>
                  <c:pt idx="144">
                    <c:v>Partnership</c:v>
                  </c:pt>
                  <c:pt idx="145">
                    <c:v>Partnership</c:v>
                  </c:pt>
                  <c:pt idx="146">
                    <c:v>Partnership</c:v>
                  </c:pt>
                  <c:pt idx="147">
                    <c:v>Partnership</c:v>
                  </c:pt>
                  <c:pt idx="148">
                    <c:v>Partnership</c:v>
                  </c:pt>
                  <c:pt idx="149">
                    <c:v>Partnership</c:v>
                  </c:pt>
                  <c:pt idx="150">
                    <c:v>Partnership</c:v>
                  </c:pt>
                  <c:pt idx="151">
                    <c:v>Partnership</c:v>
                  </c:pt>
                  <c:pt idx="152">
                    <c:v>Partnership</c:v>
                  </c:pt>
                  <c:pt idx="153">
                    <c:v>Partnership</c:v>
                  </c:pt>
                  <c:pt idx="154">
                    <c:v>Partnership</c:v>
                  </c:pt>
                  <c:pt idx="155">
                    <c:v>Partnership</c:v>
                  </c:pt>
                  <c:pt idx="156">
                    <c:v>Partnership</c:v>
                  </c:pt>
                  <c:pt idx="157">
                    <c:v>Partnership</c:v>
                  </c:pt>
                  <c:pt idx="158">
                    <c:v>Partnership</c:v>
                  </c:pt>
                  <c:pt idx="159">
                    <c:v>Partnership</c:v>
                  </c:pt>
                  <c:pt idx="160">
                    <c:v>Partnership</c:v>
                  </c:pt>
                  <c:pt idx="161">
                    <c:v>Partnership</c:v>
                  </c:pt>
                  <c:pt idx="162">
                    <c:v>Partnership</c:v>
                  </c:pt>
                  <c:pt idx="163">
                    <c:v>Partnership</c:v>
                  </c:pt>
                  <c:pt idx="164">
                    <c:v>Partnership</c:v>
                  </c:pt>
                  <c:pt idx="165">
                    <c:v>Partnership</c:v>
                  </c:pt>
                  <c:pt idx="166">
                    <c:v>Partnership</c:v>
                  </c:pt>
                  <c:pt idx="167">
                    <c:v>Partnership</c:v>
                  </c:pt>
                  <c:pt idx="168">
                    <c:v>Partnership</c:v>
                  </c:pt>
                  <c:pt idx="169">
                    <c:v>Partnership</c:v>
                  </c:pt>
                  <c:pt idx="170">
                    <c:v>Partnership</c:v>
                  </c:pt>
                  <c:pt idx="171">
                    <c:v>Partnership</c:v>
                  </c:pt>
                  <c:pt idx="172">
                    <c:v>Partnership</c:v>
                  </c:pt>
                  <c:pt idx="173">
                    <c:v>Partnership</c:v>
                  </c:pt>
                  <c:pt idx="174">
                    <c:v>Partnership</c:v>
                  </c:pt>
                  <c:pt idx="175">
                    <c:v>Partnership</c:v>
                  </c:pt>
                  <c:pt idx="176">
                    <c:v>Partnership</c:v>
                  </c:pt>
                  <c:pt idx="177">
                    <c:v>Partnership</c:v>
                  </c:pt>
                  <c:pt idx="178">
                    <c:v>Partnership</c:v>
                  </c:pt>
                  <c:pt idx="179">
                    <c:v>Partnership</c:v>
                  </c:pt>
                  <c:pt idx="180">
                    <c:v>Partnership</c:v>
                  </c:pt>
                  <c:pt idx="181">
                    <c:v>Partnership</c:v>
                  </c:pt>
                  <c:pt idx="182">
                    <c:v>Partnership</c:v>
                  </c:pt>
                  <c:pt idx="183">
                    <c:v>Partnership</c:v>
                  </c:pt>
                  <c:pt idx="184">
                    <c:v>Partnership</c:v>
                  </c:pt>
                  <c:pt idx="185">
                    <c:v>Partnership</c:v>
                  </c:pt>
                  <c:pt idx="186">
                    <c:v>Partnership</c:v>
                  </c:pt>
                  <c:pt idx="187">
                    <c:v>Partnership</c:v>
                  </c:pt>
                  <c:pt idx="188">
                    <c:v>Partnership</c:v>
                  </c:pt>
                  <c:pt idx="189">
                    <c:v>Partnership</c:v>
                  </c:pt>
                  <c:pt idx="190">
                    <c:v>Partnership</c:v>
                  </c:pt>
                  <c:pt idx="191">
                    <c:v>Partnership</c:v>
                  </c:pt>
                  <c:pt idx="192">
                    <c:v>Partnership</c:v>
                  </c:pt>
                  <c:pt idx="193">
                    <c:v>Partnership</c:v>
                  </c:pt>
                  <c:pt idx="194">
                    <c:v>Partnership</c:v>
                  </c:pt>
                  <c:pt idx="195">
                    <c:v>Search Ads</c:v>
                  </c:pt>
                  <c:pt idx="196">
                    <c:v>Search Ads</c:v>
                  </c:pt>
                  <c:pt idx="197">
                    <c:v>Search Ads</c:v>
                  </c:pt>
                  <c:pt idx="198">
                    <c:v>Search Ads</c:v>
                  </c:pt>
                  <c:pt idx="199">
                    <c:v>Search Ads</c:v>
                  </c:pt>
                  <c:pt idx="200">
                    <c:v>Search Ads</c:v>
                  </c:pt>
                  <c:pt idx="201">
                    <c:v>Search Ads</c:v>
                  </c:pt>
                  <c:pt idx="202">
                    <c:v>Search Ads</c:v>
                  </c:pt>
                  <c:pt idx="203">
                    <c:v>Search Ads</c:v>
                  </c:pt>
                  <c:pt idx="204">
                    <c:v>Search Ads</c:v>
                  </c:pt>
                  <c:pt idx="205">
                    <c:v>Search Ads</c:v>
                  </c:pt>
                  <c:pt idx="206">
                    <c:v>Search Ads</c:v>
                  </c:pt>
                  <c:pt idx="207">
                    <c:v>Search Ads</c:v>
                  </c:pt>
                  <c:pt idx="208">
                    <c:v>Search Ads</c:v>
                  </c:pt>
                  <c:pt idx="209">
                    <c:v>Search Ads</c:v>
                  </c:pt>
                  <c:pt idx="210">
                    <c:v>Search Ads</c:v>
                  </c:pt>
                  <c:pt idx="211">
                    <c:v>Search Ads</c:v>
                  </c:pt>
                  <c:pt idx="212">
                    <c:v>Search Ads</c:v>
                  </c:pt>
                  <c:pt idx="213">
                    <c:v>Search Ads</c:v>
                  </c:pt>
                  <c:pt idx="214">
                    <c:v>Search Ads</c:v>
                  </c:pt>
                  <c:pt idx="215">
                    <c:v>Search Ads</c:v>
                  </c:pt>
                  <c:pt idx="216">
                    <c:v>Search Ads</c:v>
                  </c:pt>
                  <c:pt idx="217">
                    <c:v>Search Ads</c:v>
                  </c:pt>
                  <c:pt idx="218">
                    <c:v>Search Ads</c:v>
                  </c:pt>
                  <c:pt idx="219">
                    <c:v>Search Ads</c:v>
                  </c:pt>
                  <c:pt idx="220">
                    <c:v>Search Ads</c:v>
                  </c:pt>
                  <c:pt idx="221">
                    <c:v>Search Ads</c:v>
                  </c:pt>
                  <c:pt idx="222">
                    <c:v>Search Ads</c:v>
                  </c:pt>
                  <c:pt idx="223">
                    <c:v>Search Ads</c:v>
                  </c:pt>
                  <c:pt idx="224">
                    <c:v>Search Ads</c:v>
                  </c:pt>
                  <c:pt idx="225">
                    <c:v>Search Ads</c:v>
                  </c:pt>
                  <c:pt idx="226">
                    <c:v>Search Ads</c:v>
                  </c:pt>
                  <c:pt idx="227">
                    <c:v>Search Ads</c:v>
                  </c:pt>
                  <c:pt idx="228">
                    <c:v>Search Ads</c:v>
                  </c:pt>
                  <c:pt idx="229">
                    <c:v>Search Ads</c:v>
                  </c:pt>
                  <c:pt idx="230">
                    <c:v>Search Ads</c:v>
                  </c:pt>
                  <c:pt idx="231">
                    <c:v>Search Ads</c:v>
                  </c:pt>
                  <c:pt idx="232">
                    <c:v>Search Ads</c:v>
                  </c:pt>
                  <c:pt idx="233">
                    <c:v>Search Ads</c:v>
                  </c:pt>
                  <c:pt idx="234">
                    <c:v>Search Ads</c:v>
                  </c:pt>
                  <c:pt idx="235">
                    <c:v>Search Ads</c:v>
                  </c:pt>
                  <c:pt idx="236">
                    <c:v>Search Ads</c:v>
                  </c:pt>
                  <c:pt idx="237">
                    <c:v>Search Ads</c:v>
                  </c:pt>
                  <c:pt idx="238">
                    <c:v>Search Ads</c:v>
                  </c:pt>
                  <c:pt idx="239">
                    <c:v>Search Ads</c:v>
                  </c:pt>
                  <c:pt idx="240">
                    <c:v>Search Ads</c:v>
                  </c:pt>
                  <c:pt idx="241">
                    <c:v>Search Ads</c:v>
                  </c:pt>
                  <c:pt idx="242">
                    <c:v>Search Ads</c:v>
                  </c:pt>
                  <c:pt idx="243">
                    <c:v>Search Ads</c:v>
                  </c:pt>
                  <c:pt idx="244">
                    <c:v>Search Ads</c:v>
                  </c:pt>
                  <c:pt idx="245">
                    <c:v>Social Media</c:v>
                  </c:pt>
                  <c:pt idx="246">
                    <c:v>Social Media</c:v>
                  </c:pt>
                  <c:pt idx="247">
                    <c:v>Social Media</c:v>
                  </c:pt>
                  <c:pt idx="248">
                    <c:v>Social Media</c:v>
                  </c:pt>
                  <c:pt idx="249">
                    <c:v>Social Media</c:v>
                  </c:pt>
                  <c:pt idx="250">
                    <c:v>Social Media</c:v>
                  </c:pt>
                  <c:pt idx="251">
                    <c:v>Social Media</c:v>
                  </c:pt>
                  <c:pt idx="252">
                    <c:v>Social Media</c:v>
                  </c:pt>
                  <c:pt idx="253">
                    <c:v>Social Media</c:v>
                  </c:pt>
                  <c:pt idx="254">
                    <c:v>Social Media</c:v>
                  </c:pt>
                  <c:pt idx="255">
                    <c:v>Social Media</c:v>
                  </c:pt>
                  <c:pt idx="256">
                    <c:v>Social Media</c:v>
                  </c:pt>
                  <c:pt idx="257">
                    <c:v>Social Media</c:v>
                  </c:pt>
                  <c:pt idx="258">
                    <c:v>Social Media</c:v>
                  </c:pt>
                  <c:pt idx="259">
                    <c:v>Social Media</c:v>
                  </c:pt>
                  <c:pt idx="260">
                    <c:v>Social Media</c:v>
                  </c:pt>
                  <c:pt idx="261">
                    <c:v>Social Media</c:v>
                  </c:pt>
                  <c:pt idx="262">
                    <c:v>Social Media</c:v>
                  </c:pt>
                  <c:pt idx="263">
                    <c:v>Social Media</c:v>
                  </c:pt>
                  <c:pt idx="264">
                    <c:v>Social Media</c:v>
                  </c:pt>
                  <c:pt idx="265">
                    <c:v>Social Media</c:v>
                  </c:pt>
                  <c:pt idx="266">
                    <c:v>Social Media</c:v>
                  </c:pt>
                  <c:pt idx="267">
                    <c:v>Social Media</c:v>
                  </c:pt>
                  <c:pt idx="268">
                    <c:v>Social Media</c:v>
                  </c:pt>
                  <c:pt idx="269">
                    <c:v>Social Media</c:v>
                  </c:pt>
                  <c:pt idx="270">
                    <c:v>Social Media</c:v>
                  </c:pt>
                  <c:pt idx="271">
                    <c:v>Social Media</c:v>
                  </c:pt>
                  <c:pt idx="272">
                    <c:v>Social Media</c:v>
                  </c:pt>
                  <c:pt idx="273">
                    <c:v>Social Media</c:v>
                  </c:pt>
                  <c:pt idx="274">
                    <c:v>Social Media</c:v>
                  </c:pt>
                  <c:pt idx="275">
                    <c:v>Social Media</c:v>
                  </c:pt>
                  <c:pt idx="276">
                    <c:v>Social Media</c:v>
                  </c:pt>
                  <c:pt idx="277">
                    <c:v>Social Media</c:v>
                  </c:pt>
                  <c:pt idx="278">
                    <c:v>Social Media</c:v>
                  </c:pt>
                  <c:pt idx="279">
                    <c:v>Social Media</c:v>
                  </c:pt>
                  <c:pt idx="280">
                    <c:v>Social Media</c:v>
                  </c:pt>
                  <c:pt idx="281">
                    <c:v>Social Media</c:v>
                  </c:pt>
                  <c:pt idx="282">
                    <c:v>Social Media</c:v>
                  </c:pt>
                  <c:pt idx="283">
                    <c:v>Social Media</c:v>
                  </c:pt>
                  <c:pt idx="284">
                    <c:v>Social Media</c:v>
                  </c:pt>
                  <c:pt idx="285">
                    <c:v>Social Media</c:v>
                  </c:pt>
                  <c:pt idx="286">
                    <c:v>Social Media</c:v>
                  </c:pt>
                  <c:pt idx="287">
                    <c:v>Social Media</c:v>
                  </c:pt>
                  <c:pt idx="288">
                    <c:v>Social Media</c:v>
                  </c:pt>
                  <c:pt idx="289">
                    <c:v>Social Media</c:v>
                  </c:pt>
                  <c:pt idx="290">
                    <c:v>Social Media</c:v>
                  </c:pt>
                  <c:pt idx="291">
                    <c:v>Social Media</c:v>
                  </c:pt>
                  <c:pt idx="292">
                    <c:v>Social Media</c:v>
                  </c:pt>
                  <c:pt idx="293">
                    <c:v>Social Media</c:v>
                  </c:pt>
                  <c:pt idx="294">
                    <c:v>Social Media</c:v>
                  </c:pt>
                  <c:pt idx="295">
                    <c:v>Social Media</c:v>
                  </c:pt>
                  <c:pt idx="296">
                    <c:v>Social Media</c:v>
                  </c:pt>
                  <c:pt idx="297">
                    <c:v>Social Media</c:v>
                  </c:pt>
                  <c:pt idx="298">
                    <c:v>Social Media</c:v>
                  </c:pt>
                  <c:pt idx="299">
                    <c:v>Social Media</c:v>
                  </c:pt>
                </c:lvl>
              </c:multiLvlStrCache>
            </c:multiLvlStrRef>
          </c:cat>
          <c:val>
            <c:numRef>
              <c:f>'[3]Task 11'!$C$2:$C$301</c:f>
              <c:numCache>
                <c:formatCode>General</c:formatCode>
                <c:ptCount val="300"/>
                <c:pt idx="0">
                  <c:v>60782</c:v>
                </c:pt>
                <c:pt idx="1">
                  <c:v>183034</c:v>
                </c:pt>
                <c:pt idx="2">
                  <c:v>247528</c:v>
                </c:pt>
                <c:pt idx="3">
                  <c:v>314322</c:v>
                </c:pt>
                <c:pt idx="4">
                  <c:v>477491</c:v>
                </c:pt>
                <c:pt idx="5">
                  <c:v>516307</c:v>
                </c:pt>
                <c:pt idx="6">
                  <c:v>650299</c:v>
                </c:pt>
                <c:pt idx="7">
                  <c:v>650299</c:v>
                </c:pt>
                <c:pt idx="8">
                  <c:v>750825</c:v>
                </c:pt>
                <c:pt idx="9">
                  <c:v>896391</c:v>
                </c:pt>
                <c:pt idx="10">
                  <c:v>1007253</c:v>
                </c:pt>
                <c:pt idx="11">
                  <c:v>1105327</c:v>
                </c:pt>
                <c:pt idx="12">
                  <c:v>1225336</c:v>
                </c:pt>
                <c:pt idx="13">
                  <c:v>1331831</c:v>
                </c:pt>
                <c:pt idx="14">
                  <c:v>1471974</c:v>
                </c:pt>
                <c:pt idx="15">
                  <c:v>1523902</c:v>
                </c:pt>
                <c:pt idx="16">
                  <c:v>1631386</c:v>
                </c:pt>
                <c:pt idx="17">
                  <c:v>1784827</c:v>
                </c:pt>
                <c:pt idx="18">
                  <c:v>1894384</c:v>
                </c:pt>
                <c:pt idx="19">
                  <c:v>1973334</c:v>
                </c:pt>
                <c:pt idx="20">
                  <c:v>2031297</c:v>
                </c:pt>
                <c:pt idx="21">
                  <c:v>2167592</c:v>
                </c:pt>
                <c:pt idx="22">
                  <c:v>2167592</c:v>
                </c:pt>
                <c:pt idx="23">
                  <c:v>2206470</c:v>
                </c:pt>
                <c:pt idx="24">
                  <c:v>2233956</c:v>
                </c:pt>
                <c:pt idx="25">
                  <c:v>2340933</c:v>
                </c:pt>
                <c:pt idx="26">
                  <c:v>2453240</c:v>
                </c:pt>
                <c:pt idx="27">
                  <c:v>2504812</c:v>
                </c:pt>
                <c:pt idx="28">
                  <c:v>2565608</c:v>
                </c:pt>
                <c:pt idx="29">
                  <c:v>2636570</c:v>
                </c:pt>
                <c:pt idx="30">
                  <c:v>2753663</c:v>
                </c:pt>
                <c:pt idx="31">
                  <c:v>2992033</c:v>
                </c:pt>
                <c:pt idx="32">
                  <c:v>2992033</c:v>
                </c:pt>
                <c:pt idx="33">
                  <c:v>2992033</c:v>
                </c:pt>
                <c:pt idx="34">
                  <c:v>3076109</c:v>
                </c:pt>
                <c:pt idx="35">
                  <c:v>3167139</c:v>
                </c:pt>
                <c:pt idx="36">
                  <c:v>3299164</c:v>
                </c:pt>
                <c:pt idx="37">
                  <c:v>3419891</c:v>
                </c:pt>
                <c:pt idx="38">
                  <c:v>3437144</c:v>
                </c:pt>
                <c:pt idx="39">
                  <c:v>3509126</c:v>
                </c:pt>
                <c:pt idx="40">
                  <c:v>3646665</c:v>
                </c:pt>
                <c:pt idx="41">
                  <c:v>3777082</c:v>
                </c:pt>
                <c:pt idx="42">
                  <c:v>4009350</c:v>
                </c:pt>
                <c:pt idx="43">
                  <c:v>4009350</c:v>
                </c:pt>
                <c:pt idx="44">
                  <c:v>4061678</c:v>
                </c:pt>
                <c:pt idx="45">
                  <c:v>4109615</c:v>
                </c:pt>
                <c:pt idx="46">
                  <c:v>4167093</c:v>
                </c:pt>
                <c:pt idx="47">
                  <c:v>4259208</c:v>
                </c:pt>
                <c:pt idx="48">
                  <c:v>4346362</c:v>
                </c:pt>
                <c:pt idx="49">
                  <c:v>4439417</c:v>
                </c:pt>
                <c:pt idx="50">
                  <c:v>4480428</c:v>
                </c:pt>
                <c:pt idx="51">
                  <c:v>4521072</c:v>
                </c:pt>
                <c:pt idx="52">
                  <c:v>4635846</c:v>
                </c:pt>
                <c:pt idx="53">
                  <c:v>4693638</c:v>
                </c:pt>
                <c:pt idx="54">
                  <c:v>4768433</c:v>
                </c:pt>
                <c:pt idx="55">
                  <c:v>4841343</c:v>
                </c:pt>
                <c:pt idx="56">
                  <c:v>4952400</c:v>
                </c:pt>
                <c:pt idx="57">
                  <c:v>5119157</c:v>
                </c:pt>
                <c:pt idx="58">
                  <c:v>5119157</c:v>
                </c:pt>
                <c:pt idx="59">
                  <c:v>5193694</c:v>
                </c:pt>
                <c:pt idx="60">
                  <c:v>5263691</c:v>
                </c:pt>
                <c:pt idx="61">
                  <c:v>5263691</c:v>
                </c:pt>
                <c:pt idx="62">
                  <c:v>5417950</c:v>
                </c:pt>
                <c:pt idx="63">
                  <c:v>5510585</c:v>
                </c:pt>
                <c:pt idx="64">
                  <c:v>5510585</c:v>
                </c:pt>
                <c:pt idx="65">
                  <c:v>5556905</c:v>
                </c:pt>
                <c:pt idx="66">
                  <c:v>5668962</c:v>
                </c:pt>
                <c:pt idx="67">
                  <c:v>5768688</c:v>
                </c:pt>
                <c:pt idx="68">
                  <c:v>5881937</c:v>
                </c:pt>
                <c:pt idx="69">
                  <c:v>77088</c:v>
                </c:pt>
                <c:pt idx="70">
                  <c:v>113337</c:v>
                </c:pt>
                <c:pt idx="71">
                  <c:v>201131</c:v>
                </c:pt>
                <c:pt idx="72">
                  <c:v>222313</c:v>
                </c:pt>
                <c:pt idx="73">
                  <c:v>411141</c:v>
                </c:pt>
                <c:pt idx="74">
                  <c:v>411141</c:v>
                </c:pt>
                <c:pt idx="75">
                  <c:v>479330</c:v>
                </c:pt>
                <c:pt idx="76">
                  <c:v>613656</c:v>
                </c:pt>
                <c:pt idx="77">
                  <c:v>747859</c:v>
                </c:pt>
                <c:pt idx="78">
                  <c:v>883810</c:v>
                </c:pt>
                <c:pt idx="79">
                  <c:v>883810</c:v>
                </c:pt>
                <c:pt idx="80">
                  <c:v>980392</c:v>
                </c:pt>
                <c:pt idx="81">
                  <c:v>1099887</c:v>
                </c:pt>
                <c:pt idx="82">
                  <c:v>1255548</c:v>
                </c:pt>
                <c:pt idx="83">
                  <c:v>1255548</c:v>
                </c:pt>
                <c:pt idx="84">
                  <c:v>1304814</c:v>
                </c:pt>
                <c:pt idx="85">
                  <c:v>1390945</c:v>
                </c:pt>
                <c:pt idx="86">
                  <c:v>1537505</c:v>
                </c:pt>
                <c:pt idx="87">
                  <c:v>1682099</c:v>
                </c:pt>
                <c:pt idx="88">
                  <c:v>1682099</c:v>
                </c:pt>
                <c:pt idx="89">
                  <c:v>1765931</c:v>
                </c:pt>
                <c:pt idx="90">
                  <c:v>1859941</c:v>
                </c:pt>
                <c:pt idx="91">
                  <c:v>1966062</c:v>
                </c:pt>
                <c:pt idx="92">
                  <c:v>2094342</c:v>
                </c:pt>
                <c:pt idx="93">
                  <c:v>2112462</c:v>
                </c:pt>
                <c:pt idx="94">
                  <c:v>2200946</c:v>
                </c:pt>
                <c:pt idx="95">
                  <c:v>2261973</c:v>
                </c:pt>
                <c:pt idx="96">
                  <c:v>2364730</c:v>
                </c:pt>
                <c:pt idx="97">
                  <c:v>2390814</c:v>
                </c:pt>
                <c:pt idx="98">
                  <c:v>2549415</c:v>
                </c:pt>
                <c:pt idx="99">
                  <c:v>2676888</c:v>
                </c:pt>
                <c:pt idx="100">
                  <c:v>2812023</c:v>
                </c:pt>
                <c:pt idx="101">
                  <c:v>2871451</c:v>
                </c:pt>
                <c:pt idx="102">
                  <c:v>2950637</c:v>
                </c:pt>
                <c:pt idx="103">
                  <c:v>3046994</c:v>
                </c:pt>
                <c:pt idx="104">
                  <c:v>3069506</c:v>
                </c:pt>
                <c:pt idx="105">
                  <c:v>3127602</c:v>
                </c:pt>
                <c:pt idx="106">
                  <c:v>3270553</c:v>
                </c:pt>
                <c:pt idx="107">
                  <c:v>3374731</c:v>
                </c:pt>
                <c:pt idx="108">
                  <c:v>3419242</c:v>
                </c:pt>
                <c:pt idx="109">
                  <c:v>3529168</c:v>
                </c:pt>
                <c:pt idx="110">
                  <c:v>3621449</c:v>
                </c:pt>
                <c:pt idx="111">
                  <c:v>3737960</c:v>
                </c:pt>
                <c:pt idx="112">
                  <c:v>3818165</c:v>
                </c:pt>
                <c:pt idx="113">
                  <c:v>3925075</c:v>
                </c:pt>
                <c:pt idx="114">
                  <c:v>4002991</c:v>
                </c:pt>
                <c:pt idx="115">
                  <c:v>4083595</c:v>
                </c:pt>
                <c:pt idx="116">
                  <c:v>4210505</c:v>
                </c:pt>
                <c:pt idx="117">
                  <c:v>4393151</c:v>
                </c:pt>
                <c:pt idx="118">
                  <c:v>4393151</c:v>
                </c:pt>
                <c:pt idx="119">
                  <c:v>4498342</c:v>
                </c:pt>
                <c:pt idx="120">
                  <c:v>4581008</c:v>
                </c:pt>
                <c:pt idx="121">
                  <c:v>4647857</c:v>
                </c:pt>
                <c:pt idx="122">
                  <c:v>4797816</c:v>
                </c:pt>
                <c:pt idx="123">
                  <c:v>4891236</c:v>
                </c:pt>
                <c:pt idx="124">
                  <c:v>4942150</c:v>
                </c:pt>
                <c:pt idx="125">
                  <c:v>5142082</c:v>
                </c:pt>
                <c:pt idx="126">
                  <c:v>5142082</c:v>
                </c:pt>
                <c:pt idx="127">
                  <c:v>5218564</c:v>
                </c:pt>
                <c:pt idx="128">
                  <c:v>5269061</c:v>
                </c:pt>
                <c:pt idx="129">
                  <c:v>5399535</c:v>
                </c:pt>
                <c:pt idx="130">
                  <c:v>5457594</c:v>
                </c:pt>
                <c:pt idx="131">
                  <c:v>5555891</c:v>
                </c:pt>
                <c:pt idx="132">
                  <c:v>5639904</c:v>
                </c:pt>
                <c:pt idx="133">
                  <c:v>5689412</c:v>
                </c:pt>
                <c:pt idx="134">
                  <c:v>5757546</c:v>
                </c:pt>
                <c:pt idx="135">
                  <c:v>5870094</c:v>
                </c:pt>
                <c:pt idx="136">
                  <c:v>6023373</c:v>
                </c:pt>
                <c:pt idx="137">
                  <c:v>6102346</c:v>
                </c:pt>
                <c:pt idx="138">
                  <c:v>6171607</c:v>
                </c:pt>
                <c:pt idx="139">
                  <c:v>6254619</c:v>
                </c:pt>
                <c:pt idx="140">
                  <c:v>6326731</c:v>
                </c:pt>
                <c:pt idx="141">
                  <c:v>6478164</c:v>
                </c:pt>
                <c:pt idx="142">
                  <c:v>6478164</c:v>
                </c:pt>
                <c:pt idx="143">
                  <c:v>6584968</c:v>
                </c:pt>
                <c:pt idx="144">
                  <c:v>142699</c:v>
                </c:pt>
                <c:pt idx="145">
                  <c:v>272780</c:v>
                </c:pt>
                <c:pt idx="146">
                  <c:v>285293</c:v>
                </c:pt>
                <c:pt idx="147">
                  <c:v>356162</c:v>
                </c:pt>
                <c:pt idx="148">
                  <c:v>468491</c:v>
                </c:pt>
                <c:pt idx="149">
                  <c:v>600225</c:v>
                </c:pt>
                <c:pt idx="150">
                  <c:v>673221</c:v>
                </c:pt>
                <c:pt idx="151">
                  <c:v>779450</c:v>
                </c:pt>
                <c:pt idx="152">
                  <c:v>819399</c:v>
                </c:pt>
                <c:pt idx="153">
                  <c:v>966526</c:v>
                </c:pt>
                <c:pt idx="154">
                  <c:v>1051123</c:v>
                </c:pt>
                <c:pt idx="155">
                  <c:v>1075409</c:v>
                </c:pt>
                <c:pt idx="156">
                  <c:v>1111964</c:v>
                </c:pt>
                <c:pt idx="157">
                  <c:v>1156170</c:v>
                </c:pt>
                <c:pt idx="158">
                  <c:v>1263548</c:v>
                </c:pt>
                <c:pt idx="159">
                  <c:v>1337981</c:v>
                </c:pt>
                <c:pt idx="160">
                  <c:v>1441314</c:v>
                </c:pt>
                <c:pt idx="161">
                  <c:v>1538773</c:v>
                </c:pt>
                <c:pt idx="162">
                  <c:v>1635376</c:v>
                </c:pt>
                <c:pt idx="163">
                  <c:v>1790868</c:v>
                </c:pt>
                <c:pt idx="164">
                  <c:v>1901195</c:v>
                </c:pt>
                <c:pt idx="165">
                  <c:v>1952745</c:v>
                </c:pt>
                <c:pt idx="166">
                  <c:v>2080998</c:v>
                </c:pt>
                <c:pt idx="167">
                  <c:v>2197266</c:v>
                </c:pt>
                <c:pt idx="168">
                  <c:v>2221947</c:v>
                </c:pt>
                <c:pt idx="169">
                  <c:v>2277039</c:v>
                </c:pt>
                <c:pt idx="170">
                  <c:v>2327792</c:v>
                </c:pt>
                <c:pt idx="171">
                  <c:v>2403458</c:v>
                </c:pt>
                <c:pt idx="172">
                  <c:v>2481406</c:v>
                </c:pt>
                <c:pt idx="173">
                  <c:v>2481406</c:v>
                </c:pt>
                <c:pt idx="174">
                  <c:v>2481406</c:v>
                </c:pt>
                <c:pt idx="175">
                  <c:v>2584455</c:v>
                </c:pt>
                <c:pt idx="176">
                  <c:v>2678454</c:v>
                </c:pt>
                <c:pt idx="177">
                  <c:v>2688579</c:v>
                </c:pt>
                <c:pt idx="178">
                  <c:v>2760243</c:v>
                </c:pt>
                <c:pt idx="179">
                  <c:v>2849107</c:v>
                </c:pt>
                <c:pt idx="180">
                  <c:v>2935090</c:v>
                </c:pt>
                <c:pt idx="181">
                  <c:v>2999312</c:v>
                </c:pt>
                <c:pt idx="182">
                  <c:v>3110675</c:v>
                </c:pt>
                <c:pt idx="183">
                  <c:v>3201307</c:v>
                </c:pt>
                <c:pt idx="184">
                  <c:v>3225829</c:v>
                </c:pt>
                <c:pt idx="185">
                  <c:v>3245404</c:v>
                </c:pt>
                <c:pt idx="186">
                  <c:v>3286687</c:v>
                </c:pt>
                <c:pt idx="187">
                  <c:v>3400975</c:v>
                </c:pt>
                <c:pt idx="188">
                  <c:v>3476221</c:v>
                </c:pt>
                <c:pt idx="189">
                  <c:v>3594498</c:v>
                </c:pt>
                <c:pt idx="190">
                  <c:v>3635629</c:v>
                </c:pt>
                <c:pt idx="191">
                  <c:v>3732552</c:v>
                </c:pt>
                <c:pt idx="192">
                  <c:v>3839163</c:v>
                </c:pt>
                <c:pt idx="193">
                  <c:v>3951056</c:v>
                </c:pt>
                <c:pt idx="194">
                  <c:v>4035903</c:v>
                </c:pt>
                <c:pt idx="195">
                  <c:v>104240</c:v>
                </c:pt>
                <c:pt idx="196">
                  <c:v>104240</c:v>
                </c:pt>
                <c:pt idx="197">
                  <c:v>199217</c:v>
                </c:pt>
                <c:pt idx="198">
                  <c:v>265671</c:v>
                </c:pt>
                <c:pt idx="199">
                  <c:v>338397</c:v>
                </c:pt>
                <c:pt idx="200">
                  <c:v>427734</c:v>
                </c:pt>
                <c:pt idx="201">
                  <c:v>493662</c:v>
                </c:pt>
                <c:pt idx="202">
                  <c:v>579286</c:v>
                </c:pt>
                <c:pt idx="203">
                  <c:v>712071</c:v>
                </c:pt>
                <c:pt idx="204">
                  <c:v>815346</c:v>
                </c:pt>
                <c:pt idx="205">
                  <c:v>897222</c:v>
                </c:pt>
                <c:pt idx="206">
                  <c:v>972785</c:v>
                </c:pt>
                <c:pt idx="207">
                  <c:v>991449</c:v>
                </c:pt>
                <c:pt idx="208">
                  <c:v>1109637</c:v>
                </c:pt>
                <c:pt idx="209">
                  <c:v>1156490</c:v>
                </c:pt>
                <c:pt idx="210">
                  <c:v>1299043</c:v>
                </c:pt>
                <c:pt idx="211">
                  <c:v>1389438</c:v>
                </c:pt>
                <c:pt idx="212">
                  <c:v>1498057</c:v>
                </c:pt>
                <c:pt idx="213">
                  <c:v>1523408</c:v>
                </c:pt>
                <c:pt idx="214">
                  <c:v>1620205</c:v>
                </c:pt>
                <c:pt idx="215">
                  <c:v>1732228</c:v>
                </c:pt>
                <c:pt idx="216">
                  <c:v>1860421</c:v>
                </c:pt>
                <c:pt idx="217">
                  <c:v>1986532</c:v>
                </c:pt>
                <c:pt idx="218">
                  <c:v>2113312</c:v>
                </c:pt>
                <c:pt idx="219">
                  <c:v>2201890</c:v>
                </c:pt>
                <c:pt idx="220">
                  <c:v>2303483</c:v>
                </c:pt>
                <c:pt idx="221">
                  <c:v>2463129</c:v>
                </c:pt>
                <c:pt idx="222">
                  <c:v>2572774</c:v>
                </c:pt>
                <c:pt idx="223">
                  <c:v>2610861</c:v>
                </c:pt>
                <c:pt idx="224">
                  <c:v>2646931</c:v>
                </c:pt>
                <c:pt idx="225">
                  <c:v>2824613</c:v>
                </c:pt>
                <c:pt idx="226">
                  <c:v>2824613</c:v>
                </c:pt>
                <c:pt idx="227">
                  <c:v>2893695</c:v>
                </c:pt>
                <c:pt idx="228">
                  <c:v>2965289</c:v>
                </c:pt>
                <c:pt idx="229">
                  <c:v>3109425</c:v>
                </c:pt>
                <c:pt idx="230">
                  <c:v>3214175</c:v>
                </c:pt>
                <c:pt idx="231">
                  <c:v>3317065</c:v>
                </c:pt>
                <c:pt idx="232">
                  <c:v>3356739</c:v>
                </c:pt>
                <c:pt idx="233">
                  <c:v>3446549</c:v>
                </c:pt>
                <c:pt idx="234">
                  <c:v>3519967</c:v>
                </c:pt>
                <c:pt idx="235">
                  <c:v>3656892</c:v>
                </c:pt>
                <c:pt idx="236">
                  <c:v>3719102</c:v>
                </c:pt>
                <c:pt idx="237">
                  <c:v>3763544</c:v>
                </c:pt>
                <c:pt idx="238">
                  <c:v>3878362</c:v>
                </c:pt>
                <c:pt idx="239">
                  <c:v>4004528</c:v>
                </c:pt>
                <c:pt idx="240">
                  <c:v>4123928</c:v>
                </c:pt>
                <c:pt idx="241">
                  <c:v>4254817</c:v>
                </c:pt>
                <c:pt idx="242">
                  <c:v>4294151</c:v>
                </c:pt>
                <c:pt idx="243">
                  <c:v>4335887</c:v>
                </c:pt>
                <c:pt idx="244">
                  <c:v>4477116</c:v>
                </c:pt>
                <c:pt idx="245">
                  <c:v>58347</c:v>
                </c:pt>
                <c:pt idx="246">
                  <c:v>139968</c:v>
                </c:pt>
                <c:pt idx="247">
                  <c:v>250361</c:v>
                </c:pt>
                <c:pt idx="248">
                  <c:v>362402</c:v>
                </c:pt>
                <c:pt idx="249">
                  <c:v>479331</c:v>
                </c:pt>
                <c:pt idx="250">
                  <c:v>514612</c:v>
                </c:pt>
                <c:pt idx="251">
                  <c:v>669471</c:v>
                </c:pt>
                <c:pt idx="252">
                  <c:v>761211</c:v>
                </c:pt>
                <c:pt idx="253">
                  <c:v>880700</c:v>
                </c:pt>
                <c:pt idx="254">
                  <c:v>998087</c:v>
                </c:pt>
                <c:pt idx="255">
                  <c:v>1112008</c:v>
                </c:pt>
                <c:pt idx="256">
                  <c:v>1198644</c:v>
                </c:pt>
                <c:pt idx="257">
                  <c:v>1274680</c:v>
                </c:pt>
                <c:pt idx="258">
                  <c:v>1359254</c:v>
                </c:pt>
                <c:pt idx="259">
                  <c:v>1402945</c:v>
                </c:pt>
                <c:pt idx="260">
                  <c:v>1418672</c:v>
                </c:pt>
                <c:pt idx="261">
                  <c:v>1494186</c:v>
                </c:pt>
                <c:pt idx="262">
                  <c:v>1537570</c:v>
                </c:pt>
                <c:pt idx="263">
                  <c:v>1589351</c:v>
                </c:pt>
                <c:pt idx="264">
                  <c:v>1663962</c:v>
                </c:pt>
                <c:pt idx="265">
                  <c:v>1769104</c:v>
                </c:pt>
                <c:pt idx="266">
                  <c:v>1798182</c:v>
                </c:pt>
                <c:pt idx="267">
                  <c:v>1931658</c:v>
                </c:pt>
                <c:pt idx="268">
                  <c:v>2002496</c:v>
                </c:pt>
                <c:pt idx="269">
                  <c:v>2045312</c:v>
                </c:pt>
                <c:pt idx="270">
                  <c:v>2070989</c:v>
                </c:pt>
                <c:pt idx="271">
                  <c:v>2133152</c:v>
                </c:pt>
                <c:pt idx="272">
                  <c:v>2255061</c:v>
                </c:pt>
                <c:pt idx="273">
                  <c:v>2341067</c:v>
                </c:pt>
                <c:pt idx="274">
                  <c:v>2401774</c:v>
                </c:pt>
                <c:pt idx="275">
                  <c:v>2478525</c:v>
                </c:pt>
                <c:pt idx="276">
                  <c:v>2530578</c:v>
                </c:pt>
                <c:pt idx="277">
                  <c:v>2580961</c:v>
                </c:pt>
                <c:pt idx="278">
                  <c:v>2750071</c:v>
                </c:pt>
                <c:pt idx="279">
                  <c:v>2750071</c:v>
                </c:pt>
                <c:pt idx="280">
                  <c:v>2940630</c:v>
                </c:pt>
                <c:pt idx="281">
                  <c:v>2940630</c:v>
                </c:pt>
                <c:pt idx="282">
                  <c:v>2987338</c:v>
                </c:pt>
                <c:pt idx="283">
                  <c:v>3110620</c:v>
                </c:pt>
                <c:pt idx="284">
                  <c:v>3191925</c:v>
                </c:pt>
                <c:pt idx="285">
                  <c:v>3338167</c:v>
                </c:pt>
                <c:pt idx="286">
                  <c:v>3338167</c:v>
                </c:pt>
                <c:pt idx="287">
                  <c:v>3410570</c:v>
                </c:pt>
                <c:pt idx="288">
                  <c:v>3502092</c:v>
                </c:pt>
                <c:pt idx="289">
                  <c:v>3563744</c:v>
                </c:pt>
                <c:pt idx="290">
                  <c:v>3639637</c:v>
                </c:pt>
                <c:pt idx="291">
                  <c:v>3748443</c:v>
                </c:pt>
                <c:pt idx="292">
                  <c:v>3838659</c:v>
                </c:pt>
                <c:pt idx="293">
                  <c:v>3913077</c:v>
                </c:pt>
                <c:pt idx="294">
                  <c:v>4018459</c:v>
                </c:pt>
                <c:pt idx="295">
                  <c:v>4018459</c:v>
                </c:pt>
                <c:pt idx="296">
                  <c:v>4080240</c:v>
                </c:pt>
                <c:pt idx="297">
                  <c:v>4127935</c:v>
                </c:pt>
                <c:pt idx="298">
                  <c:v>4264156</c:v>
                </c:pt>
                <c:pt idx="299">
                  <c:v>4370198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4-4ED7-A1C8-B27FF3C8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1024"/>
        <c:axId val="30491504"/>
      </c:lineChart>
      <c:catAx>
        <c:axId val="30491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0491504"/>
        <c:crosses val="autoZero"/>
        <c:auto val="1"/>
        <c:lblAlgn val="ctr"/>
        <c:lblOffset val="100"/>
        <c:noMultiLvlLbl val="0"/>
      </c:catAx>
      <c:valAx>
        <c:axId val="3049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491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Return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'[4]PIVOT TABLES'!$B$15</c:f>
              <c:strCache>
                <c:ptCount val="1"/>
                <c:pt idx="0">
                  <c:v>Sum of Overall Return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'[4]PIVOT TABLES'!$A$17:$A$21</c:f>
              <c:strCache>
                <c:ptCount val="5"/>
                <c:pt idx="0">
                  <c:v>Influencer</c:v>
                </c:pt>
                <c:pt idx="1">
                  <c:v>Email</c:v>
                </c:pt>
                <c:pt idx="2">
                  <c:v>Social Media</c:v>
                </c:pt>
                <c:pt idx="3">
                  <c:v>Partnership</c:v>
                </c:pt>
                <c:pt idx="4">
                  <c:v>Search Ads</c:v>
                </c:pt>
              </c:strCache>
            </c:strRef>
          </c:cat>
          <c:val>
            <c:numRef>
              <c:f>'[4]PIVOT TABLES'!$B$17:$B$21</c:f>
              <c:numCache>
                <c:formatCode>0.00%</c:formatCode>
                <c:ptCount val="5"/>
                <c:pt idx="0">
                  <c:v>1554.8871997013709</c:v>
                </c:pt>
                <c:pt idx="1">
                  <c:v>1224.4230099195586</c:v>
                </c:pt>
                <c:pt idx="2">
                  <c:v>1220.8429073385655</c:v>
                </c:pt>
                <c:pt idx="3">
                  <c:v>1178.8232930582567</c:v>
                </c:pt>
                <c:pt idx="4">
                  <c:v>1031.1867953906674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B-4E81-B896-E733FE03F5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009056"/>
        <c:axId val="591010976"/>
      </c:barChart>
      <c:catAx>
        <c:axId val="5910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10976"/>
        <c:crosses val="autoZero"/>
        <c:auto val="1"/>
        <c:lblAlgn val="ctr"/>
        <c:lblOffset val="100"/>
        <c:noMultiLvlLbl val="0"/>
      </c:catAx>
      <c:valAx>
        <c:axId val="591010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910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Growth by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'[4]PIVOT TABLES'!$B$25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'[4]PIVOT TABLES'!$A$26:$A$30</c:f>
              <c:strCache>
                <c:ptCount val="5"/>
                <c:pt idx="0">
                  <c:v>Email</c:v>
                </c:pt>
                <c:pt idx="1">
                  <c:v>Influencer</c:v>
                </c:pt>
                <c:pt idx="2">
                  <c:v>Partnership</c:v>
                </c:pt>
                <c:pt idx="3">
                  <c:v>Search Ads</c:v>
                </c:pt>
                <c:pt idx="4">
                  <c:v>Social Media</c:v>
                </c:pt>
              </c:strCache>
            </c:strRef>
          </c:cat>
          <c:val>
            <c:numRef>
              <c:f>'[4]PIVOT TABLES'!$B$26:$B$30</c:f>
              <c:numCache>
                <c:formatCode>General</c:formatCode>
                <c:ptCount val="5"/>
                <c:pt idx="0">
                  <c:v>5881937</c:v>
                </c:pt>
                <c:pt idx="1">
                  <c:v>6584968</c:v>
                </c:pt>
                <c:pt idx="2">
                  <c:v>4035903</c:v>
                </c:pt>
                <c:pt idx="3">
                  <c:v>4477116</c:v>
                </c:pt>
                <c:pt idx="4">
                  <c:v>4370198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2-4B9D-9A76-213A7404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377328"/>
        <c:axId val="1555375888"/>
      </c:lineChart>
      <c:catAx>
        <c:axId val="155537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75888"/>
        <c:crosses val="autoZero"/>
        <c:auto val="1"/>
        <c:lblAlgn val="ctr"/>
        <c:lblOffset val="100"/>
        <c:noMultiLvlLbl val="0"/>
      </c:catAx>
      <c:valAx>
        <c:axId val="1555375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53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</cx:f>
      </cx:strDim>
      <cx:numDim type="val">
        <cx:f dir="row">_xlchart.v2.2</cx:f>
      </cx:numDim>
    </cx:data>
  </cx:chartData>
  <cx:chart>
    <cx:title pos="t" align="ctr" overlay="0">
      <cx:tx>
        <cx:txData>
          <cx:v>Engagment channel stages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Engagment channel stages</a:t>
          </a:r>
        </a:p>
      </cx:txPr>
    </cx:title>
    <cx:plotArea>
      <cx:plotAreaRegion>
        <cx:series layoutId="funnel" uniqueId="{745D697D-F03E-4276-9405-C4D6270FC6F0}">
          <cx:tx>
            <cx:txData>
              <cx:f>_xlchart.v2.0</cx:f>
              <cx:v>ALL USER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21168</xdr:colOff>
      <xdr:row>6</xdr:row>
      <xdr:rowOff>7621</xdr:rowOff>
    </xdr:from>
    <xdr:to>
      <xdr:col>11</xdr:col>
      <xdr:colOff>335281</xdr:colOff>
      <xdr:row>16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CCF1F-7E15-4FCC-AE76-D0DECB12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6</xdr:row>
      <xdr:rowOff>0</xdr:rowOff>
    </xdr:from>
    <xdr:to>
      <xdr:col>20</xdr:col>
      <xdr:colOff>205740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DE259A-AA26-43F7-ACD2-2ECB321A9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21168</xdr:colOff>
      <xdr:row>16</xdr:row>
      <xdr:rowOff>137583</xdr:rowOff>
    </xdr:from>
    <xdr:to>
      <xdr:col>11</xdr:col>
      <xdr:colOff>365761</xdr:colOff>
      <xdr:row>26</xdr:row>
      <xdr:rowOff>74084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9EF762-9565-4427-A907-18F63F22B5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9968" y="3063663"/>
              <a:ext cx="5221393" cy="1765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21168</xdr:colOff>
      <xdr:row>26</xdr:row>
      <xdr:rowOff>63500</xdr:rowOff>
    </xdr:from>
    <xdr:to>
      <xdr:col>20</xdr:col>
      <xdr:colOff>227265</xdr:colOff>
      <xdr:row>38</xdr:row>
      <xdr:rowOff>93579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A1440-385B-4632-93E5-85D66A419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200526</xdr:colOff>
      <xdr:row>6</xdr:row>
      <xdr:rowOff>13368</xdr:rowOff>
    </xdr:from>
    <xdr:to>
      <xdr:col>29</xdr:col>
      <xdr:colOff>173789</xdr:colOff>
      <xdr:row>26</xdr:row>
      <xdr:rowOff>66841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58AF91-5D19-472A-900A-AEF119DCA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227264</xdr:colOff>
      <xdr:row>26</xdr:row>
      <xdr:rowOff>106948</xdr:rowOff>
    </xdr:from>
    <xdr:to>
      <xdr:col>29</xdr:col>
      <xdr:colOff>227263</xdr:colOff>
      <xdr:row>38</xdr:row>
      <xdr:rowOff>66842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F6AD3A-96F3-407C-BE77-A6AA2362F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2</xdr:row>
      <xdr:rowOff>10584</xdr:rowOff>
    </xdr:from>
    <xdr:to>
      <xdr:col>29</xdr:col>
      <xdr:colOff>169333</xdr:colOff>
      <xdr:row>6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16A994A-4845-4AC3-BCAC-38F9CFAE7D9F}"/>
            </a:ext>
          </a:extLst>
        </xdr:cNvPr>
        <xdr:cNvSpPr txBox="1"/>
      </xdr:nvSpPr>
      <xdr:spPr>
        <a:xfrm>
          <a:off x="1828800" y="376344"/>
          <a:ext cx="16018933" cy="7209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600" b="1" kern="1200"/>
            <a:t>MARKETING</a:t>
          </a:r>
          <a:r>
            <a:rPr lang="en-IN" sz="3600" b="1" kern="1200" baseline="0"/>
            <a:t> CAMPAIGN DASHBOARD</a:t>
          </a:r>
          <a:endParaRPr lang="en-IN" sz="3600" b="1" kern="1200"/>
        </a:p>
      </xdr:txBody>
    </xdr:sp>
    <xdr:clientData/>
  </xdr:twoCellAnchor>
  <xdr:twoCellAnchor>
    <xdr:from>
      <xdr:col>3</xdr:col>
      <xdr:colOff>0</xdr:colOff>
      <xdr:row>2</xdr:row>
      <xdr:rowOff>11545</xdr:rowOff>
    </xdr:from>
    <xdr:to>
      <xdr:col>29</xdr:col>
      <xdr:colOff>219363</xdr:colOff>
      <xdr:row>38</xdr:row>
      <xdr:rowOff>57728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16DADA2-8691-4EEA-AE12-9A896B02BF05}"/>
            </a:ext>
          </a:extLst>
        </xdr:cNvPr>
        <xdr:cNvSpPr/>
      </xdr:nvSpPr>
      <xdr:spPr>
        <a:xfrm>
          <a:off x="1828800" y="377305"/>
          <a:ext cx="16068963" cy="6629863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Task%206.csv" TargetMode="External"/><Relationship Id="rId1" Type="http://schemas.openxmlformats.org/officeDocument/2006/relationships/externalLinkPath" Target="Task%20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Task%207.csv" TargetMode="External"/><Relationship Id="rId1" Type="http://schemas.openxmlformats.org/officeDocument/2006/relationships/externalLinkPath" Target="Task%207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Task%2011.csv" TargetMode="External"/><Relationship Id="rId1" Type="http://schemas.openxmlformats.org/officeDocument/2006/relationships/externalLinkPath" Target="Task%2011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Ankush_Updated_Marketing_Campaigns.xlsx" TargetMode="External"/><Relationship Id="rId1" Type="http://schemas.openxmlformats.org/officeDocument/2006/relationships/externalLinkPath" Target="file:///C:\Users\ankus\OneDrive\Desktop\Ankush_Updated_Marketing_Campaign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Task%208.csv" TargetMode="External"/><Relationship Id="rId1" Type="http://schemas.openxmlformats.org/officeDocument/2006/relationships/externalLinkPath" Target="Task%20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6"/>
    </sheetNames>
    <sheetDataSet>
      <sheetData sheetId="0">
        <row r="1">
          <cell r="B1" t="str">
            <v>Total_Conversion</v>
          </cell>
        </row>
        <row r="2">
          <cell r="A2" t="str">
            <v>Social Media</v>
          </cell>
          <cell r="B2">
            <v>843839</v>
          </cell>
        </row>
        <row r="3">
          <cell r="A3" t="str">
            <v>Search Ads</v>
          </cell>
          <cell r="B3">
            <v>785050</v>
          </cell>
        </row>
        <row r="4">
          <cell r="A4" t="str">
            <v>Partnership</v>
          </cell>
          <cell r="B4">
            <v>674637</v>
          </cell>
        </row>
        <row r="5">
          <cell r="A5" t="str">
            <v>Influencer</v>
          </cell>
          <cell r="B5">
            <v>1101374</v>
          </cell>
        </row>
        <row r="6">
          <cell r="A6" t="str">
            <v>Email</v>
          </cell>
          <cell r="B6">
            <v>968607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7"/>
    </sheetNames>
    <sheetDataSet>
      <sheetData sheetId="0">
        <row r="1">
          <cell r="C1" t="str">
            <v>Total_Revenue</v>
          </cell>
          <cell r="D1" t="str">
            <v>RoI</v>
          </cell>
        </row>
        <row r="2">
          <cell r="A2" t="str">
            <v>CAMP112</v>
          </cell>
          <cell r="C2">
            <v>154859</v>
          </cell>
          <cell r="D2">
            <v>9351.3888999999999</v>
          </cell>
        </row>
        <row r="3">
          <cell r="A3" t="str">
            <v>CAMP088</v>
          </cell>
          <cell r="C3">
            <v>142699</v>
          </cell>
          <cell r="D3">
            <v>12248.841200000001</v>
          </cell>
        </row>
        <row r="4">
          <cell r="A4" t="str">
            <v>CAMP256</v>
          </cell>
          <cell r="C4">
            <v>136221</v>
          </cell>
          <cell r="D4">
            <v>12851.037700000001</v>
          </cell>
        </row>
        <row r="5">
          <cell r="A5" t="str">
            <v>CAMP048</v>
          </cell>
          <cell r="C5">
            <v>108619</v>
          </cell>
          <cell r="D5">
            <v>9181.6568000000007</v>
          </cell>
        </row>
        <row r="6">
          <cell r="A6" t="str">
            <v>CAMP101</v>
          </cell>
          <cell r="C6">
            <v>96923</v>
          </cell>
          <cell r="D6">
            <v>8569.6728999999996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11"/>
    </sheetNames>
    <sheetDataSet>
      <sheetData sheetId="0">
        <row r="1">
          <cell r="C1" t="str">
            <v>Cumulative_Revenue</v>
          </cell>
        </row>
        <row r="2">
          <cell r="A2" t="str">
            <v>Email</v>
          </cell>
          <cell r="B2">
            <v>44931</v>
          </cell>
          <cell r="C2">
            <v>60782</v>
          </cell>
        </row>
        <row r="3">
          <cell r="A3" t="str">
            <v>Email</v>
          </cell>
          <cell r="B3">
            <v>44934</v>
          </cell>
          <cell r="C3">
            <v>183034</v>
          </cell>
        </row>
        <row r="4">
          <cell r="A4" t="str">
            <v>Email</v>
          </cell>
          <cell r="B4">
            <v>44978</v>
          </cell>
          <cell r="C4">
            <v>247528</v>
          </cell>
        </row>
        <row r="5">
          <cell r="A5" t="str">
            <v>Email</v>
          </cell>
          <cell r="B5">
            <v>44980</v>
          </cell>
          <cell r="C5">
            <v>314322</v>
          </cell>
        </row>
        <row r="6">
          <cell r="A6" t="str">
            <v>Email</v>
          </cell>
          <cell r="B6">
            <v>44990</v>
          </cell>
          <cell r="C6">
            <v>477491</v>
          </cell>
        </row>
        <row r="7">
          <cell r="A7" t="str">
            <v>Email</v>
          </cell>
          <cell r="B7">
            <v>44999</v>
          </cell>
          <cell r="C7">
            <v>516307</v>
          </cell>
        </row>
        <row r="8">
          <cell r="A8" t="str">
            <v>Email</v>
          </cell>
          <cell r="B8">
            <v>45001</v>
          </cell>
          <cell r="C8">
            <v>650299</v>
          </cell>
        </row>
        <row r="9">
          <cell r="A9" t="str">
            <v>Email</v>
          </cell>
          <cell r="B9">
            <v>45001</v>
          </cell>
          <cell r="C9">
            <v>650299</v>
          </cell>
        </row>
        <row r="10">
          <cell r="A10" t="str">
            <v>Email</v>
          </cell>
          <cell r="B10">
            <v>45020</v>
          </cell>
          <cell r="C10">
            <v>750825</v>
          </cell>
        </row>
        <row r="11">
          <cell r="A11" t="str">
            <v>Email</v>
          </cell>
          <cell r="B11">
            <v>45023</v>
          </cell>
          <cell r="C11">
            <v>896391</v>
          </cell>
        </row>
        <row r="12">
          <cell r="A12" t="str">
            <v>Email</v>
          </cell>
          <cell r="B12">
            <v>45027</v>
          </cell>
          <cell r="C12">
            <v>1007253</v>
          </cell>
        </row>
        <row r="13">
          <cell r="A13" t="str">
            <v>Email</v>
          </cell>
          <cell r="B13">
            <v>45029</v>
          </cell>
          <cell r="C13">
            <v>1105327</v>
          </cell>
        </row>
        <row r="14">
          <cell r="A14" t="str">
            <v>Email</v>
          </cell>
          <cell r="B14">
            <v>45031</v>
          </cell>
          <cell r="C14">
            <v>1225336</v>
          </cell>
        </row>
        <row r="15">
          <cell r="A15" t="str">
            <v>Email</v>
          </cell>
          <cell r="B15">
            <v>45039</v>
          </cell>
          <cell r="C15">
            <v>1331831</v>
          </cell>
        </row>
        <row r="16">
          <cell r="A16" t="str">
            <v>Email</v>
          </cell>
          <cell r="B16">
            <v>45042</v>
          </cell>
          <cell r="C16">
            <v>1471974</v>
          </cell>
        </row>
        <row r="17">
          <cell r="A17" t="str">
            <v>Email</v>
          </cell>
          <cell r="B17">
            <v>45046</v>
          </cell>
          <cell r="C17">
            <v>1523902</v>
          </cell>
        </row>
        <row r="18">
          <cell r="A18" t="str">
            <v>Email</v>
          </cell>
          <cell r="B18">
            <v>45050</v>
          </cell>
          <cell r="C18">
            <v>1631386</v>
          </cell>
        </row>
        <row r="19">
          <cell r="A19" t="str">
            <v>Email</v>
          </cell>
          <cell r="B19">
            <v>45053</v>
          </cell>
          <cell r="C19">
            <v>1784827</v>
          </cell>
        </row>
        <row r="20">
          <cell r="A20" t="str">
            <v>Email</v>
          </cell>
          <cell r="B20">
            <v>45059</v>
          </cell>
          <cell r="C20">
            <v>1894384</v>
          </cell>
        </row>
        <row r="21">
          <cell r="A21" t="str">
            <v>Email</v>
          </cell>
          <cell r="B21">
            <v>45062</v>
          </cell>
          <cell r="C21">
            <v>1973334</v>
          </cell>
        </row>
        <row r="22">
          <cell r="A22" t="str">
            <v>Email</v>
          </cell>
          <cell r="B22">
            <v>45063</v>
          </cell>
          <cell r="C22">
            <v>2031297</v>
          </cell>
        </row>
        <row r="23">
          <cell r="A23" t="str">
            <v>Email</v>
          </cell>
          <cell r="B23">
            <v>45065</v>
          </cell>
          <cell r="C23">
            <v>2167592</v>
          </cell>
        </row>
        <row r="24">
          <cell r="A24" t="str">
            <v>Email</v>
          </cell>
          <cell r="B24">
            <v>45065</v>
          </cell>
          <cell r="C24">
            <v>2167592</v>
          </cell>
        </row>
        <row r="25">
          <cell r="A25" t="str">
            <v>Email</v>
          </cell>
          <cell r="B25">
            <v>45088</v>
          </cell>
          <cell r="C25">
            <v>2206470</v>
          </cell>
        </row>
        <row r="26">
          <cell r="A26" t="str">
            <v>Email</v>
          </cell>
          <cell r="B26">
            <v>45092</v>
          </cell>
          <cell r="C26">
            <v>2233956</v>
          </cell>
        </row>
        <row r="27">
          <cell r="A27" t="str">
            <v>Email</v>
          </cell>
          <cell r="B27">
            <v>45094</v>
          </cell>
          <cell r="C27">
            <v>2340933</v>
          </cell>
        </row>
        <row r="28">
          <cell r="A28" t="str">
            <v>Email</v>
          </cell>
          <cell r="B28">
            <v>45098</v>
          </cell>
          <cell r="C28">
            <v>2453240</v>
          </cell>
        </row>
        <row r="29">
          <cell r="A29" t="str">
            <v>Email</v>
          </cell>
          <cell r="B29">
            <v>45105</v>
          </cell>
          <cell r="C29">
            <v>2504812</v>
          </cell>
        </row>
        <row r="30">
          <cell r="A30" t="str">
            <v>Email</v>
          </cell>
          <cell r="B30">
            <v>45111</v>
          </cell>
          <cell r="C30">
            <v>2565608</v>
          </cell>
        </row>
        <row r="31">
          <cell r="A31" t="str">
            <v>Email</v>
          </cell>
          <cell r="B31">
            <v>45114</v>
          </cell>
          <cell r="C31">
            <v>2636570</v>
          </cell>
        </row>
        <row r="32">
          <cell r="A32" t="str">
            <v>Email</v>
          </cell>
          <cell r="B32">
            <v>45121</v>
          </cell>
          <cell r="C32">
            <v>2753663</v>
          </cell>
        </row>
        <row r="33">
          <cell r="A33" t="str">
            <v>Email</v>
          </cell>
          <cell r="B33">
            <v>45124</v>
          </cell>
          <cell r="C33">
            <v>2992033</v>
          </cell>
        </row>
        <row r="34">
          <cell r="A34" t="str">
            <v>Email</v>
          </cell>
          <cell r="B34">
            <v>45124</v>
          </cell>
          <cell r="C34">
            <v>2992033</v>
          </cell>
        </row>
        <row r="35">
          <cell r="A35" t="str">
            <v>Email</v>
          </cell>
          <cell r="B35">
            <v>45124</v>
          </cell>
          <cell r="C35">
            <v>2992033</v>
          </cell>
        </row>
        <row r="36">
          <cell r="A36" t="str">
            <v>Email</v>
          </cell>
          <cell r="B36">
            <v>45126</v>
          </cell>
          <cell r="C36">
            <v>3076109</v>
          </cell>
        </row>
        <row r="37">
          <cell r="A37" t="str">
            <v>Email</v>
          </cell>
          <cell r="B37">
            <v>45128</v>
          </cell>
          <cell r="C37">
            <v>3167139</v>
          </cell>
        </row>
        <row r="38">
          <cell r="A38" t="str">
            <v>Email</v>
          </cell>
          <cell r="B38">
            <v>45132</v>
          </cell>
          <cell r="C38">
            <v>3299164</v>
          </cell>
        </row>
        <row r="39">
          <cell r="A39" t="str">
            <v>Email</v>
          </cell>
          <cell r="B39">
            <v>45133</v>
          </cell>
          <cell r="C39">
            <v>3419891</v>
          </cell>
        </row>
        <row r="40">
          <cell r="A40" t="str">
            <v>Email</v>
          </cell>
          <cell r="B40">
            <v>45145</v>
          </cell>
          <cell r="C40">
            <v>3437144</v>
          </cell>
        </row>
        <row r="41">
          <cell r="A41" t="str">
            <v>Email</v>
          </cell>
          <cell r="B41">
            <v>45150</v>
          </cell>
          <cell r="C41">
            <v>3509126</v>
          </cell>
        </row>
        <row r="42">
          <cell r="A42" t="str">
            <v>Email</v>
          </cell>
          <cell r="B42">
            <v>45153</v>
          </cell>
          <cell r="C42">
            <v>3646665</v>
          </cell>
        </row>
        <row r="43">
          <cell r="A43" t="str">
            <v>Email</v>
          </cell>
          <cell r="B43">
            <v>45154</v>
          </cell>
          <cell r="C43">
            <v>3777082</v>
          </cell>
        </row>
        <row r="44">
          <cell r="A44" t="str">
            <v>Email</v>
          </cell>
          <cell r="B44">
            <v>45160</v>
          </cell>
          <cell r="C44">
            <v>4009350</v>
          </cell>
        </row>
        <row r="45">
          <cell r="A45" t="str">
            <v>Email</v>
          </cell>
          <cell r="B45">
            <v>45160</v>
          </cell>
          <cell r="C45">
            <v>4009350</v>
          </cell>
        </row>
        <row r="46">
          <cell r="A46" t="str">
            <v>Email</v>
          </cell>
          <cell r="B46">
            <v>45164</v>
          </cell>
          <cell r="C46">
            <v>4061678</v>
          </cell>
        </row>
        <row r="47">
          <cell r="A47" t="str">
            <v>Email</v>
          </cell>
          <cell r="B47">
            <v>45175</v>
          </cell>
          <cell r="C47">
            <v>4109615</v>
          </cell>
        </row>
        <row r="48">
          <cell r="A48" t="str">
            <v>Email</v>
          </cell>
          <cell r="B48">
            <v>45183</v>
          </cell>
          <cell r="C48">
            <v>4167093</v>
          </cell>
        </row>
        <row r="49">
          <cell r="A49" t="str">
            <v>Email</v>
          </cell>
          <cell r="B49">
            <v>45196</v>
          </cell>
          <cell r="C49">
            <v>4259208</v>
          </cell>
        </row>
        <row r="50">
          <cell r="A50" t="str">
            <v>Email</v>
          </cell>
          <cell r="B50">
            <v>45211</v>
          </cell>
          <cell r="C50">
            <v>4346362</v>
          </cell>
        </row>
        <row r="51">
          <cell r="A51" t="str">
            <v>Email</v>
          </cell>
          <cell r="B51">
            <v>45217</v>
          </cell>
          <cell r="C51">
            <v>4439417</v>
          </cell>
        </row>
        <row r="52">
          <cell r="A52" t="str">
            <v>Email</v>
          </cell>
          <cell r="B52">
            <v>45225</v>
          </cell>
          <cell r="C52">
            <v>4480428</v>
          </cell>
        </row>
        <row r="53">
          <cell r="A53" t="str">
            <v>Email</v>
          </cell>
          <cell r="B53">
            <v>45228</v>
          </cell>
          <cell r="C53">
            <v>4521072</v>
          </cell>
        </row>
        <row r="54">
          <cell r="A54" t="str">
            <v>Email</v>
          </cell>
          <cell r="B54">
            <v>45235</v>
          </cell>
          <cell r="C54">
            <v>4635846</v>
          </cell>
        </row>
        <row r="55">
          <cell r="A55" t="str">
            <v>Email</v>
          </cell>
          <cell r="B55">
            <v>45241</v>
          </cell>
          <cell r="C55">
            <v>4693638</v>
          </cell>
        </row>
        <row r="56">
          <cell r="A56" t="str">
            <v>Email</v>
          </cell>
          <cell r="B56">
            <v>45251</v>
          </cell>
          <cell r="C56">
            <v>4768433</v>
          </cell>
        </row>
        <row r="57">
          <cell r="A57" t="str">
            <v>Email</v>
          </cell>
          <cell r="B57">
            <v>45253</v>
          </cell>
          <cell r="C57">
            <v>4841343</v>
          </cell>
        </row>
        <row r="58">
          <cell r="A58" t="str">
            <v>Email</v>
          </cell>
          <cell r="B58">
            <v>45254</v>
          </cell>
          <cell r="C58">
            <v>4952400</v>
          </cell>
        </row>
        <row r="59">
          <cell r="A59" t="str">
            <v>Email</v>
          </cell>
          <cell r="B59">
            <v>45263</v>
          </cell>
          <cell r="C59">
            <v>5119157</v>
          </cell>
        </row>
        <row r="60">
          <cell r="A60" t="str">
            <v>Email</v>
          </cell>
          <cell r="B60">
            <v>45263</v>
          </cell>
          <cell r="C60">
            <v>5119157</v>
          </cell>
        </row>
        <row r="61">
          <cell r="A61" t="str">
            <v>Email</v>
          </cell>
          <cell r="B61">
            <v>45266</v>
          </cell>
          <cell r="C61">
            <v>5193694</v>
          </cell>
        </row>
        <row r="62">
          <cell r="A62" t="str">
            <v>Email</v>
          </cell>
          <cell r="B62">
            <v>45267</v>
          </cell>
          <cell r="C62">
            <v>5263691</v>
          </cell>
        </row>
        <row r="63">
          <cell r="A63" t="str">
            <v>Email</v>
          </cell>
          <cell r="B63">
            <v>45267</v>
          </cell>
          <cell r="C63">
            <v>5263691</v>
          </cell>
        </row>
        <row r="64">
          <cell r="A64" t="str">
            <v>Email</v>
          </cell>
          <cell r="B64">
            <v>45272</v>
          </cell>
          <cell r="C64">
            <v>5417950</v>
          </cell>
        </row>
        <row r="65">
          <cell r="A65" t="str">
            <v>Email</v>
          </cell>
          <cell r="B65">
            <v>45274</v>
          </cell>
          <cell r="C65">
            <v>5510585</v>
          </cell>
        </row>
        <row r="66">
          <cell r="A66" t="str">
            <v>Email</v>
          </cell>
          <cell r="B66">
            <v>45274</v>
          </cell>
          <cell r="C66">
            <v>5510585</v>
          </cell>
        </row>
        <row r="67">
          <cell r="A67" t="str">
            <v>Email</v>
          </cell>
          <cell r="B67">
            <v>45275</v>
          </cell>
          <cell r="C67">
            <v>5556905</v>
          </cell>
        </row>
        <row r="68">
          <cell r="A68" t="str">
            <v>Email</v>
          </cell>
          <cell r="B68">
            <v>45280</v>
          </cell>
          <cell r="C68">
            <v>5668962</v>
          </cell>
        </row>
        <row r="69">
          <cell r="A69" t="str">
            <v>Email</v>
          </cell>
          <cell r="B69">
            <v>45281</v>
          </cell>
          <cell r="C69">
            <v>5768688</v>
          </cell>
        </row>
        <row r="70">
          <cell r="A70" t="str">
            <v>Email</v>
          </cell>
          <cell r="B70">
            <v>45288</v>
          </cell>
          <cell r="C70">
            <v>5881937</v>
          </cell>
        </row>
        <row r="71">
          <cell r="A71" t="str">
            <v>Influencer</v>
          </cell>
          <cell r="B71">
            <v>44927</v>
          </cell>
          <cell r="C71">
            <v>77088</v>
          </cell>
        </row>
        <row r="72">
          <cell r="A72" t="str">
            <v>Influencer</v>
          </cell>
          <cell r="B72">
            <v>44931</v>
          </cell>
          <cell r="C72">
            <v>113337</v>
          </cell>
        </row>
        <row r="73">
          <cell r="A73" t="str">
            <v>Influencer</v>
          </cell>
          <cell r="B73">
            <v>44934</v>
          </cell>
          <cell r="C73">
            <v>201131</v>
          </cell>
        </row>
        <row r="74">
          <cell r="A74" t="str">
            <v>Influencer</v>
          </cell>
          <cell r="B74">
            <v>44942</v>
          </cell>
          <cell r="C74">
            <v>222313</v>
          </cell>
        </row>
        <row r="75">
          <cell r="A75" t="str">
            <v>Influencer</v>
          </cell>
          <cell r="B75">
            <v>44949</v>
          </cell>
          <cell r="C75">
            <v>411141</v>
          </cell>
        </row>
        <row r="76">
          <cell r="A76" t="str">
            <v>Influencer</v>
          </cell>
          <cell r="B76">
            <v>44949</v>
          </cell>
          <cell r="C76">
            <v>411141</v>
          </cell>
        </row>
        <row r="77">
          <cell r="A77" t="str">
            <v>Influencer</v>
          </cell>
          <cell r="B77">
            <v>44956</v>
          </cell>
          <cell r="C77">
            <v>479330</v>
          </cell>
        </row>
        <row r="78">
          <cell r="A78" t="str">
            <v>Influencer</v>
          </cell>
          <cell r="B78">
            <v>44974</v>
          </cell>
          <cell r="C78">
            <v>613656</v>
          </cell>
        </row>
        <row r="79">
          <cell r="A79" t="str">
            <v>Influencer</v>
          </cell>
          <cell r="B79">
            <v>44985</v>
          </cell>
          <cell r="C79">
            <v>747859</v>
          </cell>
        </row>
        <row r="80">
          <cell r="A80" t="str">
            <v>Influencer</v>
          </cell>
          <cell r="B80">
            <v>44988</v>
          </cell>
          <cell r="C80">
            <v>883810</v>
          </cell>
        </row>
        <row r="81">
          <cell r="A81" t="str">
            <v>Influencer</v>
          </cell>
          <cell r="B81">
            <v>44988</v>
          </cell>
          <cell r="C81">
            <v>883810</v>
          </cell>
        </row>
        <row r="82">
          <cell r="A82" t="str">
            <v>Influencer</v>
          </cell>
          <cell r="B82">
            <v>44999</v>
          </cell>
          <cell r="C82">
            <v>980392</v>
          </cell>
        </row>
        <row r="83">
          <cell r="A83" t="str">
            <v>Influencer</v>
          </cell>
          <cell r="B83">
            <v>45000</v>
          </cell>
          <cell r="C83">
            <v>1099887</v>
          </cell>
        </row>
        <row r="84">
          <cell r="A84" t="str">
            <v>Influencer</v>
          </cell>
          <cell r="B84">
            <v>45010</v>
          </cell>
          <cell r="C84">
            <v>1255548</v>
          </cell>
        </row>
        <row r="85">
          <cell r="A85" t="str">
            <v>Influencer</v>
          </cell>
          <cell r="B85">
            <v>45010</v>
          </cell>
          <cell r="C85">
            <v>1255548</v>
          </cell>
        </row>
        <row r="86">
          <cell r="A86" t="str">
            <v>Influencer</v>
          </cell>
          <cell r="B86">
            <v>45016</v>
          </cell>
          <cell r="C86">
            <v>1304814</v>
          </cell>
        </row>
        <row r="87">
          <cell r="A87" t="str">
            <v>Influencer</v>
          </cell>
          <cell r="B87">
            <v>45017</v>
          </cell>
          <cell r="C87">
            <v>1390945</v>
          </cell>
        </row>
        <row r="88">
          <cell r="A88" t="str">
            <v>Influencer</v>
          </cell>
          <cell r="B88">
            <v>45019</v>
          </cell>
          <cell r="C88">
            <v>1537505</v>
          </cell>
        </row>
        <row r="89">
          <cell r="A89" t="str">
            <v>Influencer</v>
          </cell>
          <cell r="B89">
            <v>45021</v>
          </cell>
          <cell r="C89">
            <v>1682099</v>
          </cell>
        </row>
        <row r="90">
          <cell r="A90" t="str">
            <v>Influencer</v>
          </cell>
          <cell r="B90">
            <v>45021</v>
          </cell>
          <cell r="C90">
            <v>1682099</v>
          </cell>
        </row>
        <row r="91">
          <cell r="A91" t="str">
            <v>Influencer</v>
          </cell>
          <cell r="B91">
            <v>45027</v>
          </cell>
          <cell r="C91">
            <v>1765931</v>
          </cell>
        </row>
        <row r="92">
          <cell r="A92" t="str">
            <v>Influencer</v>
          </cell>
          <cell r="B92">
            <v>45029</v>
          </cell>
          <cell r="C92">
            <v>1859941</v>
          </cell>
        </row>
        <row r="93">
          <cell r="A93" t="str">
            <v>Influencer</v>
          </cell>
          <cell r="B93">
            <v>45038</v>
          </cell>
          <cell r="C93">
            <v>1966062</v>
          </cell>
        </row>
        <row r="94">
          <cell r="A94" t="str">
            <v>Influencer</v>
          </cell>
          <cell r="B94">
            <v>45039</v>
          </cell>
          <cell r="C94">
            <v>2094342</v>
          </cell>
        </row>
        <row r="95">
          <cell r="A95" t="str">
            <v>Influencer</v>
          </cell>
          <cell r="B95">
            <v>45041</v>
          </cell>
          <cell r="C95">
            <v>2112462</v>
          </cell>
        </row>
        <row r="96">
          <cell r="A96" t="str">
            <v>Influencer</v>
          </cell>
          <cell r="B96">
            <v>45055</v>
          </cell>
          <cell r="C96">
            <v>2200946</v>
          </cell>
        </row>
        <row r="97">
          <cell r="A97" t="str">
            <v>Influencer</v>
          </cell>
          <cell r="B97">
            <v>45058</v>
          </cell>
          <cell r="C97">
            <v>2261973</v>
          </cell>
        </row>
        <row r="98">
          <cell r="A98" t="str">
            <v>Influencer</v>
          </cell>
          <cell r="B98">
            <v>45060</v>
          </cell>
          <cell r="C98">
            <v>2364730</v>
          </cell>
        </row>
        <row r="99">
          <cell r="A99" t="str">
            <v>Influencer</v>
          </cell>
          <cell r="B99">
            <v>45062</v>
          </cell>
          <cell r="C99">
            <v>2390814</v>
          </cell>
        </row>
        <row r="100">
          <cell r="A100" t="str">
            <v>Influencer</v>
          </cell>
          <cell r="B100">
            <v>45064</v>
          </cell>
          <cell r="C100">
            <v>2549415</v>
          </cell>
        </row>
        <row r="101">
          <cell r="A101" t="str">
            <v>Influencer</v>
          </cell>
          <cell r="B101">
            <v>45065</v>
          </cell>
          <cell r="C101">
            <v>2676888</v>
          </cell>
        </row>
        <row r="102">
          <cell r="A102" t="str">
            <v>Influencer</v>
          </cell>
          <cell r="B102">
            <v>45078</v>
          </cell>
          <cell r="C102">
            <v>2812023</v>
          </cell>
        </row>
        <row r="103">
          <cell r="A103" t="str">
            <v>Influencer</v>
          </cell>
          <cell r="B103">
            <v>45082</v>
          </cell>
          <cell r="C103">
            <v>2871451</v>
          </cell>
        </row>
        <row r="104">
          <cell r="A104" t="str">
            <v>Influencer</v>
          </cell>
          <cell r="B104">
            <v>45085</v>
          </cell>
          <cell r="C104">
            <v>2950637</v>
          </cell>
        </row>
        <row r="105">
          <cell r="A105" t="str">
            <v>Influencer</v>
          </cell>
          <cell r="B105">
            <v>45090</v>
          </cell>
          <cell r="C105">
            <v>3046994</v>
          </cell>
        </row>
        <row r="106">
          <cell r="A106" t="str">
            <v>Influencer</v>
          </cell>
          <cell r="B106">
            <v>45095</v>
          </cell>
          <cell r="C106">
            <v>3069506</v>
          </cell>
        </row>
        <row r="107">
          <cell r="A107" t="str">
            <v>Influencer</v>
          </cell>
          <cell r="B107">
            <v>45096</v>
          </cell>
          <cell r="C107">
            <v>3127602</v>
          </cell>
        </row>
        <row r="108">
          <cell r="A108" t="str">
            <v>Influencer</v>
          </cell>
          <cell r="B108">
            <v>45097</v>
          </cell>
          <cell r="C108">
            <v>3270553</v>
          </cell>
        </row>
        <row r="109">
          <cell r="A109" t="str">
            <v>Influencer</v>
          </cell>
          <cell r="B109">
            <v>45100</v>
          </cell>
          <cell r="C109">
            <v>3374731</v>
          </cell>
        </row>
        <row r="110">
          <cell r="A110" t="str">
            <v>Influencer</v>
          </cell>
          <cell r="B110">
            <v>45105</v>
          </cell>
          <cell r="C110">
            <v>3419242</v>
          </cell>
        </row>
        <row r="111">
          <cell r="A111" t="str">
            <v>Influencer</v>
          </cell>
          <cell r="B111">
            <v>45112</v>
          </cell>
          <cell r="C111">
            <v>3529168</v>
          </cell>
        </row>
        <row r="112">
          <cell r="A112" t="str">
            <v>Influencer</v>
          </cell>
          <cell r="B112">
            <v>45115</v>
          </cell>
          <cell r="C112">
            <v>3621449</v>
          </cell>
        </row>
        <row r="113">
          <cell r="A113" t="str">
            <v>Influencer</v>
          </cell>
          <cell r="B113">
            <v>45133</v>
          </cell>
          <cell r="C113">
            <v>3737960</v>
          </cell>
        </row>
        <row r="114">
          <cell r="A114" t="str">
            <v>Influencer</v>
          </cell>
          <cell r="B114">
            <v>45134</v>
          </cell>
          <cell r="C114">
            <v>3818165</v>
          </cell>
        </row>
        <row r="115">
          <cell r="A115" t="str">
            <v>Influencer</v>
          </cell>
          <cell r="B115">
            <v>45140</v>
          </cell>
          <cell r="C115">
            <v>3925075</v>
          </cell>
        </row>
        <row r="116">
          <cell r="A116" t="str">
            <v>Influencer</v>
          </cell>
          <cell r="B116">
            <v>45147</v>
          </cell>
          <cell r="C116">
            <v>4002991</v>
          </cell>
        </row>
        <row r="117">
          <cell r="A117" t="str">
            <v>Influencer</v>
          </cell>
          <cell r="B117">
            <v>45151</v>
          </cell>
          <cell r="C117">
            <v>4083595</v>
          </cell>
        </row>
        <row r="118">
          <cell r="A118" t="str">
            <v>Influencer</v>
          </cell>
          <cell r="B118">
            <v>45152</v>
          </cell>
          <cell r="C118">
            <v>4210505</v>
          </cell>
        </row>
        <row r="119">
          <cell r="A119" t="str">
            <v>Influencer</v>
          </cell>
          <cell r="B119">
            <v>45154</v>
          </cell>
          <cell r="C119">
            <v>4393151</v>
          </cell>
        </row>
        <row r="120">
          <cell r="A120" t="str">
            <v>Influencer</v>
          </cell>
          <cell r="B120">
            <v>45154</v>
          </cell>
          <cell r="C120">
            <v>4393151</v>
          </cell>
        </row>
        <row r="121">
          <cell r="A121" t="str">
            <v>Influencer</v>
          </cell>
          <cell r="B121">
            <v>45155</v>
          </cell>
          <cell r="C121">
            <v>4498342</v>
          </cell>
        </row>
        <row r="122">
          <cell r="A122" t="str">
            <v>Influencer</v>
          </cell>
          <cell r="B122">
            <v>45156</v>
          </cell>
          <cell r="C122">
            <v>4581008</v>
          </cell>
        </row>
        <row r="123">
          <cell r="A123" t="str">
            <v>Influencer</v>
          </cell>
          <cell r="B123">
            <v>45164</v>
          </cell>
          <cell r="C123">
            <v>4647857</v>
          </cell>
        </row>
        <row r="124">
          <cell r="A124" t="str">
            <v>Influencer</v>
          </cell>
          <cell r="B124">
            <v>45170</v>
          </cell>
          <cell r="C124">
            <v>4797816</v>
          </cell>
        </row>
        <row r="125">
          <cell r="A125" t="str">
            <v>Influencer</v>
          </cell>
          <cell r="B125">
            <v>45186</v>
          </cell>
          <cell r="C125">
            <v>4891236</v>
          </cell>
        </row>
        <row r="126">
          <cell r="A126" t="str">
            <v>Influencer</v>
          </cell>
          <cell r="B126">
            <v>45195</v>
          </cell>
          <cell r="C126">
            <v>4942150</v>
          </cell>
        </row>
        <row r="127">
          <cell r="A127" t="str">
            <v>Influencer</v>
          </cell>
          <cell r="B127">
            <v>45201</v>
          </cell>
          <cell r="C127">
            <v>5142082</v>
          </cell>
        </row>
        <row r="128">
          <cell r="A128" t="str">
            <v>Influencer</v>
          </cell>
          <cell r="B128">
            <v>45201</v>
          </cell>
          <cell r="C128">
            <v>5142082</v>
          </cell>
        </row>
        <row r="129">
          <cell r="A129" t="str">
            <v>Influencer</v>
          </cell>
          <cell r="B129">
            <v>45203</v>
          </cell>
          <cell r="C129">
            <v>5218564</v>
          </cell>
        </row>
        <row r="130">
          <cell r="A130" t="str">
            <v>Influencer</v>
          </cell>
          <cell r="B130">
            <v>45208</v>
          </cell>
          <cell r="C130">
            <v>5269061</v>
          </cell>
        </row>
        <row r="131">
          <cell r="A131" t="str">
            <v>Influencer</v>
          </cell>
          <cell r="B131">
            <v>45217</v>
          </cell>
          <cell r="C131">
            <v>5399535</v>
          </cell>
        </row>
        <row r="132">
          <cell r="A132" t="str">
            <v>Influencer</v>
          </cell>
          <cell r="B132">
            <v>45219</v>
          </cell>
          <cell r="C132">
            <v>5457594</v>
          </cell>
        </row>
        <row r="133">
          <cell r="A133" t="str">
            <v>Influencer</v>
          </cell>
          <cell r="B133">
            <v>45232</v>
          </cell>
          <cell r="C133">
            <v>5555891</v>
          </cell>
        </row>
        <row r="134">
          <cell r="A134" t="str">
            <v>Influencer</v>
          </cell>
          <cell r="B134">
            <v>45240</v>
          </cell>
          <cell r="C134">
            <v>5639904</v>
          </cell>
        </row>
        <row r="135">
          <cell r="A135" t="str">
            <v>Influencer</v>
          </cell>
          <cell r="B135">
            <v>45245</v>
          </cell>
          <cell r="C135">
            <v>5689412</v>
          </cell>
        </row>
        <row r="136">
          <cell r="A136" t="str">
            <v>Influencer</v>
          </cell>
          <cell r="B136">
            <v>45250</v>
          </cell>
          <cell r="C136">
            <v>5757546</v>
          </cell>
        </row>
        <row r="137">
          <cell r="A137" t="str">
            <v>Influencer</v>
          </cell>
          <cell r="B137">
            <v>45251</v>
          </cell>
          <cell r="C137">
            <v>5870094</v>
          </cell>
        </row>
        <row r="138">
          <cell r="A138" t="str">
            <v>Influencer</v>
          </cell>
          <cell r="B138">
            <v>45253</v>
          </cell>
          <cell r="C138">
            <v>6023373</v>
          </cell>
        </row>
        <row r="139">
          <cell r="A139" t="str">
            <v>Influencer</v>
          </cell>
          <cell r="B139">
            <v>45254</v>
          </cell>
          <cell r="C139">
            <v>6102346</v>
          </cell>
        </row>
        <row r="140">
          <cell r="A140" t="str">
            <v>Influencer</v>
          </cell>
          <cell r="B140">
            <v>45256</v>
          </cell>
          <cell r="C140">
            <v>6171607</v>
          </cell>
        </row>
        <row r="141">
          <cell r="A141" t="str">
            <v>Influencer</v>
          </cell>
          <cell r="B141">
            <v>45259</v>
          </cell>
          <cell r="C141">
            <v>6254619</v>
          </cell>
        </row>
        <row r="142">
          <cell r="A142" t="str">
            <v>Influencer</v>
          </cell>
          <cell r="B142">
            <v>45265</v>
          </cell>
          <cell r="C142">
            <v>6326731</v>
          </cell>
        </row>
        <row r="143">
          <cell r="A143" t="str">
            <v>Influencer</v>
          </cell>
          <cell r="B143">
            <v>45270</v>
          </cell>
          <cell r="C143">
            <v>6478164</v>
          </cell>
        </row>
        <row r="144">
          <cell r="A144" t="str">
            <v>Influencer</v>
          </cell>
          <cell r="B144">
            <v>45270</v>
          </cell>
          <cell r="C144">
            <v>6478164</v>
          </cell>
        </row>
        <row r="145">
          <cell r="A145" t="str">
            <v>Influencer</v>
          </cell>
          <cell r="B145">
            <v>45287</v>
          </cell>
          <cell r="C145">
            <v>6584968</v>
          </cell>
        </row>
        <row r="146">
          <cell r="A146" t="str">
            <v>Partnership</v>
          </cell>
          <cell r="B146">
            <v>44947</v>
          </cell>
          <cell r="C146">
            <v>142699</v>
          </cell>
        </row>
        <row r="147">
          <cell r="A147" t="str">
            <v>Partnership</v>
          </cell>
          <cell r="B147">
            <v>44953</v>
          </cell>
          <cell r="C147">
            <v>272780</v>
          </cell>
        </row>
        <row r="148">
          <cell r="A148" t="str">
            <v>Partnership</v>
          </cell>
          <cell r="B148">
            <v>44962</v>
          </cell>
          <cell r="C148">
            <v>285293</v>
          </cell>
        </row>
        <row r="149">
          <cell r="A149" t="str">
            <v>Partnership</v>
          </cell>
          <cell r="B149">
            <v>44978</v>
          </cell>
          <cell r="C149">
            <v>356162</v>
          </cell>
        </row>
        <row r="150">
          <cell r="A150" t="str">
            <v>Partnership</v>
          </cell>
          <cell r="B150">
            <v>44981</v>
          </cell>
          <cell r="C150">
            <v>468491</v>
          </cell>
        </row>
        <row r="151">
          <cell r="A151" t="str">
            <v>Partnership</v>
          </cell>
          <cell r="B151">
            <v>45018</v>
          </cell>
          <cell r="C151">
            <v>600225</v>
          </cell>
        </row>
        <row r="152">
          <cell r="A152" t="str">
            <v>Partnership</v>
          </cell>
          <cell r="B152">
            <v>45027</v>
          </cell>
          <cell r="C152">
            <v>673221</v>
          </cell>
        </row>
        <row r="153">
          <cell r="A153" t="str">
            <v>Partnership</v>
          </cell>
          <cell r="B153">
            <v>45033</v>
          </cell>
          <cell r="C153">
            <v>779450</v>
          </cell>
        </row>
        <row r="154">
          <cell r="A154" t="str">
            <v>Partnership</v>
          </cell>
          <cell r="B154">
            <v>45035</v>
          </cell>
          <cell r="C154">
            <v>819399</v>
          </cell>
        </row>
        <row r="155">
          <cell r="A155" t="str">
            <v>Partnership</v>
          </cell>
          <cell r="B155">
            <v>45052</v>
          </cell>
          <cell r="C155">
            <v>966526</v>
          </cell>
        </row>
        <row r="156">
          <cell r="A156" t="str">
            <v>Partnership</v>
          </cell>
          <cell r="B156">
            <v>45055</v>
          </cell>
          <cell r="C156">
            <v>1051123</v>
          </cell>
        </row>
        <row r="157">
          <cell r="A157" t="str">
            <v>Partnership</v>
          </cell>
          <cell r="B157">
            <v>45060</v>
          </cell>
          <cell r="C157">
            <v>1075409</v>
          </cell>
        </row>
        <row r="158">
          <cell r="A158" t="str">
            <v>Partnership</v>
          </cell>
          <cell r="B158">
            <v>45066</v>
          </cell>
          <cell r="C158">
            <v>1111964</v>
          </cell>
        </row>
        <row r="159">
          <cell r="A159" t="str">
            <v>Partnership</v>
          </cell>
          <cell r="B159">
            <v>45068</v>
          </cell>
          <cell r="C159">
            <v>1156170</v>
          </cell>
        </row>
        <row r="160">
          <cell r="A160" t="str">
            <v>Partnership</v>
          </cell>
          <cell r="B160">
            <v>45075</v>
          </cell>
          <cell r="C160">
            <v>1263548</v>
          </cell>
        </row>
        <row r="161">
          <cell r="A161" t="str">
            <v>Partnership</v>
          </cell>
          <cell r="B161">
            <v>45080</v>
          </cell>
          <cell r="C161">
            <v>1337981</v>
          </cell>
        </row>
        <row r="162">
          <cell r="A162" t="str">
            <v>Partnership</v>
          </cell>
          <cell r="B162">
            <v>45081</v>
          </cell>
          <cell r="C162">
            <v>1441314</v>
          </cell>
        </row>
        <row r="163">
          <cell r="A163" t="str">
            <v>Partnership</v>
          </cell>
          <cell r="B163">
            <v>45096</v>
          </cell>
          <cell r="C163">
            <v>1538773</v>
          </cell>
        </row>
        <row r="164">
          <cell r="A164" t="str">
            <v>Partnership</v>
          </cell>
          <cell r="B164">
            <v>45109</v>
          </cell>
          <cell r="C164">
            <v>1635376</v>
          </cell>
        </row>
        <row r="165">
          <cell r="A165" t="str">
            <v>Partnership</v>
          </cell>
          <cell r="B165">
            <v>45113</v>
          </cell>
          <cell r="C165">
            <v>1790868</v>
          </cell>
        </row>
        <row r="166">
          <cell r="A166" t="str">
            <v>Partnership</v>
          </cell>
          <cell r="B166">
            <v>45122</v>
          </cell>
          <cell r="C166">
            <v>1901195</v>
          </cell>
        </row>
        <row r="167">
          <cell r="A167" t="str">
            <v>Partnership</v>
          </cell>
          <cell r="B167">
            <v>45124</v>
          </cell>
          <cell r="C167">
            <v>1952745</v>
          </cell>
        </row>
        <row r="168">
          <cell r="A168" t="str">
            <v>Partnership</v>
          </cell>
          <cell r="B168">
            <v>45125</v>
          </cell>
          <cell r="C168">
            <v>2080998</v>
          </cell>
        </row>
        <row r="169">
          <cell r="A169" t="str">
            <v>Partnership</v>
          </cell>
          <cell r="B169">
            <v>45135</v>
          </cell>
          <cell r="C169">
            <v>2197266</v>
          </cell>
        </row>
        <row r="170">
          <cell r="A170" t="str">
            <v>Partnership</v>
          </cell>
          <cell r="B170">
            <v>45138</v>
          </cell>
          <cell r="C170">
            <v>2221947</v>
          </cell>
        </row>
        <row r="171">
          <cell r="A171" t="str">
            <v>Partnership</v>
          </cell>
          <cell r="B171">
            <v>45145</v>
          </cell>
          <cell r="C171">
            <v>2277039</v>
          </cell>
        </row>
        <row r="172">
          <cell r="A172" t="str">
            <v>Partnership</v>
          </cell>
          <cell r="B172">
            <v>45148</v>
          </cell>
          <cell r="C172">
            <v>2327792</v>
          </cell>
        </row>
        <row r="173">
          <cell r="A173" t="str">
            <v>Partnership</v>
          </cell>
          <cell r="B173">
            <v>45151</v>
          </cell>
          <cell r="C173">
            <v>2403458</v>
          </cell>
        </row>
        <row r="174">
          <cell r="A174" t="str">
            <v>Partnership</v>
          </cell>
          <cell r="B174">
            <v>45153</v>
          </cell>
          <cell r="C174">
            <v>2481406</v>
          </cell>
        </row>
        <row r="175">
          <cell r="A175" t="str">
            <v>Partnership</v>
          </cell>
          <cell r="B175">
            <v>45153</v>
          </cell>
          <cell r="C175">
            <v>2481406</v>
          </cell>
        </row>
        <row r="176">
          <cell r="A176" t="str">
            <v>Partnership</v>
          </cell>
          <cell r="B176">
            <v>45153</v>
          </cell>
          <cell r="C176">
            <v>2481406</v>
          </cell>
        </row>
        <row r="177">
          <cell r="A177" t="str">
            <v>Partnership</v>
          </cell>
          <cell r="B177">
            <v>45164</v>
          </cell>
          <cell r="C177">
            <v>2584455</v>
          </cell>
        </row>
        <row r="178">
          <cell r="A178" t="str">
            <v>Partnership</v>
          </cell>
          <cell r="B178">
            <v>45165</v>
          </cell>
          <cell r="C178">
            <v>2678454</v>
          </cell>
        </row>
        <row r="179">
          <cell r="A179" t="str">
            <v>Partnership</v>
          </cell>
          <cell r="B179">
            <v>45169</v>
          </cell>
          <cell r="C179">
            <v>2688579</v>
          </cell>
        </row>
        <row r="180">
          <cell r="A180" t="str">
            <v>Partnership</v>
          </cell>
          <cell r="B180">
            <v>45183</v>
          </cell>
          <cell r="C180">
            <v>2760243</v>
          </cell>
        </row>
        <row r="181">
          <cell r="A181" t="str">
            <v>Partnership</v>
          </cell>
          <cell r="B181">
            <v>45191</v>
          </cell>
          <cell r="C181">
            <v>2849107</v>
          </cell>
        </row>
        <row r="182">
          <cell r="A182" t="str">
            <v>Partnership</v>
          </cell>
          <cell r="B182">
            <v>45192</v>
          </cell>
          <cell r="C182">
            <v>2935090</v>
          </cell>
        </row>
        <row r="183">
          <cell r="A183" t="str">
            <v>Partnership</v>
          </cell>
          <cell r="B183">
            <v>45201</v>
          </cell>
          <cell r="C183">
            <v>2999312</v>
          </cell>
        </row>
        <row r="184">
          <cell r="A184" t="str">
            <v>Partnership</v>
          </cell>
          <cell r="B184">
            <v>45207</v>
          </cell>
          <cell r="C184">
            <v>3110675</v>
          </cell>
        </row>
        <row r="185">
          <cell r="A185" t="str">
            <v>Partnership</v>
          </cell>
          <cell r="B185">
            <v>45227</v>
          </cell>
          <cell r="C185">
            <v>3201307</v>
          </cell>
        </row>
        <row r="186">
          <cell r="A186" t="str">
            <v>Partnership</v>
          </cell>
          <cell r="B186">
            <v>45241</v>
          </cell>
          <cell r="C186">
            <v>3225829</v>
          </cell>
        </row>
        <row r="187">
          <cell r="A187" t="str">
            <v>Partnership</v>
          </cell>
          <cell r="B187">
            <v>45248</v>
          </cell>
          <cell r="C187">
            <v>3245404</v>
          </cell>
        </row>
        <row r="188">
          <cell r="A188" t="str">
            <v>Partnership</v>
          </cell>
          <cell r="B188">
            <v>45249</v>
          </cell>
          <cell r="C188">
            <v>3286687</v>
          </cell>
        </row>
        <row r="189">
          <cell r="A189" t="str">
            <v>Partnership</v>
          </cell>
          <cell r="B189">
            <v>45251</v>
          </cell>
          <cell r="C189">
            <v>3400975</v>
          </cell>
        </row>
        <row r="190">
          <cell r="A190" t="str">
            <v>Partnership</v>
          </cell>
          <cell r="B190">
            <v>45252</v>
          </cell>
          <cell r="C190">
            <v>3476221</v>
          </cell>
        </row>
        <row r="191">
          <cell r="A191" t="str">
            <v>Partnership</v>
          </cell>
          <cell r="B191">
            <v>45261</v>
          </cell>
          <cell r="C191">
            <v>3594498</v>
          </cell>
        </row>
        <row r="192">
          <cell r="A192" t="str">
            <v>Partnership</v>
          </cell>
          <cell r="B192">
            <v>45262</v>
          </cell>
          <cell r="C192">
            <v>3635629</v>
          </cell>
        </row>
        <row r="193">
          <cell r="A193" t="str">
            <v>Partnership</v>
          </cell>
          <cell r="B193">
            <v>45266</v>
          </cell>
          <cell r="C193">
            <v>3732552</v>
          </cell>
        </row>
        <row r="194">
          <cell r="A194" t="str">
            <v>Partnership</v>
          </cell>
          <cell r="B194">
            <v>45274</v>
          </cell>
          <cell r="C194">
            <v>3839163</v>
          </cell>
        </row>
        <row r="195">
          <cell r="A195" t="str">
            <v>Partnership</v>
          </cell>
          <cell r="B195">
            <v>45277</v>
          </cell>
          <cell r="C195">
            <v>3951056</v>
          </cell>
        </row>
        <row r="196">
          <cell r="A196" t="str">
            <v>Partnership</v>
          </cell>
          <cell r="B196">
            <v>45287</v>
          </cell>
          <cell r="C196">
            <v>4035903</v>
          </cell>
        </row>
        <row r="197">
          <cell r="A197" t="str">
            <v>Search Ads</v>
          </cell>
          <cell r="B197">
            <v>44930</v>
          </cell>
          <cell r="C197">
            <v>104240</v>
          </cell>
        </row>
        <row r="198">
          <cell r="A198" t="str">
            <v>Search Ads</v>
          </cell>
          <cell r="B198">
            <v>44930</v>
          </cell>
          <cell r="C198">
            <v>104240</v>
          </cell>
        </row>
        <row r="199">
          <cell r="A199" t="str">
            <v>Search Ads</v>
          </cell>
          <cell r="B199">
            <v>44932</v>
          </cell>
          <cell r="C199">
            <v>199217</v>
          </cell>
        </row>
        <row r="200">
          <cell r="A200" t="str">
            <v>Search Ads</v>
          </cell>
          <cell r="B200">
            <v>44953</v>
          </cell>
          <cell r="C200">
            <v>265671</v>
          </cell>
        </row>
        <row r="201">
          <cell r="A201" t="str">
            <v>Search Ads</v>
          </cell>
          <cell r="B201">
            <v>44965</v>
          </cell>
          <cell r="C201">
            <v>338397</v>
          </cell>
        </row>
        <row r="202">
          <cell r="A202" t="str">
            <v>Search Ads</v>
          </cell>
          <cell r="B202">
            <v>44973</v>
          </cell>
          <cell r="C202">
            <v>427734</v>
          </cell>
        </row>
        <row r="203">
          <cell r="A203" t="str">
            <v>Search Ads</v>
          </cell>
          <cell r="B203">
            <v>44997</v>
          </cell>
          <cell r="C203">
            <v>493662</v>
          </cell>
        </row>
        <row r="204">
          <cell r="A204" t="str">
            <v>Search Ads</v>
          </cell>
          <cell r="B204">
            <v>45005</v>
          </cell>
          <cell r="C204">
            <v>579286</v>
          </cell>
        </row>
        <row r="205">
          <cell r="A205" t="str">
            <v>Search Ads</v>
          </cell>
          <cell r="B205">
            <v>45032</v>
          </cell>
          <cell r="C205">
            <v>712071</v>
          </cell>
        </row>
        <row r="206">
          <cell r="A206" t="str">
            <v>Search Ads</v>
          </cell>
          <cell r="B206">
            <v>45034</v>
          </cell>
          <cell r="C206">
            <v>815346</v>
          </cell>
        </row>
        <row r="207">
          <cell r="A207" t="str">
            <v>Search Ads</v>
          </cell>
          <cell r="B207">
            <v>45036</v>
          </cell>
          <cell r="C207">
            <v>897222</v>
          </cell>
        </row>
        <row r="208">
          <cell r="A208" t="str">
            <v>Search Ads</v>
          </cell>
          <cell r="B208">
            <v>45041</v>
          </cell>
          <cell r="C208">
            <v>972785</v>
          </cell>
        </row>
        <row r="209">
          <cell r="A209" t="str">
            <v>Search Ads</v>
          </cell>
          <cell r="B209">
            <v>45042</v>
          </cell>
          <cell r="C209">
            <v>991449</v>
          </cell>
        </row>
        <row r="210">
          <cell r="A210" t="str">
            <v>Search Ads</v>
          </cell>
          <cell r="B210">
            <v>45046</v>
          </cell>
          <cell r="C210">
            <v>1109637</v>
          </cell>
        </row>
        <row r="211">
          <cell r="A211" t="str">
            <v>Search Ads</v>
          </cell>
          <cell r="B211">
            <v>45047</v>
          </cell>
          <cell r="C211">
            <v>1156490</v>
          </cell>
        </row>
        <row r="212">
          <cell r="A212" t="str">
            <v>Search Ads</v>
          </cell>
          <cell r="B212">
            <v>45051</v>
          </cell>
          <cell r="C212">
            <v>1299043</v>
          </cell>
        </row>
        <row r="213">
          <cell r="A213" t="str">
            <v>Search Ads</v>
          </cell>
          <cell r="B213">
            <v>45052</v>
          </cell>
          <cell r="C213">
            <v>1389438</v>
          </cell>
        </row>
        <row r="214">
          <cell r="A214" t="str">
            <v>Search Ads</v>
          </cell>
          <cell r="B214">
            <v>45063</v>
          </cell>
          <cell r="C214">
            <v>1498057</v>
          </cell>
        </row>
        <row r="215">
          <cell r="A215" t="str">
            <v>Search Ads</v>
          </cell>
          <cell r="B215">
            <v>45076</v>
          </cell>
          <cell r="C215">
            <v>1523408</v>
          </cell>
        </row>
        <row r="216">
          <cell r="A216" t="str">
            <v>Search Ads</v>
          </cell>
          <cell r="B216">
            <v>45079</v>
          </cell>
          <cell r="C216">
            <v>1620205</v>
          </cell>
        </row>
        <row r="217">
          <cell r="A217" t="str">
            <v>Search Ads</v>
          </cell>
          <cell r="B217">
            <v>45080</v>
          </cell>
          <cell r="C217">
            <v>1732228</v>
          </cell>
        </row>
        <row r="218">
          <cell r="A218" t="str">
            <v>Search Ads</v>
          </cell>
          <cell r="B218">
            <v>45106</v>
          </cell>
          <cell r="C218">
            <v>1860421</v>
          </cell>
        </row>
        <row r="219">
          <cell r="A219" t="str">
            <v>Search Ads</v>
          </cell>
          <cell r="B219">
            <v>45112</v>
          </cell>
          <cell r="C219">
            <v>1986532</v>
          </cell>
        </row>
        <row r="220">
          <cell r="A220" t="str">
            <v>Search Ads</v>
          </cell>
          <cell r="B220">
            <v>45113</v>
          </cell>
          <cell r="C220">
            <v>2113312</v>
          </cell>
        </row>
        <row r="221">
          <cell r="A221" t="str">
            <v>Search Ads</v>
          </cell>
          <cell r="B221">
            <v>45117</v>
          </cell>
          <cell r="C221">
            <v>2201890</v>
          </cell>
        </row>
        <row r="222">
          <cell r="A222" t="str">
            <v>Search Ads</v>
          </cell>
          <cell r="B222">
            <v>45124</v>
          </cell>
          <cell r="C222">
            <v>2303483</v>
          </cell>
        </row>
        <row r="223">
          <cell r="A223" t="str">
            <v>Search Ads</v>
          </cell>
          <cell r="B223">
            <v>45128</v>
          </cell>
          <cell r="C223">
            <v>2463129</v>
          </cell>
        </row>
        <row r="224">
          <cell r="A224" t="str">
            <v>Search Ads</v>
          </cell>
          <cell r="B224">
            <v>45134</v>
          </cell>
          <cell r="C224">
            <v>2572774</v>
          </cell>
        </row>
        <row r="225">
          <cell r="A225" t="str">
            <v>Search Ads</v>
          </cell>
          <cell r="B225">
            <v>45135</v>
          </cell>
          <cell r="C225">
            <v>2610861</v>
          </cell>
        </row>
        <row r="226">
          <cell r="A226" t="str">
            <v>Search Ads</v>
          </cell>
          <cell r="B226">
            <v>45172</v>
          </cell>
          <cell r="C226">
            <v>2646931</v>
          </cell>
        </row>
        <row r="227">
          <cell r="A227" t="str">
            <v>Search Ads</v>
          </cell>
          <cell r="B227">
            <v>45173</v>
          </cell>
          <cell r="C227">
            <v>2824613</v>
          </cell>
        </row>
        <row r="228">
          <cell r="A228" t="str">
            <v>Search Ads</v>
          </cell>
          <cell r="B228">
            <v>45173</v>
          </cell>
          <cell r="C228">
            <v>2824613</v>
          </cell>
        </row>
        <row r="229">
          <cell r="A229" t="str">
            <v>Search Ads</v>
          </cell>
          <cell r="B229">
            <v>45181</v>
          </cell>
          <cell r="C229">
            <v>2893695</v>
          </cell>
        </row>
        <row r="230">
          <cell r="A230" t="str">
            <v>Search Ads</v>
          </cell>
          <cell r="B230">
            <v>45203</v>
          </cell>
          <cell r="C230">
            <v>2965289</v>
          </cell>
        </row>
        <row r="231">
          <cell r="A231" t="str">
            <v>Search Ads</v>
          </cell>
          <cell r="B231">
            <v>45211</v>
          </cell>
          <cell r="C231">
            <v>3109425</v>
          </cell>
        </row>
        <row r="232">
          <cell r="A232" t="str">
            <v>Search Ads</v>
          </cell>
          <cell r="B232">
            <v>45219</v>
          </cell>
          <cell r="C232">
            <v>3214175</v>
          </cell>
        </row>
        <row r="233">
          <cell r="A233" t="str">
            <v>Search Ads</v>
          </cell>
          <cell r="B233">
            <v>45222</v>
          </cell>
          <cell r="C233">
            <v>3317065</v>
          </cell>
        </row>
        <row r="234">
          <cell r="A234" t="str">
            <v>Search Ads</v>
          </cell>
          <cell r="B234">
            <v>45229</v>
          </cell>
          <cell r="C234">
            <v>3356739</v>
          </cell>
        </row>
        <row r="235">
          <cell r="A235" t="str">
            <v>Search Ads</v>
          </cell>
          <cell r="B235">
            <v>45230</v>
          </cell>
          <cell r="C235">
            <v>3446549</v>
          </cell>
        </row>
        <row r="236">
          <cell r="A236" t="str">
            <v>Search Ads</v>
          </cell>
          <cell r="B236">
            <v>45234</v>
          </cell>
          <cell r="C236">
            <v>3519967</v>
          </cell>
        </row>
        <row r="237">
          <cell r="A237" t="str">
            <v>Search Ads</v>
          </cell>
          <cell r="B237">
            <v>45236</v>
          </cell>
          <cell r="C237">
            <v>3656892</v>
          </cell>
        </row>
        <row r="238">
          <cell r="A238" t="str">
            <v>Search Ads</v>
          </cell>
          <cell r="B238">
            <v>45242</v>
          </cell>
          <cell r="C238">
            <v>3719102</v>
          </cell>
        </row>
        <row r="239">
          <cell r="A239" t="str">
            <v>Search Ads</v>
          </cell>
          <cell r="B239">
            <v>45248</v>
          </cell>
          <cell r="C239">
            <v>3763544</v>
          </cell>
        </row>
        <row r="240">
          <cell r="A240" t="str">
            <v>Search Ads</v>
          </cell>
          <cell r="B240">
            <v>45249</v>
          </cell>
          <cell r="C240">
            <v>3878362</v>
          </cell>
        </row>
        <row r="241">
          <cell r="A241" t="str">
            <v>Search Ads</v>
          </cell>
          <cell r="B241">
            <v>45266</v>
          </cell>
          <cell r="C241">
            <v>4004528</v>
          </cell>
        </row>
        <row r="242">
          <cell r="A242" t="str">
            <v>Search Ads</v>
          </cell>
          <cell r="B242">
            <v>45269</v>
          </cell>
          <cell r="C242">
            <v>4123928</v>
          </cell>
        </row>
        <row r="243">
          <cell r="A243" t="str">
            <v>Search Ads</v>
          </cell>
          <cell r="B243">
            <v>45270</v>
          </cell>
          <cell r="C243">
            <v>4254817</v>
          </cell>
        </row>
        <row r="244">
          <cell r="A244" t="str">
            <v>Search Ads</v>
          </cell>
          <cell r="B244">
            <v>45273</v>
          </cell>
          <cell r="C244">
            <v>4294151</v>
          </cell>
        </row>
        <row r="245">
          <cell r="A245" t="str">
            <v>Search Ads</v>
          </cell>
          <cell r="B245">
            <v>45280</v>
          </cell>
          <cell r="C245">
            <v>4335887</v>
          </cell>
        </row>
        <row r="246">
          <cell r="A246" t="str">
            <v>Search Ads</v>
          </cell>
          <cell r="B246">
            <v>45284</v>
          </cell>
          <cell r="C246">
            <v>4477116</v>
          </cell>
        </row>
        <row r="247">
          <cell r="A247" t="str">
            <v>Social Media</v>
          </cell>
          <cell r="B247">
            <v>44931</v>
          </cell>
          <cell r="C247">
            <v>58347</v>
          </cell>
        </row>
        <row r="248">
          <cell r="A248" t="str">
            <v>Social Media</v>
          </cell>
          <cell r="B248">
            <v>44933</v>
          </cell>
          <cell r="C248">
            <v>139968</v>
          </cell>
        </row>
        <row r="249">
          <cell r="A249" t="str">
            <v>Social Media</v>
          </cell>
          <cell r="B249">
            <v>44940</v>
          </cell>
          <cell r="C249">
            <v>250361</v>
          </cell>
        </row>
        <row r="250">
          <cell r="A250" t="str">
            <v>Social Media</v>
          </cell>
          <cell r="B250">
            <v>44944</v>
          </cell>
          <cell r="C250">
            <v>362402</v>
          </cell>
        </row>
        <row r="251">
          <cell r="A251" t="str">
            <v>Social Media</v>
          </cell>
          <cell r="B251">
            <v>44948</v>
          </cell>
          <cell r="C251">
            <v>479331</v>
          </cell>
        </row>
        <row r="252">
          <cell r="A252" t="str">
            <v>Social Media</v>
          </cell>
          <cell r="B252">
            <v>44949</v>
          </cell>
          <cell r="C252">
            <v>514612</v>
          </cell>
        </row>
        <row r="253">
          <cell r="A253" t="str">
            <v>Social Media</v>
          </cell>
          <cell r="B253">
            <v>44951</v>
          </cell>
          <cell r="C253">
            <v>669471</v>
          </cell>
        </row>
        <row r="254">
          <cell r="A254" t="str">
            <v>Social Media</v>
          </cell>
          <cell r="B254">
            <v>44957</v>
          </cell>
          <cell r="C254">
            <v>761211</v>
          </cell>
        </row>
        <row r="255">
          <cell r="A255" t="str">
            <v>Social Media</v>
          </cell>
          <cell r="B255">
            <v>44959</v>
          </cell>
          <cell r="C255">
            <v>880700</v>
          </cell>
        </row>
        <row r="256">
          <cell r="A256" t="str">
            <v>Social Media</v>
          </cell>
          <cell r="B256">
            <v>44965</v>
          </cell>
          <cell r="C256">
            <v>998087</v>
          </cell>
        </row>
        <row r="257">
          <cell r="A257" t="str">
            <v>Social Media</v>
          </cell>
          <cell r="B257">
            <v>44970</v>
          </cell>
          <cell r="C257">
            <v>1112008</v>
          </cell>
        </row>
        <row r="258">
          <cell r="A258" t="str">
            <v>Social Media</v>
          </cell>
          <cell r="B258">
            <v>44983</v>
          </cell>
          <cell r="C258">
            <v>1198644</v>
          </cell>
        </row>
        <row r="259">
          <cell r="A259" t="str">
            <v>Social Media</v>
          </cell>
          <cell r="B259">
            <v>44986</v>
          </cell>
          <cell r="C259">
            <v>1274680</v>
          </cell>
        </row>
        <row r="260">
          <cell r="A260" t="str">
            <v>Social Media</v>
          </cell>
          <cell r="B260">
            <v>44987</v>
          </cell>
          <cell r="C260">
            <v>1359254</v>
          </cell>
        </row>
        <row r="261">
          <cell r="A261" t="str">
            <v>Social Media</v>
          </cell>
          <cell r="B261">
            <v>44992</v>
          </cell>
          <cell r="C261">
            <v>1402945</v>
          </cell>
        </row>
        <row r="262">
          <cell r="A262" t="str">
            <v>Social Media</v>
          </cell>
          <cell r="B262">
            <v>44993</v>
          </cell>
          <cell r="C262">
            <v>1418672</v>
          </cell>
        </row>
        <row r="263">
          <cell r="A263" t="str">
            <v>Social Media</v>
          </cell>
          <cell r="B263">
            <v>45001</v>
          </cell>
          <cell r="C263">
            <v>1494186</v>
          </cell>
        </row>
        <row r="264">
          <cell r="A264" t="str">
            <v>Social Media</v>
          </cell>
          <cell r="B264">
            <v>45008</v>
          </cell>
          <cell r="C264">
            <v>1537570</v>
          </cell>
        </row>
        <row r="265">
          <cell r="A265" t="str">
            <v>Social Media</v>
          </cell>
          <cell r="B265">
            <v>45009</v>
          </cell>
          <cell r="C265">
            <v>1589351</v>
          </cell>
        </row>
        <row r="266">
          <cell r="A266" t="str">
            <v>Social Media</v>
          </cell>
          <cell r="B266">
            <v>45020</v>
          </cell>
          <cell r="C266">
            <v>1663962</v>
          </cell>
        </row>
        <row r="267">
          <cell r="A267" t="str">
            <v>Social Media</v>
          </cell>
          <cell r="B267">
            <v>45021</v>
          </cell>
          <cell r="C267">
            <v>1769104</v>
          </cell>
        </row>
        <row r="268">
          <cell r="A268" t="str">
            <v>Social Media</v>
          </cell>
          <cell r="B268">
            <v>45052</v>
          </cell>
          <cell r="C268">
            <v>1798182</v>
          </cell>
        </row>
        <row r="269">
          <cell r="A269" t="str">
            <v>Social Media</v>
          </cell>
          <cell r="B269">
            <v>45061</v>
          </cell>
          <cell r="C269">
            <v>1931658</v>
          </cell>
        </row>
        <row r="270">
          <cell r="A270" t="str">
            <v>Social Media</v>
          </cell>
          <cell r="B270">
            <v>45062</v>
          </cell>
          <cell r="C270">
            <v>2002496</v>
          </cell>
        </row>
        <row r="271">
          <cell r="A271" t="str">
            <v>Social Media</v>
          </cell>
          <cell r="B271">
            <v>45075</v>
          </cell>
          <cell r="C271">
            <v>2045312</v>
          </cell>
        </row>
        <row r="272">
          <cell r="A272" t="str">
            <v>Social Media</v>
          </cell>
          <cell r="B272">
            <v>45086</v>
          </cell>
          <cell r="C272">
            <v>2070989</v>
          </cell>
        </row>
        <row r="273">
          <cell r="A273" t="str">
            <v>Social Media</v>
          </cell>
          <cell r="B273">
            <v>45091</v>
          </cell>
          <cell r="C273">
            <v>2133152</v>
          </cell>
        </row>
        <row r="274">
          <cell r="A274" t="str">
            <v>Social Media</v>
          </cell>
          <cell r="B274">
            <v>45092</v>
          </cell>
          <cell r="C274">
            <v>2255061</v>
          </cell>
        </row>
        <row r="275">
          <cell r="A275" t="str">
            <v>Social Media</v>
          </cell>
          <cell r="B275">
            <v>45093</v>
          </cell>
          <cell r="C275">
            <v>2341067</v>
          </cell>
        </row>
        <row r="276">
          <cell r="A276" t="str">
            <v>Social Media</v>
          </cell>
          <cell r="B276">
            <v>45098</v>
          </cell>
          <cell r="C276">
            <v>2401774</v>
          </cell>
        </row>
        <row r="277">
          <cell r="A277" t="str">
            <v>Social Media</v>
          </cell>
          <cell r="B277">
            <v>45100</v>
          </cell>
          <cell r="C277">
            <v>2478525</v>
          </cell>
        </row>
        <row r="278">
          <cell r="A278" t="str">
            <v>Social Media</v>
          </cell>
          <cell r="B278">
            <v>45101</v>
          </cell>
          <cell r="C278">
            <v>2530578</v>
          </cell>
        </row>
        <row r="279">
          <cell r="A279" t="str">
            <v>Social Media</v>
          </cell>
          <cell r="B279">
            <v>45109</v>
          </cell>
          <cell r="C279">
            <v>2580961</v>
          </cell>
        </row>
        <row r="280">
          <cell r="A280" t="str">
            <v>Social Media</v>
          </cell>
          <cell r="B280">
            <v>45136</v>
          </cell>
          <cell r="C280">
            <v>2750071</v>
          </cell>
        </row>
        <row r="281">
          <cell r="A281" t="str">
            <v>Social Media</v>
          </cell>
          <cell r="B281">
            <v>45136</v>
          </cell>
          <cell r="C281">
            <v>2750071</v>
          </cell>
        </row>
        <row r="282">
          <cell r="A282" t="str">
            <v>Social Media</v>
          </cell>
          <cell r="B282">
            <v>45146</v>
          </cell>
          <cell r="C282">
            <v>2940630</v>
          </cell>
        </row>
        <row r="283">
          <cell r="A283" t="str">
            <v>Social Media</v>
          </cell>
          <cell r="B283">
            <v>45146</v>
          </cell>
          <cell r="C283">
            <v>2940630</v>
          </cell>
        </row>
        <row r="284">
          <cell r="A284" t="str">
            <v>Social Media</v>
          </cell>
          <cell r="B284">
            <v>45156</v>
          </cell>
          <cell r="C284">
            <v>2987338</v>
          </cell>
        </row>
        <row r="285">
          <cell r="A285" t="str">
            <v>Social Media</v>
          </cell>
          <cell r="B285">
            <v>45177</v>
          </cell>
          <cell r="C285">
            <v>3110620</v>
          </cell>
        </row>
        <row r="286">
          <cell r="A286" t="str">
            <v>Social Media</v>
          </cell>
          <cell r="B286">
            <v>45189</v>
          </cell>
          <cell r="C286">
            <v>3191925</v>
          </cell>
        </row>
        <row r="287">
          <cell r="A287" t="str">
            <v>Social Media</v>
          </cell>
          <cell r="B287">
            <v>45209</v>
          </cell>
          <cell r="C287">
            <v>3338167</v>
          </cell>
        </row>
        <row r="288">
          <cell r="A288" t="str">
            <v>Social Media</v>
          </cell>
          <cell r="B288">
            <v>45209</v>
          </cell>
          <cell r="C288">
            <v>3338167</v>
          </cell>
        </row>
        <row r="289">
          <cell r="A289" t="str">
            <v>Social Media</v>
          </cell>
          <cell r="B289">
            <v>45231</v>
          </cell>
          <cell r="C289">
            <v>3410570</v>
          </cell>
        </row>
        <row r="290">
          <cell r="A290" t="str">
            <v>Social Media</v>
          </cell>
          <cell r="B290">
            <v>45236</v>
          </cell>
          <cell r="C290">
            <v>3502092</v>
          </cell>
        </row>
        <row r="291">
          <cell r="A291" t="str">
            <v>Social Media</v>
          </cell>
          <cell r="B291">
            <v>45238</v>
          </cell>
          <cell r="C291">
            <v>3563744</v>
          </cell>
        </row>
        <row r="292">
          <cell r="A292" t="str">
            <v>Social Media</v>
          </cell>
          <cell r="B292">
            <v>45240</v>
          </cell>
          <cell r="C292">
            <v>3639637</v>
          </cell>
        </row>
        <row r="293">
          <cell r="A293" t="str">
            <v>Social Media</v>
          </cell>
          <cell r="B293">
            <v>45257</v>
          </cell>
          <cell r="C293">
            <v>3748443</v>
          </cell>
        </row>
        <row r="294">
          <cell r="A294" t="str">
            <v>Social Media</v>
          </cell>
          <cell r="B294">
            <v>45260</v>
          </cell>
          <cell r="C294">
            <v>3838659</v>
          </cell>
        </row>
        <row r="295">
          <cell r="A295" t="str">
            <v>Social Media</v>
          </cell>
          <cell r="B295">
            <v>45270</v>
          </cell>
          <cell r="C295">
            <v>3913077</v>
          </cell>
        </row>
        <row r="296">
          <cell r="A296" t="str">
            <v>Social Media</v>
          </cell>
          <cell r="B296">
            <v>45271</v>
          </cell>
          <cell r="C296">
            <v>4018459</v>
          </cell>
        </row>
        <row r="297">
          <cell r="A297" t="str">
            <v>Social Media</v>
          </cell>
          <cell r="B297">
            <v>45271</v>
          </cell>
          <cell r="C297">
            <v>4018459</v>
          </cell>
        </row>
        <row r="298">
          <cell r="A298" t="str">
            <v>Social Media</v>
          </cell>
          <cell r="B298">
            <v>45275</v>
          </cell>
          <cell r="C298">
            <v>4080240</v>
          </cell>
        </row>
        <row r="299">
          <cell r="A299" t="str">
            <v>Social Media</v>
          </cell>
          <cell r="B299">
            <v>45282</v>
          </cell>
          <cell r="C299">
            <v>4127935</v>
          </cell>
        </row>
        <row r="300">
          <cell r="A300" t="str">
            <v>Social Media</v>
          </cell>
          <cell r="B300">
            <v>45284</v>
          </cell>
          <cell r="C300">
            <v>4264156</v>
          </cell>
        </row>
        <row r="301">
          <cell r="A301" t="str">
            <v>Social Media</v>
          </cell>
          <cell r="B301">
            <v>45288</v>
          </cell>
          <cell r="C301">
            <v>4370198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DATASET"/>
      <sheetName val="Sheet6"/>
      <sheetName val="PIVOT TABLES"/>
      <sheetName val="Sheet4"/>
    </sheetNames>
    <sheetDataSet>
      <sheetData sheetId="0"/>
      <sheetData sheetId="1"/>
      <sheetData sheetId="2"/>
      <sheetData sheetId="3">
        <row r="15">
          <cell r="B15" t="str">
            <v>Sum of Overall Return</v>
          </cell>
        </row>
        <row r="17">
          <cell r="A17" t="str">
            <v>Influencer</v>
          </cell>
          <cell r="B17">
            <v>1554.8871997013709</v>
          </cell>
        </row>
        <row r="18">
          <cell r="A18" t="str">
            <v>Email</v>
          </cell>
          <cell r="B18">
            <v>1224.4230099195586</v>
          </cell>
        </row>
        <row r="19">
          <cell r="A19" t="str">
            <v>Social Media</v>
          </cell>
          <cell r="B19">
            <v>1220.8429073385655</v>
          </cell>
        </row>
        <row r="20">
          <cell r="A20" t="str">
            <v>Partnership</v>
          </cell>
          <cell r="B20">
            <v>1178.8232930582567</v>
          </cell>
        </row>
        <row r="21">
          <cell r="A21" t="str">
            <v>Search Ads</v>
          </cell>
          <cell r="B21">
            <v>1031.1867953906674</v>
          </cell>
        </row>
        <row r="25">
          <cell r="B25" t="str">
            <v>Sum of Total Revenue</v>
          </cell>
        </row>
        <row r="26">
          <cell r="A26" t="str">
            <v>Email</v>
          </cell>
          <cell r="B26">
            <v>5881937</v>
          </cell>
        </row>
        <row r="27">
          <cell r="A27" t="str">
            <v>Influencer</v>
          </cell>
          <cell r="B27">
            <v>6584968</v>
          </cell>
        </row>
        <row r="28">
          <cell r="A28" t="str">
            <v>Partnership</v>
          </cell>
          <cell r="B28">
            <v>4035903</v>
          </cell>
        </row>
        <row r="29">
          <cell r="A29" t="str">
            <v>Search Ads</v>
          </cell>
          <cell r="B29">
            <v>4477116</v>
          </cell>
        </row>
        <row r="30">
          <cell r="A30" t="str">
            <v>Social Media</v>
          </cell>
          <cell r="B30">
            <v>4370198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8"/>
    </sheetNames>
    <sheetDataSet>
      <sheetData sheetId="0">
        <row r="1">
          <cell r="B1" t="str">
            <v>Impressions</v>
          </cell>
          <cell r="C1" t="str">
            <v>Clicks</v>
          </cell>
          <cell r="D1" t="str">
            <v>Sign_Ups</v>
          </cell>
          <cell r="E1" t="str">
            <v>Conversions</v>
          </cell>
        </row>
        <row r="302">
          <cell r="A302" t="str">
            <v>ALL USER</v>
          </cell>
          <cell r="B302">
            <v>150344957</v>
          </cell>
          <cell r="C302">
            <v>30812828</v>
          </cell>
          <cell r="D302">
            <v>7275887</v>
          </cell>
          <cell r="E302">
            <v>4373507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4001-B80F-4DDA-A46F-3BEA91F4BDBF}">
  <dimension ref="A7"/>
  <sheetViews>
    <sheetView tabSelected="1" zoomScale="54" workbookViewId="0">
      <selection sqref="A1:XFD1048576"/>
    </sheetView>
  </sheetViews>
  <sheetFormatPr defaultRowHeight="14.4" x14ac:dyDescent="0.3"/>
  <sheetData>
    <row r="7" customForma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Koul</dc:creator>
  <cp:lastModifiedBy>Ankush Koul</cp:lastModifiedBy>
  <dcterms:created xsi:type="dcterms:W3CDTF">2024-11-09T16:22:25Z</dcterms:created>
  <dcterms:modified xsi:type="dcterms:W3CDTF">2024-11-09T16:22:50Z</dcterms:modified>
</cp:coreProperties>
</file>