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0" documentId="13_ncr:1_{4DB54720-001F-4E16-9A83-1CA56004430F}" xr6:coauthVersionLast="36" xr6:coauthVersionMax="36" xr10:uidLastSave="{00000000-0000-0000-0000-000000000000}"/>
  <bookViews>
    <workbookView xWindow="0" yWindow="0" windowWidth="14380" windowHeight="4070" activeTab="1" xr2:uid="{00000000-000D-0000-FFFF-FFFF00000000}"/>
  </bookViews>
  <sheets>
    <sheet name="TestCases" sheetId="2" r:id="rId1"/>
    <sheet name="HybrisData_US" sheetId="1" r:id="rId2"/>
    <sheet name="HybrisData_CA" sheetId="3" r:id="rId3"/>
    <sheet name="HybrisData_FR" sheetId="4" r:id="rId4"/>
    <sheet name="HybrisData_NL" sheetId="5" r:id="rId5"/>
    <sheet name="HybrisData_IT" sheetId="6" r:id="rId6"/>
    <sheet name="Localization_TestCases" sheetId="7" r:id="rId7"/>
  </sheets>
  <definedNames>
    <definedName name="_xlnm._FilterDatabase" localSheetId="6" hidden="1">Localization_TestCases!$A$1:$J$119</definedName>
    <definedName name="_xlnm._FilterDatabase" localSheetId="0" hidden="1">TestCases!$A$1:$H$199</definedName>
  </definedNames>
  <calcPr calcId="191028"/>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56" authorId="0" shapeId="0" xr:uid="{CA3109C6-6173-4306-8737-3D103DC9723D}">
      <text/>
    </comment>
    <comment ref="M56" authorId="0" shapeId="0" xr:uid="{727E1A04-B952-41B4-9FDB-63C068243A82}">
      <text>
        <r>
          <rPr>
            <b/>
            <sz val="9"/>
            <color indexed="81"/>
            <rFont val="Tahoma"/>
            <family val="2"/>
          </rPr>
          <t>Author:</t>
        </r>
        <r>
          <rPr>
            <sz val="9"/>
            <color indexed="81"/>
            <rFont val="Tahoma"/>
            <family val="2"/>
          </rPr>
          <t xml:space="preserve">
Not able to create data for NL and It as no products are available for those country.</t>
        </r>
      </text>
    </comment>
    <comment ref="L64" authorId="0" shapeId="0" xr:uid="{863E4986-4E41-4134-8E1E-05CC64B1C041}">
      <text>
        <r>
          <rPr>
            <b/>
            <sz val="9"/>
            <color indexed="81"/>
            <rFont val="Tahoma"/>
            <family val="2"/>
          </rPr>
          <t>Author:</t>
        </r>
        <r>
          <rPr>
            <sz val="9"/>
            <color indexed="81"/>
            <rFont val="Tahoma"/>
            <family val="2"/>
          </rPr>
          <t xml:space="preserve">
For US,FR-Quantity Update issue
For IT,NL-Test data issues</t>
        </r>
      </text>
    </comment>
    <comment ref="L90" authorId="0" shapeId="0" xr:uid="{6B039496-5236-4698-AE99-8B0A042E3EC1}">
      <text>
        <r>
          <rPr>
            <b/>
            <sz val="9"/>
            <color indexed="81"/>
            <rFont val="Tahoma"/>
            <family val="2"/>
          </rPr>
          <t>Author:</t>
        </r>
        <r>
          <rPr>
            <sz val="9"/>
            <color indexed="81"/>
            <rFont val="Tahoma"/>
            <family val="2"/>
          </rPr>
          <t xml:space="preserve">
issue with new order creation </t>
        </r>
      </text>
    </comment>
    <comment ref="L101" authorId="0" shapeId="0" xr:uid="{F69DFC8D-3484-4A9B-A256-E57D00A74DF3}">
      <text>
        <r>
          <rPr>
            <b/>
            <sz val="9"/>
            <color indexed="81"/>
            <rFont val="Tahoma"/>
            <family val="2"/>
          </rPr>
          <t>Author:</t>
        </r>
        <r>
          <rPr>
            <sz val="9"/>
            <color indexed="81"/>
            <rFont val="Tahoma"/>
            <family val="2"/>
          </rPr>
          <t xml:space="preserve">
Not Working for FR,IT and NL.</t>
        </r>
      </text>
    </comment>
    <comment ref="L110" authorId="0" shapeId="0" xr:uid="{93CB7C85-3EEE-48C3-B44E-3E72959C3626}">
      <text>
        <r>
          <rPr>
            <b/>
            <sz val="9"/>
            <color indexed="81"/>
            <rFont val="Tahoma"/>
            <family val="2"/>
          </rPr>
          <t>Author:</t>
        </r>
        <r>
          <rPr>
            <sz val="9"/>
            <color indexed="81"/>
            <rFont val="Tahoma"/>
            <family val="2"/>
          </rPr>
          <t xml:space="preserve">
Header Menu item "Quick order" is missing. </t>
        </r>
      </text>
    </comment>
    <comment ref="L117" authorId="0" shapeId="0" xr:uid="{E4B4C89B-7CA8-44E8-ADE1-AD6500BC2A14}">
      <text>
        <r>
          <rPr>
            <b/>
            <sz val="9"/>
            <color indexed="81"/>
            <rFont val="Tahoma"/>
            <family val="2"/>
          </rPr>
          <t>Author:</t>
        </r>
        <r>
          <rPr>
            <sz val="9"/>
            <color indexed="81"/>
            <rFont val="Tahoma"/>
            <family val="2"/>
          </rPr>
          <t xml:space="preserve">
Price is not available for searched product. </t>
        </r>
      </text>
    </comment>
    <comment ref="L118" authorId="0" shapeId="0" xr:uid="{C182C758-90E2-4F5A-A8BB-FD14342243D7}">
      <text>
        <r>
          <rPr>
            <b/>
            <sz val="9"/>
            <color indexed="81"/>
            <rFont val="Tahoma"/>
            <family val="2"/>
          </rPr>
          <t>Kumar, Abhishek;
Auto search is not working</t>
        </r>
      </text>
    </comment>
  </commentList>
</comments>
</file>

<file path=xl/sharedStrings.xml><?xml version="1.0" encoding="utf-8"?>
<sst xmlns="http://schemas.openxmlformats.org/spreadsheetml/2006/main" count="5802" uniqueCount="679">
  <si>
    <t>E2E Test Scenario</t>
  </si>
  <si>
    <t>TCID</t>
  </si>
  <si>
    <t>OrderNoForUFT</t>
  </si>
  <si>
    <t>SmokeTestRunmode</t>
  </si>
  <si>
    <t>E2ERunmode</t>
  </si>
  <si>
    <t>NRTRunmode</t>
  </si>
  <si>
    <t>AllTestRunmode</t>
  </si>
  <si>
    <t>TestDataRequired</t>
  </si>
  <si>
    <t>Comment</t>
  </si>
  <si>
    <t>SampleTest1</t>
  </si>
  <si>
    <t>N</t>
  </si>
  <si>
    <t>Y</t>
  </si>
  <si>
    <t>SampleTest2</t>
  </si>
  <si>
    <t>HYBRIS_CBP_2549_SuccessfulRegistrationForNewCustomerWithValidInputIndependentStylist</t>
  </si>
  <si>
    <t>Generic</t>
  </si>
  <si>
    <t>New user registration</t>
  </si>
  <si>
    <t>Ankush</t>
  </si>
  <si>
    <t>HYBRIS_CBP_2550_SuccessfulRegistrationForNewCustomerWithValidInputCosmetologyStudent</t>
  </si>
  <si>
    <t>HYBRIS_CBP_2551_NoRegistrationWithInvalidInputForIndependentStylist</t>
  </si>
  <si>
    <t>No Login required</t>
  </si>
  <si>
    <t>HYBRIS_CBP_2552_NoRegistrationWithInvalidInputForCosmetologyStudent</t>
  </si>
  <si>
    <t>HYBRIS_CBP_2553_NoRegistrationWithInvalidInputForSalonOwner</t>
  </si>
  <si>
    <t>HYBRIS_CBP_2555_SAPCustomerIsAbleToRegisterOnWebstoreIfDoesNotHaveHybrisAccountWithCorrectInput</t>
  </si>
  <si>
    <t>Non-Generic</t>
  </si>
  <si>
    <t>HYBRIS_CBP_2556_ExistingUserRegistrationPageInvalidCustomerNumber</t>
  </si>
  <si>
    <t>HYBRIS_CBP_2557_ExistingUserRegistrationPageInvalidZipCode</t>
  </si>
  <si>
    <t>HYBRIS_CBP_2562_VerifyLoginToWebsite</t>
  </si>
  <si>
    <t>Valid User and password</t>
  </si>
  <si>
    <t>HYBRIS_CBP_2563_loginToWebsiteWithIncorrectInput</t>
  </si>
  <si>
    <t>In correct combinations of credentials</t>
  </si>
  <si>
    <t>HYBRIS_CBP_2568_VerifyPasswordUpdateWithCorrectInput</t>
  </si>
  <si>
    <t>User with valid password</t>
  </si>
  <si>
    <t>HYBRIS_CBP_2569_VerifyPasswordNotUpdatedWithIncorrectInput</t>
  </si>
  <si>
    <t>HYBRIS_CBP_2580_VerifyChangeOfPersonalDetailsInMyAccountWithValidInput</t>
  </si>
  <si>
    <t>Valid user</t>
  </si>
  <si>
    <t>HYBRIS_CBP_2581_VerifyChangeOfPersonalDetailsInMyAccountWithInvalidInput</t>
  </si>
  <si>
    <t>Need user with valid credentials and one more already existing users email id to update in personal details. This is to test that we get an error while trying to update personal detail with already exisiting data</t>
  </si>
  <si>
    <t>HYBRIS_CBP_2582_LogoutFromWebsiteForLoggedInCustomer</t>
  </si>
  <si>
    <t>HYBRIS_CBP_2583_VerifyNoLogoutButtonAvailableForLoggedOutUsers</t>
  </si>
  <si>
    <t>HYBRIS_CBP_2584_VerifyAccessToMyEmployeesListPage_SalonOwner</t>
  </si>
  <si>
    <t>Valid salon owner user login and password</t>
  </si>
  <si>
    <t>HYBRIS_CBP_2585_VerifyNoAccessToMyEmployeesListPage_IndependentStylist</t>
  </si>
  <si>
    <t>Valid Independent Stylist user login and password</t>
  </si>
  <si>
    <t>HYBRIS_CBP_2586_VerifyNoAccessToMyEmployeesListPage_CosmetologyStudent</t>
  </si>
  <si>
    <t>Valid Cosmetology Student user login and password</t>
  </si>
  <si>
    <t>HYBRIS_CBP_2588_VerifySuccessfulEmployeeCreationWithValidInput</t>
  </si>
  <si>
    <t>A valid salon owner users login credentials</t>
  </si>
  <si>
    <t>HYBRIS_CBP_2589_VerifyEmployeeNotCreatedWithInvalidInput</t>
  </si>
  <si>
    <t>HYBRIS_CBP_2590_VerifyEmployeeNotCreatedWhenAbandoningTheProcess</t>
  </si>
  <si>
    <t>HYBRIS_CBP_2610_NoAccessToMyAccountFromHeaderForLoggedOutVisitors</t>
  </si>
  <si>
    <t>HYBRIS_CBP_2611_AddressBook_VerifyBusinessEntityAddressNotEditableSalonOwner</t>
  </si>
  <si>
    <t>Salon Owner with Business Entity Address</t>
  </si>
  <si>
    <t>HYBRIS_CBP_2612_AddressBook_VerifyBusinessEntityAddressNotEditableIndependentStylist</t>
  </si>
  <si>
    <t>Address should not be activated</t>
  </si>
  <si>
    <t>Ashwani</t>
  </si>
  <si>
    <t>HYBRIS_CBP_2613_AddressBook_VerifyBusinessEntityAddressNotEditableCosmetologyStudent</t>
  </si>
  <si>
    <t>HYBRIS_CBP_2614_AddressBook_VerifyValidAddressInPendingStatusSalonOwner</t>
  </si>
  <si>
    <t>HYBRIS_CBP_2615_AddressBook_VerifyValidAddressInPendingStatusIndependentStylist</t>
  </si>
  <si>
    <t>HYBRIS_CBP_2616_AddressBook_VerifyValidAddressInPendingStatusCosmetologyStudent</t>
  </si>
  <si>
    <t>HYBRIS_CBP_2617_AddressBook_VerifyAddressNotCreatedWithInvalidInputsForSalonOwner</t>
  </si>
  <si>
    <t>HYBRIS_CBP_2618_AddressBook_VerifyAddressNotCreatedWithInvalidInputsForIndependentStylist</t>
  </si>
  <si>
    <t>HYBRIS_CBP_2619_AddressBook_VerifyAddressNotCreatedWithInvalidInputsForCosmetologyStudent</t>
  </si>
  <si>
    <t>HYBRIS_CBP_2620_AddressBook_VerifyShippingAddressSuccessfullyUpdatedForValidInputsSalonOwner</t>
  </si>
  <si>
    <t>HYBRIS_CBP_2621_AddressBook_VerifyShippingAddressNotUpdatedForInvalidInputsSalonOwner</t>
  </si>
  <si>
    <t>Salon owner user with Shipping address activated</t>
  </si>
  <si>
    <t>HYBRIS_CBP_2622_AddressBook_VerifyBillingAddressUpdatedWithValidInputSalonOwner</t>
  </si>
  <si>
    <t>HYBRIS_CBP_2623_AddressBook_VerifyBillingAddressNotUpdatedForInvalidInputsSalonOwner</t>
  </si>
  <si>
    <t>Salon owner user with Billing address actiavted</t>
  </si>
  <si>
    <t>HYBRIS_CBP_2624_AddressBook_VerifyShippingAddressUpdatedWithValidInputIndependentStylist</t>
  </si>
  <si>
    <t>IndependentStylist user with Address activated</t>
  </si>
  <si>
    <t>HYBRIS_CBP_2625_AddressBook_VerifyShippingAddressNotUpdatedWithInValidInputIndependentStylist</t>
  </si>
  <si>
    <t>HYBRIS_CBP_2626_AddressBook_VerifyBillingAddressUpdatedWithValidInputIndependentStylist</t>
  </si>
  <si>
    <t>HYBRIS_CBP_2627_AddressBook_VerifyBillingAddressNotUpdatedWithInValidInputIndependentStylist</t>
  </si>
  <si>
    <t>HYBRIS_CBP_2628_AddressBook_VerifyShippingAddressUpdatedWithValidInputCosmetologyStudent</t>
  </si>
  <si>
    <t>Cosmetology user with Address activated</t>
  </si>
  <si>
    <t>HYBRIS_CBP_2629_AddressBook_VerifyShippingAddressNotUpdatedWithInValidInputCosmetologyStudent</t>
  </si>
  <si>
    <t>HYBRIS_CBP_2630_AddressBook_VerifyBillingAddressUpdatedWithValidInputCosmetologyStudent</t>
  </si>
  <si>
    <t>HYBRIS_CBP_2631_AddressBook_VerifyBillingAddressNotUpdatedWithInValidInputCosmetologyStudent</t>
  </si>
  <si>
    <t>HYBRIS_CBP_2659_SRP_VerifySearchIconOnDesktop</t>
  </si>
  <si>
    <t>Default User with valid credentials</t>
  </si>
  <si>
    <t>Amrita</t>
  </si>
  <si>
    <t>HYBRIS_CBP_2661_AutoSuggestion_VerifyAutoSuggestedProductsInSearchBarRedirectsToPDP</t>
  </si>
  <si>
    <t>Auto suggestion product leading to it's PDP</t>
  </si>
  <si>
    <t>HYBRIS_CBP_2662_Verify_search_icon_redirects_to_SRP_for_logged_in_user</t>
  </si>
  <si>
    <t>HYBRIS_CBP_2665_PLP_DefaultGridDisplay</t>
  </si>
  <si>
    <t>HYBRIS_CBP_2666_SRP_VerifyDefaultGridDisplayOnSRP</t>
  </si>
  <si>
    <t>HYBRIS_CBP_2667_PLP_ViewChangedFromGridToList</t>
  </si>
  <si>
    <t>HYBRIS_CBP_2668_PLP_ChangeInDisplayFromGridToListToGrid</t>
  </si>
  <si>
    <t>HYBRIS_CBP_2669_PLP_VerifyDisplayChangesToListWhenLoggedOut</t>
  </si>
  <si>
    <t>HYBRIS_CBP_2670_PLP_VerifyDisplayChangesFromGridToListToGridWhenLoggedOut</t>
  </si>
  <si>
    <t>HYBRIS_CBP_2671_SRP_VerifyDisplayChangesToListOnSRP</t>
  </si>
  <si>
    <t>HYBRIS_CBP_2672_SRP_VerifyDisplayChangesFromGridToListToGridOnSRP</t>
  </si>
  <si>
    <t>HYBRIS_CBP_2676_PLP_VerifySortingOnPLPByName_LoggedOut</t>
  </si>
  <si>
    <t>Sorting by name in ascending order in PLP</t>
  </si>
  <si>
    <t>HYBRIS_CBP_2677_verifySortingOnPLPByRelevance</t>
  </si>
  <si>
    <t>any user</t>
  </si>
  <si>
    <t>Sudip</t>
  </si>
  <si>
    <t>HYBRIS_CBP_2680_Sorting_VerifySortingOnSRPByName_LoggedOut</t>
  </si>
  <si>
    <t>Verify Sorting on SRP by name</t>
  </si>
  <si>
    <t>HYBRIS_CBP_2681_verifySortingOnSRPByRelevance</t>
  </si>
  <si>
    <t>HYBRIS_CBP_2685_VerifyFilteringOnPLPByBrand</t>
  </si>
  <si>
    <t>HYBRIS_CBP_2687_VerifyFilteringOnSRPByBrand</t>
  </si>
  <si>
    <t>HYBRIS_CBP_2688_Navigation_VerifyRedirectionFromPLPToPDP</t>
  </si>
  <si>
    <t>HYBRIS_CBP_2689_SRP_VerifyRedirectionFromSRPToPDP</t>
  </si>
  <si>
    <t>HYBRIS_CBP_2690_PDP_VerifyRedirectionFromProductCarousalToPDP</t>
  </si>
  <si>
    <t>HYBRIS_CBP_2698_ApprovedCustomer_VerifyContractualPricesAreDisplayedOnPLPListView</t>
  </si>
  <si>
    <t>HYBRIS_CBP_2699_ApprovedCustomer_VerifyContractualPricesAreDisplayedOnPLPGridView</t>
  </si>
  <si>
    <t>HYBRIS_CBP_2700_ApprovedCustomer_VerifyContractualPricesAreDisplayedOnSRPListView</t>
  </si>
  <si>
    <t>HYBRIS_CBP_2701_ApprovedCustomer_VerifyContractualPricesAreDisplayedOnSRPGridView</t>
  </si>
  <si>
    <t>HYBRIS_CBP_2702_ApprovedCustomer_VerifyContractualPricesAreDisplayedOnPDP</t>
  </si>
  <si>
    <t>HYBRIS_CBP_2704_ApprovedCustomer_VerifyContractualPricesAreDisplayedOnMyFavouritesPage</t>
  </si>
  <si>
    <t>HYBRIS_CBP_2719_PLP_VerifyStandardPriceDisplayOnPLPListViewForCustomerAwaitingApproval</t>
  </si>
  <si>
    <t>HYBRIS_CBP_2720_PLP_VerifyStandardPriceDisplayOnPLPGridViewForCustomerAwaitingApproval</t>
  </si>
  <si>
    <t>HYBRIS_CBP_2721_SRP_VerifyStandardPriceDisplayOnSRPListViewForCustomerAwaitingApproval</t>
  </si>
  <si>
    <t>HYBRIS_CBP_2722_SRP_VerifyStandardPriceDisplayOnSRPGridViewForCustomerAwaitingApproval</t>
  </si>
  <si>
    <t>HYBRIS_CBP_2723_PDP_VerifyStandardPriceDisplayOnPdpForCustomerAwaitingApproval</t>
  </si>
  <si>
    <t>HYBRIS_CBP_2724_ProductCarousal_VerifyStandardPriceDisplayOnProductCarousalForCustomerAwaitingApproval</t>
  </si>
  <si>
    <t>HYBRIS_CBP_2725_FavoritePage_VerifyStandardPrice</t>
  </si>
  <si>
    <t>HYBRIS_CBP_2728_PDP_VerifyAddToCartButtonDisplayedWhenUserLoggedIn</t>
  </si>
  <si>
    <t>HYBRIS_CBP_2729_PLP_VerifyAddToCartButtonDisplayedWhenUserLoggedIn</t>
  </si>
  <si>
    <t>HYBRIS_CBP_2730_SRP_VerifyAddToCartButtonOnSRPInStock_Logged_In</t>
  </si>
  <si>
    <t>HYBRIS_CBP_2732_PDP_VerifyAddToCartButtonLogout</t>
  </si>
  <si>
    <t>HYBRIS_CBP_2733_PLP_VerifyAddToCartButtonLogout</t>
  </si>
  <si>
    <t>HYBRIS_CBP_2734_VerifyAddToCartButtonOnSRPLoggedOut</t>
  </si>
  <si>
    <t>HYBRIS_CBP_2735_PDP_VerifyQuantitySelector</t>
  </si>
  <si>
    <t>HYBRIS_CBP_2736_PLP_VerifyQuantitySelectorListView</t>
  </si>
  <si>
    <t>HYBRIS_CBP_2737_PLP_VerifyQuantitySelectorGridView</t>
  </si>
  <si>
    <t>HYBRIS_CBP_2738_SRP_VerifyQuantitySelectorListView</t>
  </si>
  <si>
    <t>HYBRIS_CBP_2739_SRP_VerifyQuantitySelectorGridView</t>
  </si>
  <si>
    <t>HYBRIS_CBP_2740_FavoritePage_VerifyQuantitySelector</t>
  </si>
  <si>
    <t>HYBRIS_CBP_2741_PDP_VerifyLogoutUserUnableToSelectQuantity</t>
  </si>
  <si>
    <t>HYBRIS_CBP_2742_PLP_VerifyLogoutUserUnableToSelectQuantityListView</t>
  </si>
  <si>
    <t>HYBRIS_CBP_2743_PLP_VerifyLogoutUserUnableToSelectQuantityGridView</t>
  </si>
  <si>
    <t>HYBRIS_CBP_2744_SRP_VerifyQuantitySelectorListViewWhenUserLoggedOut</t>
  </si>
  <si>
    <t>HYBRIS_CBP_2745_SRP_VerifyQuantitySelectorGridViewWhenUserLoggedOut</t>
  </si>
  <si>
    <t>HYBRIS_CBP_2747_VerifyPricingOnCartPageForProductWithPromotionAndCustomerWithContractualDiscount</t>
  </si>
  <si>
    <t>Contractual user with only promotional product added</t>
  </si>
  <si>
    <t>HYBRIS_CBP_2749_VerifyPricingOnCartPageForProductWithPromotionAndCustomerWithoutContractualDiscount</t>
  </si>
  <si>
    <t>Without contractual discount user and at least one product with promotion must be already added in cart</t>
  </si>
  <si>
    <t>HYBRIS_CBP_2750_VerifyPricingOnCartPageForProductWithoutPromotionAndCustomerWithContractualDiscount</t>
  </si>
  <si>
    <t>Contractual user without promotional product added</t>
  </si>
  <si>
    <t>HYBRIS_CBP_2751_TotalAndSubtotalOnCartPageForProductWithPromotionAndCustomerWithContractualDiscount</t>
  </si>
  <si>
    <t>HYBRIS_CBP_2752_TotalAndSubtotalOnCartPageForProductWithoutPromotionAndCustomerWithoutContractualDiscount</t>
  </si>
  <si>
    <t>User without contractual discount need to have at least one or more products without promotion</t>
  </si>
  <si>
    <t>HYBRIS_CBP_2753_TotalAndSubtotalOnCartPageForProductWithPromotionAndCustomerWithoutContractualDiscount</t>
  </si>
  <si>
    <t>HYBRIS_CBP_2754_TotalAndSubtotalOnCartPageForProductWithoutPromotionAndCustomerWithContractualDiscount</t>
  </si>
  <si>
    <t>HYBRIS_CBP_2755_CartPage_VerifyQuantityUpdateForValidInput</t>
  </si>
  <si>
    <t>HYBRIS_CBP_2756_CartPage_VerifyQuantityUpdateForInvalidInput</t>
  </si>
  <si>
    <t>HYBRIS_CBP_2758_VerifyMiniCartWithProductsLoggedIn</t>
  </si>
  <si>
    <t>HYBRIS_CBP_2759_VerifyMiniCartWithoutProductsLoggedIn</t>
  </si>
  <si>
    <t>HYBRIS_CBP_2761_CartPage_VerifyAccessFromMiniCartToCartPage</t>
  </si>
  <si>
    <t>HYBRIS_CBP_2767_OrderConfirmPage_VerifyCheckOutWithSalonOwner</t>
  </si>
  <si>
    <t>Saloon owner employee</t>
  </si>
  <si>
    <t>HYBRIS_CBP_2768_OrderConfirmPage_VerifyCheckOutWithIndependentStylist</t>
  </si>
  <si>
    <t>IndependentStylist user</t>
  </si>
  <si>
    <t>HYBRIS_CBP_2769_OrderConfirmPage_VerifyCheckOutWithCosmetologyStudent</t>
  </si>
  <si>
    <t>cosmetology student user</t>
  </si>
  <si>
    <t>HYBRIS_CBP_2770_OrderConfirmPage_VerifyCheckOutWithSalonEmployee</t>
  </si>
  <si>
    <t>Saloon employee</t>
  </si>
  <si>
    <t>HYBRIS_CBP_2774_CheckoutPage_VerifyUserAbleToChangeBillingAddress</t>
  </si>
  <si>
    <t>User with atleast two address that has to be different in some way</t>
  </si>
  <si>
    <t>HYBRIS_CBP_2775_CheckoutPage_VerifyUserAbleToAddNewBillingAddress</t>
  </si>
  <si>
    <t>Cart should have items</t>
  </si>
  <si>
    <t>HYBRIS_CBP_2776_CheckoutPage_VerifyUserAbleToChangeShippingAddress</t>
  </si>
  <si>
    <t>HYBRIS_CBP_2777_CheckoutPage_VerifyUserAbleToAddNewShippingAddress</t>
  </si>
  <si>
    <t>HYBRIS_CBP_2778_CheckoutPage_VerifyBillingDefaultAddressPreSelected</t>
  </si>
  <si>
    <t>User with default billing address</t>
  </si>
  <si>
    <t>HYBRIS_CBP_2779_CheckoutPage_VerifyFirstBillingAddressPreSelectedWhenNoDefault</t>
  </si>
  <si>
    <t>No Default Address in Address book, need to delete from Back office</t>
  </si>
  <si>
    <t>HYBRIS_CBP_2780_CheckoutPage_VerifyShippingDefaultAddressPreSelected</t>
  </si>
  <si>
    <t>User with default shipping address</t>
  </si>
  <si>
    <t>HYBRIS_CBP_2781_CheckoutPage_VerifyFirstShippingAddressPreSelectedWhenNoDefault</t>
  </si>
  <si>
    <t>HYBRIS_CBP_2782_SuccessfulRegistrationForNewCustomerInBackOffice_SalonOwner</t>
  </si>
  <si>
    <t>HYBRIS_CBP_2783_SuccessfulRegistrationForNewCustomerInBackOffice_IndependentStylist</t>
  </si>
  <si>
    <t>HYBRIS_CBP_2784_SuccessfulRegistrationForNewCustomerInBackOffice_CosmetologyStudent</t>
  </si>
  <si>
    <t>HYBRIS_CBP_2785_SuccessfulRegistrationOfNewlyRegisteredExistingCustomerInBackoffice</t>
  </si>
  <si>
    <t>HYBRIS_CBP_2787_AutomaticChangeOfStatusForNewlyRegisteredExistingCustomerToApprovedInBackoffice</t>
  </si>
  <si>
    <t>HYBRIS_CBP_2788_VerifyExistingWellaCustomerDataCheckedAtRegistrationWithCorrectInput</t>
  </si>
  <si>
    <t>HYBRIS_CBP_2809_SuccessfulRegistrationForNewCustomerWithValidInputSalonOwner</t>
  </si>
  <si>
    <t>HYBRIS_CBP_3369_VerifySalonEmployeeLoginWithIncorrectDetails</t>
  </si>
  <si>
    <t>HYBRIS_CBP_3375_HomePageBanner</t>
  </si>
  <si>
    <t>HYBRIS_CBP_3383_SRP_VerifySearchRedirectionsCorrectlyRedirectToDefinedPage</t>
  </si>
  <si>
    <t>HYBRIS_CBP_3389_FavoritePageList_VerifyDisplayWhenNoProductAdded</t>
  </si>
  <si>
    <t>HYBRIS_CBP_3390_FavoritePage_VerifyProductAddToFavoritePage</t>
  </si>
  <si>
    <t>User should have products added to Favorite Page</t>
  </si>
  <si>
    <t>HYBRIS_CBP_3391_FavoritePage_VerifyRemovalOfProductFromFavoritesPage</t>
  </si>
  <si>
    <t>HYBRIS_CBP_3397_CheckoutPage_VerifyCreditCardOptionForApprovedCustomer</t>
  </si>
  <si>
    <t>Approved Customer with Credit Card option available</t>
  </si>
  <si>
    <t>HYBRIS_CBP_3398_CheckOut_PossibilityOfPaymentWithNewCreditCard</t>
  </si>
  <si>
    <t>User need to have atleast one Save credit card</t>
  </si>
  <si>
    <t>HYBRIS_CBP_3399_NoCreditCardAvailableAtCheckout_If_CustomerNeverSavedOne</t>
  </si>
  <si>
    <t>User need to have no credit card saved</t>
  </si>
  <si>
    <t>HYBRIS_CBP_3400_and_3401_PossibilityOfSavingCreditCardAtCheckout_BackofficeScenario</t>
  </si>
  <si>
    <t>HYBRIS_CBP_3402_PossibilityOfPaymentWithSavedCreditCard</t>
  </si>
  <si>
    <t>User need to have one credit card saved</t>
  </si>
  <si>
    <t>HYBRIS_CBP_3403_CheckoutPage_VerifyOrderPlaceRedirectionToOrderConfirmationPage</t>
  </si>
  <si>
    <t>Credit Card information to be saved</t>
  </si>
  <si>
    <t>HYBRIS_CBP_3404_OrderConfirmationPage_VerifyDisplayOfFieldsOnOrderConfirmationPageAfterPlacingAnOrder</t>
  </si>
  <si>
    <t>HYBRIS_CBP_3764_VerifyAvailabilityOfStandardPaymentForApprovedCustomer</t>
  </si>
  <si>
    <t>Required approved customer with standard payment</t>
  </si>
  <si>
    <t>HYBRIS_CBP_3765_and_3766_VerifyAvailabilityOfPaymentWithCreditCard_For_Logged_In_pending_for_activationCustomer</t>
  </si>
  <si>
    <t>User should not  approvered customer status should be pending_for_activation fo run the test</t>
  </si>
  <si>
    <t>HYBRIS_CBP_3767_VerifyPossibilityOfStandardPaymentForApprovedCustomer</t>
  </si>
  <si>
    <t>HYBRIS_CBP_3770_Promotion_VerifyFreeGiftAddedOnCartPagePurchaseX_Dollar</t>
  </si>
  <si>
    <t>Promotion should be applied for the product</t>
  </si>
  <si>
    <t>HYBRIS_CBP_3784_3775_CartPage_VerifyPromotionMessage</t>
  </si>
  <si>
    <t>HYBRIS_CBP_3785_CartPage_VerifyFreeGiftProductAdded</t>
  </si>
  <si>
    <t>Promotion to be Added for a product that has free gift</t>
  </si>
  <si>
    <t>HYBRIS_CBP_3787_CartPage_VerifyPromotionOnChangeOfQuantity</t>
  </si>
  <si>
    <t>HYBRIS_CBP_3788_CartPage_VerifyFreeGiftAddedOnPurchase</t>
  </si>
  <si>
    <t>HYBRIS_CBP_3793_Promotion_VerifyPromotionalMessageDisplayOnPDP</t>
  </si>
  <si>
    <t>HYBRIS_CBP_3802_VerifyUSCustomerNotSuccessfullyLoggedInToCANWebsite</t>
  </si>
  <si>
    <t>HYBRIS_CBP_3845_VerifyDisplayOfTicketListPageWhenNoTicketsAreRaised</t>
  </si>
  <si>
    <t>No Support ticket added for this user</t>
  </si>
  <si>
    <t>HYBRIS_CBP_3846_VerifyDisplayOfTicketListPageWhenLessThan10TicketsWereRaised</t>
  </si>
  <si>
    <t>less than 10 and minimum 1 support ticket added for this user</t>
  </si>
  <si>
    <t>HYBRIS_CBP_3849_VerifyDisplayOfTicketListPageWhenMoreThan10TicketsWereRaised</t>
  </si>
  <si>
    <t>More than 10 supporting ticket should be added for the user</t>
  </si>
  <si>
    <t>HYBRIS_CBP_3859_VerifyPossibilityOfRaisingaNewReturnTicket</t>
  </si>
  <si>
    <t>HYBRIS_CBP_3861_VerifyRedirectionToTicketListPageWhenPressingCancelButtonOnNewTicketPage</t>
  </si>
  <si>
    <t>HYBRIS_CBP_3878_CheckoutPage_VerifyPendingShippingAddressNotVissibleForApprovedCustomer</t>
  </si>
  <si>
    <t>Approved customer and one address has to be in pending state</t>
  </si>
  <si>
    <t>HYBRIS_CBP_3879_CheckoutPage_VerifyPendingBillingAddressNotVissibleForApprovedCustomer</t>
  </si>
  <si>
    <t>HYBRIS_CBP_4390_OrderHistoryListPage_VerifyDisplayOfOrderHistoryListPage</t>
  </si>
  <si>
    <t>A user should have atleast one order placed</t>
  </si>
  <si>
    <t>HYBRIS_CBP_4392_4394_OrderHistoryListPage_VerifyRedirectionToOfflineHistoryListPage</t>
  </si>
  <si>
    <t>Offline orders needed, to be created by Onshore in SAP</t>
  </si>
  <si>
    <t>HYBRIS_CBP_4396_OrderHistoryPageDetails_VerifyDisplayOfOrderHistoryPageDetails</t>
  </si>
  <si>
    <t>HYBRIS_CBP_4399_OfflineOrderHistoryDetailPage_VerifyDisplayOfOfflineOrderHistoryPage</t>
  </si>
  <si>
    <t>HYBRIS_CBP_4401_BackToOrderHistoryButtonRedirectsUserBackToHybrisOrderHistoryList</t>
  </si>
  <si>
    <t>User with valid credentials</t>
  </si>
  <si>
    <t>HYBRIS_CBP_4416_QuickOder_VerifyDisplayOfProductList</t>
  </si>
  <si>
    <t>HYBRIS_CBP_4422_QuickOder_VerifySelectedProductAddedToCart</t>
  </si>
  <si>
    <t>HYBRIS_CBP_4424_QuickOder_VerifyPopUpOnQuickOrderPageLeave</t>
  </si>
  <si>
    <t>HYBRIS_CBP_4432_VerifyErrorMessageForBlockedCustomerTryingToLogInOnWebsite</t>
  </si>
  <si>
    <t>HYBRIS_CBP_5211_VerifyOrderStatus_To_Be_Processed_forActivatedCustomerPlacingAnOrder</t>
  </si>
  <si>
    <t>HYBRIS_CBP_5213_OrdersStatusChangedFrom_Pending_to_ToBeProcessed_OnceCustomerIsActivated</t>
  </si>
  <si>
    <t>HYBRIS_CBP_5640_ClickingOnFavoritePictogramTheColorOfTheHeartIconBecomesRedAndProductIsAddedToFavoritesList</t>
  </si>
  <si>
    <t>HYBRIS_CBP_5641_ClickingOnRedHeartIconProductIsRemovedFromTheFavoritesList</t>
  </si>
  <si>
    <t>HYBRIS_CBP_5642_VerifyThatHeartIconColorIsConsistentAcrossPages_PLP_PDP_Quickorder_SRP</t>
  </si>
  <si>
    <t>HYBRIS_CBP_5643_VerifyThatUploadOfWordDocumentIsnotAllowed_SupportTicketPage</t>
  </si>
  <si>
    <t>HYBRIS_CBP_5660_CartPage_VerifyPromotionOnQuantityGetFreeGift</t>
  </si>
  <si>
    <t>a-&gt;buy less than 3 shampoos A [include] (or 30$ of shampoo A), get 1 for free.
b-&gt;buy between 3 shampoos A to 6 shampoos A[include] ( between $30 to $70 of shampoo A), he’ll get 3 for free.
c-&gt;buy between 7 shampoos A to 10 shampoos A [include] ( between $70 to $100 of shampoo A), he’ll get 5 for free.
d-&gt;buy 11 or more shampoos A, he'll get 6 for free</t>
  </si>
  <si>
    <t>HYBRIS_CBP_5661_CartPage_VerifyPromotionOnBuyGetFree</t>
  </si>
  <si>
    <t>Promotion to be Added on a single product with condition: a-&gt;buy less than 30$ of Shanpoo B, get 1 for free.
b-&gt;buy between $30 to $70 of shampoo B, he’ll get 3 for free.
c-&gt;buy between $70 to $100 of shampoo A he’ll get 5 for free.
d-&gt;buy &gt;100$ he'll get 6 for free"</t>
  </si>
  <si>
    <t>HYBRIS_CBP_5663_CartPage_VerifyPromotionOnQuantityGetPromotionDiscount</t>
  </si>
  <si>
    <t>a-&gt;buy less than 3 of shampoo C [include], get 10% discount.
b-&gt;buy between 3 to 6 of shampoo C [include], he’ll get 30% discount.
c-&gt;buy between 7 to 10 of shampoo C [include], he’ll get 50% discounts
d-&gt;buy more than 10 he'll get 60 % discounts</t>
  </si>
  <si>
    <t>HYBRIS_CBP_5666_CartPage_VerifyPromotionOnBuyGetPromotionDiscount</t>
  </si>
  <si>
    <t xml:space="preserve">Promotion to be Added on a single product with condition: &gt;buy less than 30$ of shampoo C [include], get 10% discount.
b-&gt;buy between $30 to $70 of shampoo C [include], he’ll get 30% discount.
c-&gt;buy between $70 to $100 of shampoo C [include], he’ll get 50% discounts
d-&gt;buy more than $100 he'll get 60 % discounts" </t>
  </si>
  <si>
    <t>HYBRIS_CBP_5667_CartPage_VerifyPromotionOnQuantityGetFreeGiftWithList</t>
  </si>
  <si>
    <t>Data similar to 5660 but with list of promotion</t>
  </si>
  <si>
    <t>HYBRIS_CBP_5668_CartPage_VerifyPromotionOnBuyGetFreeGiftWithList</t>
  </si>
  <si>
    <t>Data similar to 5661 but with list of promotion</t>
  </si>
  <si>
    <t>HYBRIS_CBP_5671_CartPage_VerifyPromotionFieldForNoPromotion</t>
  </si>
  <si>
    <t>HYBRIS_CBP_5848_Searchbar_VerifySearchItemPriceIsDisplayedInSearchAutoSuggestionForAuthenticatedUser</t>
  </si>
  <si>
    <t>Product price display in auto suggestion product list</t>
  </si>
  <si>
    <t>HYBRIS_CBP_5849_SearchBar_VerifyAutoSuggestionPriceIsnOtDisplayed_LoggedOut</t>
  </si>
  <si>
    <t>HYBRIS_CBP_5850_PLP_VerifyDiscountPriceDisplayOnAutoSuggestion</t>
  </si>
  <si>
    <t>Contractual user price available for a product</t>
  </si>
  <si>
    <t>HYBRIS_CBP_5651_5617_5649_VerifyUserUnableToLoginWithoutGivingCaptcha_Iteration</t>
  </si>
  <si>
    <t>y</t>
  </si>
  <si>
    <t>HYBRIS_CBP_3790_CartPage_VerifyCategoryPromotionOnQtyFreeGiftAdded</t>
  </si>
  <si>
    <t>Promotion on Category required, Quantity should be 3 or more</t>
  </si>
  <si>
    <t>HYBRIS_CBP_5676_verifyPromotionApplied_FreeGiftSelectionFromPopUp</t>
  </si>
  <si>
    <t>HYBRIS_CBP_2703_VerifyContractualPricesAreDisplayedOnProductCarouselForApprovedCustomer</t>
  </si>
  <si>
    <t>HYBRIS_CBP_6163_6161_VerifyThatProfessionalLicenseNumberIsCapturedInBackofficeAfterRegistration</t>
  </si>
  <si>
    <t>HYBRIS_CBP_5670_CartPage_VerifyDiscountPromotionOnQuantity</t>
  </si>
  <si>
    <t>HYBRIS_CBP_2587_VerifyNoAccessToMyEmployeesListPage_SalonEmployee</t>
  </si>
  <si>
    <t>Abhishek</t>
  </si>
  <si>
    <t>HYBRIS_CBP_4426_VerifySalesOrgPopulatedInBackofficeAfterNewCustomerRegistration</t>
  </si>
  <si>
    <t>HYBRIS_CBP_3388_VerifyCorrectSequencesOfDiscounts</t>
  </si>
  <si>
    <t>HYBRIS_CBP_5859_Test_CheckoutPageDisplayOfThePrices</t>
  </si>
  <si>
    <t>HYBRIS_CBP_5041_verifyPossibilityOfDisapprovingCustomerInBackoffice</t>
  </si>
  <si>
    <t>HYBRIS_CBP_3771_PDPPage_VerifyPromotionPriority</t>
  </si>
  <si>
    <t>HYBRIS_CBP_3794_VerifyDescriptionAndMessageOfPromotionVisibleOnCartPage</t>
  </si>
  <si>
    <t>HYBRIS_CBP_5858_VerifyPriceDisplayOnMiniCart</t>
  </si>
  <si>
    <t>HYBRIS_CBP_5645_5644_VerifyThatWhenEnteringTheRightActualPasswordTheEmailAddressHasChanged</t>
  </si>
  <si>
    <t>HYBRIS_CBP_3782_VerifyValidityDatesOfPromotionApply</t>
  </si>
  <si>
    <t>HYBRIS_CBP_5639_VerifyThatWhenClickingOnTheShopNowButtonYouAreRedirectedToItsDetailPage</t>
  </si>
  <si>
    <t>Browser</t>
  </si>
  <si>
    <t>User</t>
  </si>
  <si>
    <t>Password</t>
  </si>
  <si>
    <t>Chrome</t>
  </si>
  <si>
    <t>QtyToAdd</t>
  </si>
  <si>
    <t>onlyoneproductinfavorite@coty.com</t>
  </si>
  <si>
    <t>NYDlOs6NDips+eszBgrGLA==</t>
  </si>
  <si>
    <t>5</t>
  </si>
  <si>
    <t>ExpectedText</t>
  </si>
  <si>
    <t>ash@gmail.com</t>
  </si>
  <si>
    <t>Please contact customer service for any address changes.</t>
  </si>
  <si>
    <t>ashucosmetology@gmail.com</t>
  </si>
  <si>
    <t>Email1</t>
  </si>
  <si>
    <t>Password1</t>
  </si>
  <si>
    <t>LoginErrorMessage</t>
  </si>
  <si>
    <t>Email3</t>
  </si>
  <si>
    <t>Password2</t>
  </si>
  <si>
    <t>Email2</t>
  </si>
  <si>
    <t>Password3</t>
  </si>
  <si>
    <t>registered.stylist@interia.com</t>
  </si>
  <si>
    <t>LtGYUqR3TyGti+9Wjs0Q+A==</t>
  </si>
  <si>
    <t>You have entered an invalid username or password.</t>
  </si>
  <si>
    <t>registered.stylist@interia</t>
  </si>
  <si>
    <t>LtGYUqR3TyErxTa85Bup1g==</t>
  </si>
  <si>
    <t>Anksnk</t>
  </si>
  <si>
    <t>pDV9hkenwAU=</t>
  </si>
  <si>
    <t>WellaSapCustomerNumber</t>
  </si>
  <si>
    <t>Sold-toZIPCode</t>
  </si>
  <si>
    <t>InvalidCustomerNumberError</t>
  </si>
  <si>
    <t>InvalidZipCodeError</t>
  </si>
  <si>
    <t>WellaSapCustomerNumberInvalidFormat</t>
  </si>
  <si>
    <t>InvalidFormatCustomerNumberError</t>
  </si>
  <si>
    <t>0000000001</t>
  </si>
  <si>
    <t>41651</t>
  </si>
  <si>
    <t>Please enter valid customer information</t>
  </si>
  <si>
    <t>Please enter a valid zip code</t>
  </si>
  <si>
    <t>aaaa</t>
  </si>
  <si>
    <t>SAP customer ID format is incorrect</t>
  </si>
  <si>
    <t>UserType</t>
  </si>
  <si>
    <t>COSMETOLOGY_STUDENT</t>
  </si>
  <si>
    <t>E1435376578</t>
  </si>
  <si>
    <t>aaaaa</t>
  </si>
  <si>
    <t>Please enter a valid Wella SAP customer number</t>
  </si>
  <si>
    <t>Email</t>
  </si>
  <si>
    <t>DisplayText</t>
  </si>
  <si>
    <t>amrita.joshi@accenture.com</t>
  </si>
  <si>
    <t>No product has been added to your favorite list</t>
  </si>
  <si>
    <t>amingos@coty.com</t>
  </si>
  <si>
    <t>SearchText</t>
  </si>
  <si>
    <t>color</t>
  </si>
  <si>
    <t>FirstName</t>
  </si>
  <si>
    <t>LastName</t>
  </si>
  <si>
    <t>Joshi</t>
  </si>
  <si>
    <t>Search term</t>
  </si>
  <si>
    <t>Shampoo</t>
  </si>
  <si>
    <t>SalonBusinessName</t>
  </si>
  <si>
    <t>StreetAddress</t>
  </si>
  <si>
    <t>City</t>
  </si>
  <si>
    <t>State</t>
  </si>
  <si>
    <t>ZIP</t>
  </si>
  <si>
    <t>Telephone</t>
  </si>
  <si>
    <t>PendingAddressNotification</t>
  </si>
  <si>
    <t>ashsalonowneraddress@gmail.com</t>
  </si>
  <si>
    <t>Sharma</t>
  </si>
  <si>
    <t>Ashwani Salon 1</t>
  </si>
  <si>
    <t>Pune</t>
  </si>
  <si>
    <t>US-CA</t>
  </si>
  <si>
    <t>90002</t>
  </si>
  <si>
    <t>1234569</t>
  </si>
  <si>
    <t>ashindestylistaddress@gmail.com</t>
  </si>
  <si>
    <t>ashucosmetologyaddress@gmail.com</t>
  </si>
  <si>
    <t>LinkTitle</t>
  </si>
  <si>
    <t>Sebastian Professional</t>
  </si>
  <si>
    <t>luxe</t>
  </si>
  <si>
    <t>SearchItem</t>
  </si>
  <si>
    <t>Color</t>
  </si>
  <si>
    <t>LoginPageTitle</t>
  </si>
  <si>
    <t>Login | Wella US Site</t>
  </si>
  <si>
    <t>Incorrect_Password</t>
  </si>
  <si>
    <t>Correct_Password</t>
  </si>
  <si>
    <t>n.prashant.dedge@accenture.com</t>
  </si>
  <si>
    <t>NYDlOs6NDip35METCutMgg==</t>
  </si>
  <si>
    <t>ExpectedPlaceholderText</t>
  </si>
  <si>
    <t>Search</t>
  </si>
  <si>
    <t>InvalidInput</t>
  </si>
  <si>
    <t>2@##%</t>
  </si>
  <si>
    <t>ValidInput</t>
  </si>
  <si>
    <t>2</t>
  </si>
  <si>
    <t>ExpTitle</t>
  </si>
  <si>
    <t>Your Shopping Cart | Wella US Site</t>
  </si>
  <si>
    <t>INDEPENDENT_STYLIST</t>
  </si>
  <si>
    <t>SALON_OWNER</t>
  </si>
  <si>
    <t>Dontaddproductincart@gmail.com</t>
  </si>
  <si>
    <t>DisplayMessageForProductDeletion</t>
  </si>
  <si>
    <t>Product has been removed from my favorites.</t>
  </si>
  <si>
    <t>0010316451</t>
  </si>
  <si>
    <t>04370</t>
  </si>
  <si>
    <t>SalonName</t>
  </si>
  <si>
    <t>ADDRESS_EDITPAGE_TITLE</t>
  </si>
  <si>
    <t>UpdatedAddressNotification</t>
  </si>
  <si>
    <t>ADDRESS_STATUS</t>
  </si>
  <si>
    <t>ATTRIBUTE_KEY</t>
  </si>
  <si>
    <t>donotuseforaddressmodificationindepen@gmail.com</t>
  </si>
  <si>
    <t>Add/Edit Address | Wella US Site</t>
  </si>
  <si>
    <t>You have pending address(es). Your address update will appear in your address book once processed by customer service.</t>
  </si>
  <si>
    <t>Thanks for this update, this address update should appear in your address book once confirmed by our customer service</t>
  </si>
  <si>
    <t>PENDING</t>
  </si>
  <si>
    <t>value</t>
  </si>
  <si>
    <t>CityName</t>
  </si>
  <si>
    <t>InavalidInputErrorMessage</t>
  </si>
  <si>
    <t>EditPageLable</t>
  </si>
  <si>
    <t>Please correct the errors below.</t>
  </si>
  <si>
    <t>Edit Address</t>
  </si>
  <si>
    <t>ExpectedAccountStatus</t>
  </si>
  <si>
    <t>Pending For Approval</t>
  </si>
  <si>
    <t>New Address</t>
  </si>
  <si>
    <t>Nioxin</t>
  </si>
  <si>
    <t>donotaddaddress@gmail.com</t>
  </si>
  <si>
    <t>P.O.Number</t>
  </si>
  <si>
    <t>CardType</t>
  </si>
  <si>
    <t>CardNumber</t>
  </si>
  <si>
    <t>ExpiryMonth</t>
  </si>
  <si>
    <t>ExpiryYear</t>
  </si>
  <si>
    <t>savedcreditcard@coty.com</t>
  </si>
  <si>
    <t>20390</t>
  </si>
  <si>
    <t>Visa</t>
  </si>
  <si>
    <t>4111111111111111</t>
  </si>
  <si>
    <t>04</t>
  </si>
  <si>
    <t>2021</t>
  </si>
  <si>
    <t>InvalidAddressSalonOwner1@gmail.com</t>
  </si>
  <si>
    <t>NewPassword</t>
  </si>
  <si>
    <t>ExpectedMessage</t>
  </si>
  <si>
    <t>NYDlOs6NDip0+n0GdllbEg==</t>
  </si>
  <si>
    <t>Your modifications have been registered</t>
  </si>
  <si>
    <t>DontUpdatePassword@gmail.com</t>
  </si>
  <si>
    <t>noSavedAndNotToBeSaveCardUser@coty.com</t>
  </si>
  <si>
    <t>PhoneNumber</t>
  </si>
  <si>
    <t>ZipCode</t>
  </si>
  <si>
    <t>9764547363</t>
  </si>
  <si>
    <t>a@coty.com</t>
  </si>
  <si>
    <t>California</t>
  </si>
  <si>
    <t>Headquarters</t>
  </si>
  <si>
    <t>ExpectedProductNameOnListViewWithContractualPrice</t>
  </si>
  <si>
    <t>contractualpriceuser1@gmail.com</t>
  </si>
  <si>
    <t>Approved</t>
  </si>
  <si>
    <t>NIOX SYSTEM 2 SCALP TREATMENT 40ML NA</t>
  </si>
  <si>
    <t>ExpectedProductNameOnGridViewWithContractualPrice</t>
  </si>
  <si>
    <t>ExpectedProductNameOnPLPOrSRPWithContractualPrice</t>
  </si>
  <si>
    <t>ErrorMessage</t>
  </si>
  <si>
    <t>EmailErrorMessage</t>
  </si>
  <si>
    <t>PhoneErrorMessage</t>
  </si>
  <si>
    <t>ExistingEmailError</t>
  </si>
  <si>
    <t>ToBeUpdatedEmailAddress</t>
  </si>
  <si>
    <t>PersonalDetailInvalidUpdateJIra@Coty.com</t>
  </si>
  <si>
    <t>This is a required field</t>
  </si>
  <si>
    <t>Please enter a valid email address</t>
  </si>
  <si>
    <t>Please enter a valid telephone</t>
  </si>
  <si>
    <t>You have entered an invalid username or password</t>
  </si>
  <si>
    <t>InavldData@Coty.com</t>
  </si>
  <si>
    <t>nosavedcarduser@coty.com</t>
  </si>
  <si>
    <t>ExstUser@Coty.com</t>
  </si>
  <si>
    <t>1234567865</t>
  </si>
  <si>
    <t>CArtaPriceSub@Coty.com</t>
  </si>
  <si>
    <t>savedCreditCard@coty.com</t>
  </si>
  <si>
    <t>ExpectedRedirection</t>
  </si>
  <si>
    <t>donotremoveitemfromcart@gmail.com</t>
  </si>
  <si>
    <t>ADDRESS BOOK</t>
  </si>
  <si>
    <t>CVN</t>
  </si>
  <si>
    <t>ExpectedOrderStatus</t>
  </si>
  <si>
    <t>ExpectedOrderStatusAfterBackofficeChange</t>
  </si>
  <si>
    <t>CronJobName</t>
  </si>
  <si>
    <t>pendingcustomertypeuser@coty.com</t>
  </si>
  <si>
    <t>Pending</t>
  </si>
  <si>
    <t>To Be Processed</t>
  </si>
  <si>
    <t>cotyOrderStatusChangeJob</t>
  </si>
  <si>
    <t>orderConfirmation/</t>
  </si>
  <si>
    <t>BrandHeader</t>
  </si>
  <si>
    <t>SubHeader</t>
  </si>
  <si>
    <t>PopUpConfirmationText</t>
  </si>
  <si>
    <t>quickorder@gmail.com</t>
  </si>
  <si>
    <t>Quick Order</t>
  </si>
  <si>
    <t>WP Quick Order</t>
  </si>
  <si>
    <t>If you leave the page the product you selected will not be added to the cart</t>
  </si>
  <si>
    <t>NoOfProductSelected</t>
  </si>
  <si>
    <t>letshavependingaddress@gmail.com</t>
  </si>
  <si>
    <t>File attachment has unsupported extension. Only pdf, txt, png, jpg, jpeg, gif are allowed.</t>
  </si>
  <si>
    <t>PromotionProduct</t>
  </si>
  <si>
    <t>PromotionQty</t>
  </si>
  <si>
    <t>promotion@gmail.com</t>
  </si>
  <si>
    <t>NXN_Syst_5_CN</t>
  </si>
  <si>
    <t>4</t>
  </si>
  <si>
    <t>PromotionProductItem</t>
  </si>
  <si>
    <t>000000000081629307</t>
  </si>
  <si>
    <t>EmployeeISAssetOfTheCompany@Coty.com</t>
  </si>
  <si>
    <t>Error Message</t>
  </si>
  <si>
    <t>HeartColorMultiplePage@Coty.com</t>
  </si>
  <si>
    <t>nodefaultaddressbilling@gmail.com</t>
  </si>
  <si>
    <t>nodefaultaddress@gmail.com</t>
  </si>
  <si>
    <t>HYBRIS_CBP_6160_VerifyCosmetologyStudentDoesNotHave_IAmAProfessional_FieldOnRegistrationForm</t>
  </si>
  <si>
    <t>NewWrongPassword</t>
  </si>
  <si>
    <t>Password and confirm password do not match</t>
  </si>
  <si>
    <t>Coty@987655%</t>
  </si>
  <si>
    <t>000000000081618559</t>
  </si>
  <si>
    <t>FisrtName</t>
  </si>
  <si>
    <t>PhoneNum</t>
  </si>
  <si>
    <t>UpdateEmailID</t>
  </si>
  <si>
    <t>SuccessMessage</t>
  </si>
  <si>
    <t>Rawat</t>
  </si>
  <si>
    <t>7504042451</t>
  </si>
  <si>
    <t>PersnlaDetails@coty.com</t>
  </si>
  <si>
    <t>pendingForActivationSalon@coty.com</t>
  </si>
  <si>
    <t>orderhistory@gmail.com</t>
  </si>
  <si>
    <t>PromotionalProductSearch</t>
  </si>
  <si>
    <t>PriceLimitForPromo</t>
  </si>
  <si>
    <t>FreeProductName</t>
  </si>
  <si>
    <t>FreeProductPrice</t>
  </si>
  <si>
    <t>PdpPromotionMessage</t>
  </si>
  <si>
    <t>ProductQtyForPromo</t>
  </si>
  <si>
    <t>000000000081503584</t>
  </si>
  <si>
    <t>NXN_Syst_3_SH 50ml NA</t>
  </si>
  <si>
    <t>FREE</t>
  </si>
  <si>
    <t>FreeGift_On_Purchase_100$</t>
  </si>
  <si>
    <t>1</t>
  </si>
  <si>
    <t>TINKS@COTY.com</t>
  </si>
  <si>
    <t>HeaderElement</t>
  </si>
  <si>
    <t>PageTitle</t>
  </si>
  <si>
    <t>Ticket ID,Subject,Date Created,Last Update,Status</t>
  </si>
  <si>
    <t>Ticket list</t>
  </si>
  <si>
    <t>ExpectedsortOptionByValue</t>
  </si>
  <si>
    <t>name-asc</t>
  </si>
  <si>
    <t>COLOR.ID COLOR.COMB</t>
  </si>
  <si>
    <t>TikcetTableSize</t>
  </si>
  <si>
    <t>SupportingTicketsMoreThan10@coty.com</t>
  </si>
  <si>
    <t>10</t>
  </si>
  <si>
    <t>@Coty.com</t>
  </si>
  <si>
    <t>Day</t>
  </si>
  <si>
    <t>Month</t>
  </si>
  <si>
    <t>Year</t>
  </si>
  <si>
    <t>DateFormat</t>
  </si>
  <si>
    <t>AddDays</t>
  </si>
  <si>
    <t>April</t>
  </si>
  <si>
    <t>2018</t>
  </si>
  <si>
    <t>MMMM dd, yyyy</t>
  </si>
  <si>
    <t>20</t>
  </si>
  <si>
    <t>/offlineOrderHistory</t>
  </si>
  <si>
    <t>promotionnew@gmail.com</t>
  </si>
  <si>
    <t>ContractualPricingUser@Coty.com</t>
  </si>
  <si>
    <t>ExpectedProductCodeWithContractualPrice</t>
  </si>
  <si>
    <t>000000000081492529</t>
  </si>
  <si>
    <t>Penetraitt</t>
  </si>
  <si>
    <t>RelevanceKeyWord</t>
  </si>
  <si>
    <t>"Shampoo"</t>
  </si>
  <si>
    <t>SHAMPOO,Shampoo,COLOR</t>
  </si>
  <si>
    <t>NIOX,NIO,NX,NXN,NIOXIN</t>
  </si>
  <si>
    <t>NoPromotionProduct</t>
  </si>
  <si>
    <t>Ticket List</t>
  </si>
  <si>
    <t>SupportingTicket</t>
  </si>
  <si>
    <t>Creating A support ticket</t>
  </si>
  <si>
    <t>tetetststst@coty.com</t>
  </si>
  <si>
    <t>Your account is blocked, please contact customer service to unblock your account</t>
  </si>
  <si>
    <t>CorrectPassword</t>
  </si>
  <si>
    <t>WrongPassword</t>
  </si>
  <si>
    <t>EauLzrYkGBV0+n0GdllbEg==</t>
  </si>
  <si>
    <t>PromotionCategory</t>
  </si>
  <si>
    <t>promoitioncategory@gmail.com</t>
  </si>
  <si>
    <t>3</t>
  </si>
  <si>
    <t>productQtyUpdateToGetFreeProduct</t>
  </si>
  <si>
    <t>ProductId</t>
  </si>
  <si>
    <t>ProductCarouselProductCarousel@coty.com</t>
  </si>
  <si>
    <t>000000000081498206</t>
  </si>
  <si>
    <t>PromotionDiscount</t>
  </si>
  <si>
    <t>000000000081629275</t>
  </si>
  <si>
    <t>organizationValue</t>
  </si>
  <si>
    <t>1004</t>
  </si>
  <si>
    <t>Discount1</t>
  </si>
  <si>
    <t>Discount2</t>
  </si>
  <si>
    <t>ProductId1</t>
  </si>
  <si>
    <t>ProductId2</t>
  </si>
  <si>
    <t>CorrectSequence@Coty.com</t>
  </si>
  <si>
    <t>50</t>
  </si>
  <si>
    <t xml:space="preserve">abhishek@coty.com </t>
  </si>
  <si>
    <t>needToDisApprove@coty.com</t>
  </si>
  <si>
    <t>HYBRIS_CBP_3793_VerifyDescriptionAndMessageOfPromotionVisibleOnPDP</t>
  </si>
  <si>
    <t xml:space="preserve">000000000081629307 
</t>
  </si>
  <si>
    <t>000000000081609207</t>
  </si>
  <si>
    <t>FreeProductPromotion</t>
  </si>
  <si>
    <t>testsalonuserabhi@coty.com</t>
  </si>
  <si>
    <t>000000000081244827</t>
  </si>
  <si>
    <t>UpdatedEmailId</t>
  </si>
  <si>
    <t>testsalonuserabhi1@coty.com</t>
  </si>
  <si>
    <t>testsalonuserabhi2@coty.com</t>
  </si>
  <si>
    <t>BeforeDatePromotionProduct</t>
  </si>
  <si>
    <t>AfterDatePromotionProduct</t>
  </si>
  <si>
    <t>ValidateDate@Coty.com</t>
  </si>
  <si>
    <t>000000000081619939</t>
  </si>
  <si>
    <t>000000000081607491</t>
  </si>
  <si>
    <t>Done</t>
  </si>
  <si>
    <t>testca@yopmail.com</t>
  </si>
  <si>
    <t>qtestca</t>
  </si>
  <si>
    <t>qtesterca</t>
  </si>
  <si>
    <t>Please contact customer service for any modification on this address</t>
  </si>
  <si>
    <t>COLOR</t>
  </si>
  <si>
    <t>TINKSFR@COTY.com</t>
  </si>
  <si>
    <t>amrita.joshi_FR@accenture.com</t>
  </si>
  <si>
    <t>SupportingTicketsMoreThan10_FR@coty.com</t>
  </si>
  <si>
    <t>frAutomationuser@coty.com</t>
  </si>
  <si>
    <t>frAutomation</t>
  </si>
  <si>
    <t>user</t>
  </si>
  <si>
    <t>ZQ938K31zc1s+eszBgrGLA==</t>
  </si>
  <si>
    <t>PersonalDetailvalidUpdateFr@Coty.com</t>
  </si>
  <si>
    <t>AutomationQA</t>
  </si>
  <si>
    <t>test</t>
  </si>
  <si>
    <t>PersonalDetailUpdateJira@Coty.com</t>
  </si>
  <si>
    <t>EmployeeISAssetOfTheCompanyFr@Coty.com</t>
  </si>
  <si>
    <t>Merci de contacter le service client pour modifier cette adresse</t>
  </si>
  <si>
    <t>wella</t>
  </si>
  <si>
    <t>TINKSNL@COTY.com</t>
  </si>
  <si>
    <t>amrita.joshi_NL@accenture.com</t>
  </si>
  <si>
    <t>SupportingTicketsMoreThan10_NL@coty.com</t>
  </si>
  <si>
    <t>nlAutomationuser@coty.com</t>
  </si>
  <si>
    <t>nlAutomation</t>
  </si>
  <si>
    <t>NLDontUpdatePassword@gmail.com</t>
  </si>
  <si>
    <t>PersonalDetailvalidUpdateNl@Coty.com</t>
  </si>
  <si>
    <t>EmployeeISAssetOfTheCompanyNl@Coty.com</t>
  </si>
  <si>
    <t>Neem contact op met Customer Service om dit adres te wijzigen</t>
  </si>
  <si>
    <t>TINKSIT@COTY.com</t>
  </si>
  <si>
    <t>amrita.joshi_IT@accenture.com</t>
  </si>
  <si>
    <t>SupportingTicketsMoreThan10_IT@coty.com</t>
  </si>
  <si>
    <t>itAutomationuser@coty.com</t>
  </si>
  <si>
    <t>itAutomation</t>
  </si>
  <si>
    <t>DontUpdatePasswordit@gmail.com</t>
  </si>
  <si>
    <t>PersonalDetailvalidUpdateIt@Coty.com</t>
  </si>
  <si>
    <t>EmployeeISAssetOfTheCompanyIt@Coty.com</t>
  </si>
  <si>
    <t>Per favore contatta il Servizio Clienti per modificare questo indirizzo</t>
  </si>
  <si>
    <t>Localized By</t>
  </si>
  <si>
    <t>CA</t>
  </si>
  <si>
    <t>FR</t>
  </si>
  <si>
    <t xml:space="preserve">NL </t>
  </si>
  <si>
    <t>IT</t>
  </si>
  <si>
    <t>HYBRIS_CBP_2120_FR_ONLY_WholesalerRegistrationJourney_CustomerShouldBeInPendingCustomerGroupInBackOffice</t>
  </si>
  <si>
    <t>HYBRIS_CBP_2130_IT_ONLY_SchoolRegistrationJourney_CustomerShouldBeInPendingCustomerGroupInBackOffice</t>
  </si>
  <si>
    <t>HYBRIS_CBPR_2527_CA_ONLY_VerifyThatSalonOwnerShouldBeAbleToViewDetails</t>
  </si>
  <si>
    <t>HYBRIS_CBPR_2528_FR_ONLY_VerifyThatSalonOwnerShouldBeAbleToViewDetails</t>
  </si>
  <si>
    <t>HYBRIS_CBPR_2529_IT_ONLY_VerifyThatSalonOwnerShouldBeAbleToViewDetails</t>
  </si>
  <si>
    <t>HYBRIS_CBPR_2530_NL_ONLY_VerifyThatSalonOwnerShouldBeAbleToViewDetails</t>
  </si>
  <si>
    <t>HYBRIS_CBPR_2121_FR_ONLY_SchoolRegistrationJourney_CustomerShouldBeInPendingCustomerGroupInBackOffice</t>
  </si>
  <si>
    <t>HYBRIS_CBPR_2129_IT_ONLY_WholesalerRegistrationJourney_CustomerShouldBeInPendingCustomerGroupInBackOffice</t>
  </si>
  <si>
    <t>HYBRIS_CBPR_2134_NL_ONLY_SchoolRegistrationJourney_CustomerShouldBeInPendingCustomerGroupInBackOffice</t>
  </si>
  <si>
    <t>FromDate</t>
  </si>
  <si>
    <t>ToDate</t>
  </si>
  <si>
    <t>01-01-2018</t>
  </si>
  <si>
    <t>01-01-2019</t>
  </si>
  <si>
    <t>NOUpdatePassword@coty.coma</t>
  </si>
  <si>
    <t>Ihu4igeNKZn8aKZf04SsMg==</t>
  </si>
  <si>
    <t xml:space="preserve">approvedCosmetologyStudentUS@coty.com </t>
  </si>
  <si>
    <t>doNotUpdateApprovedaddressCosmetologyUS@coty.com</t>
  </si>
  <si>
    <t xml:space="preserve"> You have pending address(es). Your address update will appear in your address book once processed by customer service.</t>
  </si>
  <si>
    <t>HYBRIS_CBPR_2526_US_ONLY_VerifyThatSalonOwnerShouldBeAbleToViewDetails</t>
  </si>
  <si>
    <t>orderhistoryca@coty.com</t>
  </si>
  <si>
    <t>01-03-2018</t>
  </si>
  <si>
    <t>28-03-2018</t>
  </si>
  <si>
    <t>invoicelistfr@coty.com</t>
  </si>
  <si>
    <t>02-11-2018</t>
  </si>
  <si>
    <t>invoicelistIT@coty.com</t>
  </si>
  <si>
    <t>06-11-2018</t>
  </si>
  <si>
    <t>invoicelistnl@coty.com</t>
  </si>
  <si>
    <t>01-10-2018</t>
  </si>
  <si>
    <t>CompanyIsMemberOf</t>
  </si>
  <si>
    <t>Paris</t>
  </si>
  <si>
    <t>75000</t>
  </si>
  <si>
    <t>WHOLESALER</t>
  </si>
  <si>
    <t>UnApproved Wholesaler Group For France</t>
  </si>
  <si>
    <t>SCHOOL</t>
  </si>
  <si>
    <t>UnApproved School Group For Italy</t>
  </si>
  <si>
    <t>IT-CO</t>
  </si>
  <si>
    <t>Pending customer group</t>
  </si>
  <si>
    <t>HYBRIS_CBP_2134_NL_ONLY_SchoolRegistrationJourney_CustomerShouldBeInPendingCustomerGroupInBackOffice</t>
  </si>
  <si>
    <t>March</t>
  </si>
  <si>
    <t>A1A 1A1</t>
  </si>
  <si>
    <t>CA-AB</t>
  </si>
  <si>
    <t>approvedstanderedpayment_ca@coty.com</t>
  </si>
  <si>
    <t>Canada</t>
  </si>
  <si>
    <t>K1A 0G9</t>
  </si>
  <si>
    <t>CA-ON</t>
  </si>
  <si>
    <t>onlyoneproductinfavoriteCA@coty.com</t>
  </si>
  <si>
    <t>savedcreditcardCA@coty.com</t>
  </si>
  <si>
    <t xml:space="preserve">testca@yopmail.com </t>
  </si>
  <si>
    <t>France</t>
  </si>
  <si>
    <t>35200</t>
  </si>
  <si>
    <t>paris</t>
  </si>
  <si>
    <t>75014</t>
  </si>
  <si>
    <t>Rotterdam</t>
  </si>
  <si>
    <t>3014 VH</t>
  </si>
  <si>
    <t>Amsterdem</t>
  </si>
  <si>
    <t>2500 EH</t>
  </si>
  <si>
    <t>Como</t>
  </si>
  <si>
    <t>Rome</t>
  </si>
  <si>
    <t>00187</t>
  </si>
  <si>
    <t>IT-RM</t>
  </si>
  <si>
    <t>A_SampleTest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</si>
</sst>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theme="0"/>
      <name val="Calibri"/>
      <family val="2"/>
      <scheme val="minor"/>
    </font>
    <font>
      <sz val="9"/>
      <color indexed="81"/>
      <name val="Tahoma"/>
      <family val="2"/>
    </font>
    <font>
      <b/>
      <sz val="9"/>
      <color indexed="81"/>
      <name val="Tahoma"/>
      <family val="2"/>
    </font>
    <font>
      <sz val="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4"/>
      </patternFill>
    </fill>
    <fill>
      <patternFill patternType="solid">
        <fgColor rgb="FF00B050"/>
        <bgColor indexed="64"/>
      </patternFill>
    </fill>
    <fill>
      <patternFill patternType="solid">
        <fgColor rgb="FF7030A0"/>
        <bgColor indexed="64"/>
      </patternFill>
    </fill>
    <fill>
      <patternFill patternType="solid">
        <fgColor theme="0"/>
        <bgColor indexed="64"/>
      </patternFill>
    </fill>
    <fill>
      <patternFill patternType="solid">
        <fgColor theme="4"/>
        <bgColor indexed="64"/>
      </patternFill>
    </fill>
    <fill>
      <patternFill patternType="solid">
        <fgColor theme="4"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3" fillId="5" borderId="0" applyNumberFormat="0" applyBorder="0" applyAlignment="0" applyProtection="0"/>
  </cellStyleXfs>
  <cellXfs count="105">
    <xf numFmtId="0" fontId="0" fillId="0" borderId="0" xfId="0"/>
    <xf numFmtId="0" fontId="0" fillId="0" borderId="1" xfId="0" applyBorder="1" applyAlignment="1">
      <alignment wrapText="1"/>
    </xf>
    <xf numFmtId="49"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Fill="1" applyBorder="1" applyAlignment="1">
      <alignment horizontal="center"/>
    </xf>
    <xf numFmtId="49" fontId="0" fillId="0" borderId="1" xfId="0" quotePrefix="1" applyNumberFormat="1" applyBorder="1"/>
    <xf numFmtId="0" fontId="0" fillId="0" borderId="0" xfId="0" applyBorder="1"/>
    <xf numFmtId="49" fontId="2" fillId="0" borderId="1" xfId="1" quotePrefix="1" applyNumberFormat="1" applyBorder="1"/>
    <xf numFmtId="0" fontId="0" fillId="0" borderId="1" xfId="0" applyBorder="1" applyAlignment="1"/>
    <xf numFmtId="49" fontId="0" fillId="0" borderId="1" xfId="0" quotePrefix="1" applyNumberFormat="1" applyBorder="1" applyAlignment="1">
      <alignment horizontal="left"/>
    </xf>
    <xf numFmtId="0" fontId="0" fillId="0" borderId="1" xfId="0" applyFill="1" applyBorder="1"/>
    <xf numFmtId="0" fontId="0" fillId="0" borderId="1" xfId="0" applyBorder="1" applyAlignment="1">
      <alignment horizontal="left"/>
    </xf>
    <xf numFmtId="0" fontId="0" fillId="0" borderId="1" xfId="0" applyBorder="1" applyAlignment="1">
      <alignment horizontal="left" wrapText="1"/>
    </xf>
    <xf numFmtId="0" fontId="1" fillId="2" borderId="1" xfId="0" applyFont="1" applyFill="1" applyBorder="1"/>
    <xf numFmtId="0" fontId="1" fillId="2" borderId="1" xfId="0" applyFont="1" applyFill="1" applyBorder="1" applyAlignment="1">
      <alignment horizontal="left"/>
    </xf>
    <xf numFmtId="0" fontId="0" fillId="0" borderId="3" xfId="0" applyBorder="1" applyAlignment="1">
      <alignment horizontal="left"/>
    </xf>
    <xf numFmtId="0" fontId="0" fillId="0" borderId="0" xfId="0" applyBorder="1" applyAlignment="1">
      <alignment horizontal="center"/>
    </xf>
    <xf numFmtId="0" fontId="0" fillId="0" borderId="1" xfId="0" applyFill="1" applyBorder="1" applyAlignment="1">
      <alignment horizontal="left"/>
    </xf>
    <xf numFmtId="0" fontId="0" fillId="0" borderId="4" xfId="0" applyBorder="1" applyAlignment="1">
      <alignment horizontal="left"/>
    </xf>
    <xf numFmtId="0" fontId="1" fillId="2" borderId="1" xfId="0" applyFont="1" applyFill="1" applyBorder="1" applyAlignment="1"/>
    <xf numFmtId="0" fontId="0" fillId="0" borderId="1" xfId="0" applyFill="1" applyBorder="1" applyAlignment="1"/>
    <xf numFmtId="49" fontId="0" fillId="0" borderId="2" xfId="0" applyNumberFormat="1" applyBorder="1"/>
    <xf numFmtId="49" fontId="0" fillId="0" borderId="0" xfId="0" applyNumberFormat="1" applyBorder="1"/>
    <xf numFmtId="49" fontId="2" fillId="0" borderId="0" xfId="1" applyNumberFormat="1" applyFill="1"/>
    <xf numFmtId="49" fontId="1" fillId="3" borderId="1" xfId="0" applyNumberFormat="1" applyFont="1" applyFill="1" applyBorder="1" applyAlignment="1">
      <alignment wrapText="1"/>
    </xf>
    <xf numFmtId="49" fontId="0" fillId="0" borderId="0" xfId="0" applyNumberFormat="1" applyFill="1"/>
    <xf numFmtId="49" fontId="0" fillId="0" borderId="1" xfId="0" applyNumberFormat="1" applyBorder="1" applyAlignment="1">
      <alignment wrapText="1"/>
    </xf>
    <xf numFmtId="49" fontId="0" fillId="0" borderId="1" xfId="0" quotePrefix="1" applyNumberFormat="1" applyBorder="1" applyAlignment="1">
      <alignment wrapText="1"/>
    </xf>
    <xf numFmtId="49" fontId="0" fillId="0" borderId="0" xfId="0" quotePrefix="1" applyNumberFormat="1" applyBorder="1"/>
    <xf numFmtId="49" fontId="1" fillId="2" borderId="2" xfId="0" applyNumberFormat="1" applyFont="1" applyFill="1" applyBorder="1" applyAlignment="1">
      <alignment vertical="center"/>
    </xf>
    <xf numFmtId="49" fontId="0" fillId="0" borderId="2" xfId="0" applyNumberFormat="1" applyBorder="1" applyAlignment="1"/>
    <xf numFmtId="49" fontId="0" fillId="0" borderId="0" xfId="0" applyNumberFormat="1"/>
    <xf numFmtId="49" fontId="0" fillId="0" borderId="0" xfId="0" quotePrefix="1" applyNumberFormat="1" applyFill="1"/>
    <xf numFmtId="49" fontId="0" fillId="0" borderId="1" xfId="0" quotePrefix="1" applyNumberFormat="1" applyBorder="1" applyAlignment="1">
      <alignment horizontal="left" vertical="top"/>
    </xf>
    <xf numFmtId="49" fontId="2" fillId="0" borderId="0" xfId="1" quotePrefix="1" applyNumberFormat="1" applyFill="1"/>
    <xf numFmtId="49" fontId="1" fillId="4" borderId="1" xfId="0" applyNumberFormat="1" applyFont="1" applyFill="1" applyBorder="1"/>
    <xf numFmtId="49" fontId="1" fillId="3" borderId="1" xfId="0" applyNumberFormat="1" applyFont="1" applyFill="1" applyBorder="1" applyAlignment="1">
      <alignment vertical="center"/>
    </xf>
    <xf numFmtId="49" fontId="0" fillId="0" borderId="0" xfId="0" applyNumberFormat="1" applyAlignment="1">
      <alignment vertical="center"/>
    </xf>
    <xf numFmtId="49" fontId="0" fillId="0" borderId="0" xfId="0" applyNumberFormat="1" applyAlignment="1"/>
    <xf numFmtId="49" fontId="0" fillId="2" borderId="1" xfId="0" applyNumberFormat="1" applyFill="1" applyBorder="1" applyAlignment="1">
      <alignment vertical="center"/>
    </xf>
    <xf numFmtId="49" fontId="0" fillId="0" borderId="1" xfId="0" applyNumberFormat="1" applyBorder="1" applyAlignment="1">
      <alignment vertical="center"/>
    </xf>
    <xf numFmtId="49" fontId="2" fillId="0" borderId="0" xfId="1" applyNumberFormat="1" applyAlignment="1">
      <alignment vertical="center"/>
    </xf>
    <xf numFmtId="49" fontId="1" fillId="3" borderId="1" xfId="0" applyNumberFormat="1" applyFont="1" applyFill="1" applyBorder="1" applyAlignment="1"/>
    <xf numFmtId="49" fontId="0" fillId="0" borderId="1" xfId="0" applyNumberFormat="1" applyBorder="1" applyAlignment="1"/>
    <xf numFmtId="49" fontId="1" fillId="2" borderId="1" xfId="0" applyNumberFormat="1" applyFont="1" applyFill="1" applyBorder="1" applyAlignment="1"/>
    <xf numFmtId="49" fontId="2" fillId="0" borderId="1" xfId="1" applyNumberFormat="1" applyBorder="1" applyAlignment="1"/>
    <xf numFmtId="49" fontId="2" fillId="0" borderId="1" xfId="1" applyNumberFormat="1" applyBorder="1" applyAlignment="1">
      <alignment vertical="center"/>
    </xf>
    <xf numFmtId="49" fontId="0" fillId="0" borderId="0" xfId="0" applyNumberFormat="1" applyAlignment="1">
      <alignment vertical="center" wrapText="1"/>
    </xf>
    <xf numFmtId="0" fontId="1" fillId="2" borderId="1" xfId="0" applyFont="1" applyFill="1" applyBorder="1" applyAlignment="1">
      <alignment horizontal="center"/>
    </xf>
    <xf numFmtId="0" fontId="1" fillId="2" borderId="1" xfId="0" applyFont="1" applyFill="1" applyBorder="1" applyAlignment="1">
      <alignment wrapText="1"/>
    </xf>
    <xf numFmtId="0" fontId="3" fillId="6" borderId="1" xfId="2" applyFill="1" applyBorder="1"/>
    <xf numFmtId="0" fontId="3" fillId="5" borderId="1" xfId="2" applyBorder="1" applyAlignment="1"/>
    <xf numFmtId="0" fontId="3" fillId="5" borderId="1" xfId="2" applyBorder="1" applyAlignment="1">
      <alignment wrapText="1"/>
    </xf>
    <xf numFmtId="0" fontId="3" fillId="5" borderId="1" xfId="2" applyBorder="1" applyAlignment="1">
      <alignment horizontal="left"/>
    </xf>
    <xf numFmtId="0" fontId="3" fillId="6" borderId="1" xfId="2" applyFill="1" applyBorder="1" applyAlignment="1">
      <alignment vertical="center"/>
    </xf>
    <xf numFmtId="0" fontId="3" fillId="6" borderId="1" xfId="2" applyFill="1" applyBorder="1" applyAlignment="1">
      <alignment horizontal="left" wrapText="1"/>
    </xf>
    <xf numFmtId="0" fontId="0" fillId="6" borderId="1" xfId="0" applyFill="1" applyBorder="1" applyAlignment="1"/>
    <xf numFmtId="0" fontId="3" fillId="5" borderId="1" xfId="2" applyBorder="1"/>
    <xf numFmtId="0" fontId="0" fillId="0" borderId="1" xfId="0" applyFill="1" applyBorder="1" applyAlignment="1">
      <alignment wrapText="1"/>
    </xf>
    <xf numFmtId="0" fontId="0" fillId="0" borderId="3" xfId="0" applyBorder="1" applyAlignment="1">
      <alignment wrapText="1"/>
    </xf>
    <xf numFmtId="0" fontId="0" fillId="0" borderId="0" xfId="0" applyBorder="1" applyAlignment="1">
      <alignment wrapText="1"/>
    </xf>
    <xf numFmtId="0" fontId="0" fillId="0" borderId="0" xfId="0" applyAlignment="1">
      <alignment wrapText="1"/>
    </xf>
    <xf numFmtId="0" fontId="3" fillId="6" borderId="1" xfId="2" applyFill="1" applyBorder="1" applyAlignment="1">
      <alignment horizontal="center" vertical="center"/>
    </xf>
    <xf numFmtId="0" fontId="0" fillId="0" borderId="0" xfId="0"/>
    <xf numFmtId="49" fontId="1" fillId="2" borderId="1" xfId="0" applyNumberFormat="1" applyFont="1" applyFill="1" applyBorder="1"/>
    <xf numFmtId="49" fontId="0" fillId="0" borderId="1" xfId="0" applyNumberFormat="1" applyBorder="1"/>
    <xf numFmtId="49" fontId="1" fillId="3" borderId="1" xfId="0" applyNumberFormat="1" applyFont="1" applyFill="1" applyBorder="1"/>
    <xf numFmtId="49" fontId="1" fillId="2" borderId="1" xfId="0" applyNumberFormat="1" applyFont="1" applyFill="1" applyBorder="1" applyAlignment="1">
      <alignment vertical="center"/>
    </xf>
    <xf numFmtId="49" fontId="2" fillId="0" borderId="1" xfId="1" applyNumberFormat="1" applyBorder="1"/>
    <xf numFmtId="49" fontId="0" fillId="2" borderId="1" xfId="0" applyNumberFormat="1" applyFill="1" applyBorder="1"/>
    <xf numFmtId="0" fontId="0" fillId="0" borderId="1" xfId="0" applyBorder="1" applyAlignment="1">
      <alignment horizontal="center" wrapText="1"/>
    </xf>
    <xf numFmtId="0" fontId="3" fillId="7" borderId="1" xfId="2" applyFill="1" applyBorder="1" applyAlignment="1">
      <alignment horizontal="left" wrapText="1"/>
    </xf>
    <xf numFmtId="0" fontId="3" fillId="7" borderId="1" xfId="2" applyFill="1" applyBorder="1" applyAlignment="1">
      <alignment wrapText="1"/>
    </xf>
    <xf numFmtId="0" fontId="0" fillId="0" borderId="1" xfId="0" applyBorder="1"/>
    <xf numFmtId="0" fontId="0" fillId="0" borderId="1" xfId="0" applyBorder="1" applyAlignment="1">
      <alignment horizontal="center"/>
    </xf>
    <xf numFmtId="0" fontId="3" fillId="7" borderId="1" xfId="2" applyFill="1" applyBorder="1" applyAlignment="1">
      <alignment horizontal="center"/>
    </xf>
    <xf numFmtId="0" fontId="3" fillId="7" borderId="1" xfId="2" applyFill="1" applyBorder="1" applyAlignment="1"/>
    <xf numFmtId="0" fontId="3" fillId="7" borderId="1" xfId="2" applyFill="1" applyBorder="1" applyAlignment="1">
      <alignment horizontal="left"/>
    </xf>
    <xf numFmtId="0" fontId="3" fillId="7" borderId="1" xfId="2" applyFill="1" applyBorder="1"/>
    <xf numFmtId="0" fontId="3" fillId="7" borderId="1" xfId="2" applyFill="1" applyBorder="1" applyAlignment="1">
      <alignment vertical="center" wrapText="1"/>
    </xf>
    <xf numFmtId="0" fontId="6" fillId="8" borderId="1" xfId="2" applyFont="1" applyFill="1" applyBorder="1"/>
    <xf numFmtId="0" fontId="3" fillId="3" borderId="1" xfId="2" applyFill="1" applyBorder="1" applyAlignment="1">
      <alignment horizontal="left" wrapText="1"/>
    </xf>
    <xf numFmtId="0" fontId="3" fillId="3" borderId="1" xfId="2" applyFill="1" applyBorder="1"/>
    <xf numFmtId="0" fontId="1" fillId="2" borderId="1" xfId="0" applyFont="1" applyFill="1" applyBorder="1" applyAlignment="1">
      <alignment horizontal="center" vertical="center"/>
    </xf>
    <xf numFmtId="0" fontId="3" fillId="5" borderId="1" xfId="2" applyBorder="1" applyAlignment="1">
      <alignment horizontal="center" vertical="center"/>
    </xf>
    <xf numFmtId="0" fontId="3" fillId="3" borderId="1" xfId="2" applyFill="1" applyBorder="1" applyAlignment="1">
      <alignment horizontal="center" vertical="center"/>
    </xf>
    <xf numFmtId="0" fontId="0" fillId="0" borderId="0" xfId="0" applyAlignment="1">
      <alignment horizontal="center" vertical="center"/>
    </xf>
    <xf numFmtId="49" fontId="0" fillId="9" borderId="0" xfId="0" applyNumberFormat="1" applyFill="1" applyAlignment="1">
      <alignment vertical="center"/>
    </xf>
    <xf numFmtId="49" fontId="0" fillId="0" borderId="0" xfId="0" applyNumberFormat="1" applyBorder="1" applyAlignment="1"/>
    <xf numFmtId="49" fontId="0" fillId="9" borderId="1" xfId="0" applyNumberFormat="1" applyFill="1" applyBorder="1"/>
    <xf numFmtId="49" fontId="0" fillId="0" borderId="0" xfId="0" applyNumberFormat="1" applyFill="1" applyAlignment="1"/>
    <xf numFmtId="49" fontId="1" fillId="3" borderId="2" xfId="0" applyNumberFormat="1" applyFont="1" applyFill="1" applyBorder="1" applyAlignment="1"/>
    <xf numFmtId="49" fontId="0" fillId="8" borderId="0" xfId="0" applyNumberFormat="1" applyFill="1"/>
    <xf numFmtId="49" fontId="0" fillId="10" borderId="0" xfId="0" applyNumberFormat="1" applyFill="1"/>
    <xf numFmtId="49" fontId="0" fillId="10" borderId="0" xfId="0" applyNumberFormat="1" applyFill="1" applyAlignment="1"/>
    <xf numFmtId="49" fontId="1" fillId="2" borderId="1" xfId="0" applyNumberFormat="1" applyFont="1" applyFill="1" applyBorder="1" applyAlignment="1">
      <alignment horizontal="left"/>
    </xf>
    <xf numFmtId="49" fontId="0" fillId="0" borderId="1" xfId="0" applyNumberFormat="1" applyBorder="1" applyAlignment="1">
      <alignment horizontal="left" wrapText="1"/>
    </xf>
    <xf numFmtId="49" fontId="0" fillId="0" borderId="1" xfId="0" applyNumberFormat="1" applyBorder="1" applyAlignment="1">
      <alignment horizontal="center"/>
    </xf>
    <xf numFmtId="49" fontId="0" fillId="0" borderId="0" xfId="0" applyNumberFormat="1" applyBorder="1" applyAlignment="1">
      <alignment horizontal="center"/>
    </xf>
    <xf numFmtId="49" fontId="0" fillId="0" borderId="1" xfId="0" applyNumberFormat="1" applyFill="1" applyBorder="1" applyAlignment="1">
      <alignment horizontal="center"/>
    </xf>
    <xf numFmtId="49" fontId="0" fillId="0" borderId="1" xfId="0" applyNumberFormat="1" applyBorder="1" applyAlignment="1">
      <alignment horizontal="center" wrapText="1"/>
    </xf>
    <xf numFmtId="49" fontId="0" fillId="0" borderId="1" xfId="0" applyNumberFormat="1" applyBorder="1" applyAlignment="1">
      <alignment horizontal="left"/>
    </xf>
    <xf numFmtId="49" fontId="0" fillId="0" borderId="1" xfId="0" applyNumberFormat="1" applyFill="1" applyBorder="1"/>
    <xf numFmtId="49" fontId="0" fillId="0" borderId="5" xfId="0" applyNumberFormat="1" applyBorder="1" applyAlignment="1">
      <alignment horizontal="left"/>
    </xf>
    <xf numFmtId="49" fontId="0" fillId="2" borderId="1" xfId="0" applyNumberFormat="1" applyFill="1" applyBorder="1" applyAlignment="1"/>
  </cellXfs>
  <cellStyles count="3">
    <cellStyle name="Accent1" xfId="2" builtinId="29"/>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EmployeeISAssetOfTheCompany@Coty.com" TargetMode="External"/><Relationship Id="rId3" Type="http://schemas.openxmlformats.org/officeDocument/2006/relationships/hyperlink" Target="mailto:orderhistory@gmail.com" TargetMode="External"/><Relationship Id="rId7" Type="http://schemas.openxmlformats.org/officeDocument/2006/relationships/hyperlink" Target="mailto:EmployeeISAssetOfTheCompany@Coty.com" TargetMode="External"/><Relationship Id="rId2" Type="http://schemas.openxmlformats.org/officeDocument/2006/relationships/hyperlink" Target="mailto:CArtaPriceSub@Coty.com" TargetMode="External"/><Relationship Id="rId1" Type="http://schemas.openxmlformats.org/officeDocument/2006/relationships/hyperlink" Target="mailto:PersnlaDetails@coty.com" TargetMode="External"/><Relationship Id="rId6" Type="http://schemas.openxmlformats.org/officeDocument/2006/relationships/hyperlink" Target="mailto:EmployeeISAssetOfTheCompany@Coty.com" TargetMode="External"/><Relationship Id="rId11" Type="http://schemas.openxmlformats.org/officeDocument/2006/relationships/printerSettings" Target="../printerSettings/printerSettings2.bin"/><Relationship Id="rId5" Type="http://schemas.openxmlformats.org/officeDocument/2006/relationships/hyperlink" Target="mailto:NOUpdatePassword@coty.coma" TargetMode="External"/><Relationship Id="rId10" Type="http://schemas.openxmlformats.org/officeDocument/2006/relationships/hyperlink" Target="mailto:doNotUpdateApprovedaddressCosmetologyUS@coty.com" TargetMode="External"/><Relationship Id="rId4" Type="http://schemas.openxmlformats.org/officeDocument/2006/relationships/hyperlink" Target="mailto:NOUpdatePassword@coty.coma" TargetMode="External"/><Relationship Id="rId9" Type="http://schemas.openxmlformats.org/officeDocument/2006/relationships/hyperlink" Target="mailto:doNotUpdateApprovedaddressCosmetologyUS@coty.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EFDF9-5C15-4A16-9D62-9D07B614058B}">
  <dimension ref="A1:H210"/>
  <sheetViews>
    <sheetView topLeftCell="A187" zoomScale="80" zoomScaleNormal="80" workbookViewId="0">
      <selection activeCell="F209" sqref="F209:G210"/>
    </sheetView>
  </sheetViews>
  <sheetFormatPr defaultColWidth="9.1796875" defaultRowHeight="15.65" customHeight="1" x14ac:dyDescent="0.35"/>
  <cols>
    <col min="1" max="1" width="4.1796875" style="22" customWidth="1" collapsed="1"/>
    <col min="2" max="2" width="124.453125" style="22" bestFit="1" customWidth="1" collapsed="1"/>
    <col min="3" max="3" width="5.54296875" style="22" customWidth="1" collapsed="1"/>
    <col min="4" max="4" width="9.54296875" style="98" customWidth="1"/>
    <col min="5" max="5" width="9.1796875" style="98" customWidth="1"/>
    <col min="6" max="6" width="11.81640625" style="98" customWidth="1"/>
    <col min="7" max="7" width="11.1796875" style="98" customWidth="1"/>
    <col min="8" max="16384" width="9.1796875" style="22"/>
  </cols>
  <sheetData>
    <row r="1" spans="1:7" ht="15.65" customHeight="1" x14ac:dyDescent="0.35">
      <c r="A1" s="64" t="s">
        <v>0</v>
      </c>
      <c r="B1" s="64" t="s">
        <v>1</v>
      </c>
      <c r="C1" s="95" t="s">
        <v>2</v>
      </c>
      <c r="D1" s="95" t="s">
        <v>3</v>
      </c>
      <c r="E1" s="95" t="s">
        <v>4</v>
      </c>
      <c r="F1" s="95" t="s">
        <v>5</v>
      </c>
      <c r="G1" s="95" t="s">
        <v>6</v>
      </c>
    </row>
    <row r="2" spans="1:7" ht="15.65" customHeight="1" x14ac:dyDescent="0.35">
      <c r="A2" s="65"/>
      <c r="B2" s="96" t="s">
        <v>9</v>
      </c>
      <c r="C2" s="96"/>
      <c r="D2" s="97" t="s">
        <v>10</v>
      </c>
      <c r="E2" s="97" t="s">
        <v>10</v>
      </c>
      <c r="F2" s="97" t="s">
        <v>10</v>
      </c>
      <c r="G2" s="97" t="s">
        <v>11</v>
      </c>
    </row>
    <row r="3" spans="1:7" ht="15.65" customHeight="1" x14ac:dyDescent="0.35">
      <c r="A3" s="65"/>
      <c r="B3" s="96" t="s">
        <v>12</v>
      </c>
      <c r="C3" s="96"/>
      <c r="D3" s="97" t="s">
        <v>10</v>
      </c>
      <c r="E3" s="97" t="s">
        <v>10</v>
      </c>
      <c r="F3" s="97" t="s">
        <v>10</v>
      </c>
      <c r="G3" s="97" t="s">
        <v>11</v>
      </c>
    </row>
    <row r="4" spans="1:7" ht="15.65" customHeight="1" x14ac:dyDescent="0.35">
      <c r="A4" s="65"/>
      <c r="B4" s="65" t="s">
        <v>13</v>
      </c>
      <c r="C4" s="65"/>
      <c r="D4" s="97" t="s">
        <v>11</v>
      </c>
      <c r="E4" s="97" t="s">
        <v>11</v>
      </c>
      <c r="F4" s="97" t="s">
        <v>11</v>
      </c>
      <c r="G4" s="97" t="s">
        <v>11</v>
      </c>
    </row>
    <row r="5" spans="1:7" ht="15.65" customHeight="1" x14ac:dyDescent="0.35">
      <c r="A5" s="65"/>
      <c r="B5" s="65" t="s">
        <v>17</v>
      </c>
      <c r="C5" s="65"/>
      <c r="D5" s="97" t="s">
        <v>11</v>
      </c>
      <c r="E5" s="97" t="s">
        <v>11</v>
      </c>
      <c r="F5" s="97" t="s">
        <v>11</v>
      </c>
      <c r="G5" s="97" t="s">
        <v>11</v>
      </c>
    </row>
    <row r="6" spans="1:7" ht="15.65" customHeight="1" x14ac:dyDescent="0.35">
      <c r="A6" s="65"/>
      <c r="B6" s="65" t="s">
        <v>18</v>
      </c>
      <c r="C6" s="65"/>
      <c r="D6" s="97" t="s">
        <v>10</v>
      </c>
      <c r="E6" s="97" t="s">
        <v>10</v>
      </c>
      <c r="F6" s="97" t="s">
        <v>11</v>
      </c>
      <c r="G6" s="97" t="s">
        <v>11</v>
      </c>
    </row>
    <row r="7" spans="1:7" ht="15.65" customHeight="1" x14ac:dyDescent="0.35">
      <c r="A7" s="65"/>
      <c r="B7" s="65" t="s">
        <v>20</v>
      </c>
      <c r="C7" s="26"/>
      <c r="D7" s="97" t="s">
        <v>10</v>
      </c>
      <c r="E7" s="97" t="s">
        <v>10</v>
      </c>
      <c r="F7" s="97" t="s">
        <v>11</v>
      </c>
      <c r="G7" s="97" t="s">
        <v>11</v>
      </c>
    </row>
    <row r="8" spans="1:7" ht="15.65" customHeight="1" x14ac:dyDescent="0.35">
      <c r="A8" s="65"/>
      <c r="B8" s="65" t="s">
        <v>21</v>
      </c>
      <c r="C8" s="65"/>
      <c r="D8" s="97" t="s">
        <v>10</v>
      </c>
      <c r="E8" s="97" t="s">
        <v>10</v>
      </c>
      <c r="F8" s="97" t="s">
        <v>11</v>
      </c>
      <c r="G8" s="97" t="s">
        <v>11</v>
      </c>
    </row>
    <row r="9" spans="1:7" ht="15.65" customHeight="1" x14ac:dyDescent="0.35">
      <c r="A9" s="65"/>
      <c r="B9" s="65" t="s">
        <v>22</v>
      </c>
      <c r="C9" s="65"/>
      <c r="D9" s="97" t="s">
        <v>10</v>
      </c>
      <c r="E9" s="97" t="s">
        <v>11</v>
      </c>
      <c r="F9" s="97" t="s">
        <v>10</v>
      </c>
      <c r="G9" s="97" t="s">
        <v>11</v>
      </c>
    </row>
    <row r="10" spans="1:7" ht="15.65" customHeight="1" x14ac:dyDescent="0.35">
      <c r="A10" s="65"/>
      <c r="B10" s="65" t="s">
        <v>24</v>
      </c>
      <c r="C10" s="26"/>
      <c r="D10" s="97" t="s">
        <v>10</v>
      </c>
      <c r="E10" s="97" t="s">
        <v>10</v>
      </c>
      <c r="F10" s="97" t="s">
        <v>10</v>
      </c>
      <c r="G10" s="97" t="s">
        <v>11</v>
      </c>
    </row>
    <row r="11" spans="1:7" ht="15.65" customHeight="1" x14ac:dyDescent="0.35">
      <c r="A11" s="65"/>
      <c r="B11" s="65" t="s">
        <v>25</v>
      </c>
      <c r="C11" s="26"/>
      <c r="D11" s="97" t="s">
        <v>10</v>
      </c>
      <c r="E11" s="97" t="s">
        <v>10</v>
      </c>
      <c r="F11" s="97" t="s">
        <v>10</v>
      </c>
      <c r="G11" s="97" t="s">
        <v>11</v>
      </c>
    </row>
    <row r="12" spans="1:7" ht="15.65" customHeight="1" x14ac:dyDescent="0.35">
      <c r="A12" s="65"/>
      <c r="B12" s="65" t="s">
        <v>26</v>
      </c>
      <c r="C12" s="65"/>
      <c r="D12" s="97" t="s">
        <v>11</v>
      </c>
      <c r="E12" s="97" t="s">
        <v>10</v>
      </c>
      <c r="F12" s="97" t="s">
        <v>11</v>
      </c>
      <c r="G12" s="97" t="s">
        <v>11</v>
      </c>
    </row>
    <row r="13" spans="1:7" ht="15.65" customHeight="1" x14ac:dyDescent="0.35">
      <c r="A13" s="65"/>
      <c r="B13" s="40" t="s">
        <v>28</v>
      </c>
      <c r="C13" s="26"/>
      <c r="D13" s="97" t="s">
        <v>10</v>
      </c>
      <c r="E13" s="97" t="s">
        <v>10</v>
      </c>
      <c r="F13" s="97" t="s">
        <v>11</v>
      </c>
      <c r="G13" s="97" t="s">
        <v>11</v>
      </c>
    </row>
    <row r="14" spans="1:7" ht="15.65" customHeight="1" x14ac:dyDescent="0.35">
      <c r="A14" s="65"/>
      <c r="B14" s="65" t="s">
        <v>30</v>
      </c>
      <c r="C14" s="65"/>
      <c r="D14" s="97" t="s">
        <v>10</v>
      </c>
      <c r="E14" s="97" t="s">
        <v>11</v>
      </c>
      <c r="F14" s="97" t="s">
        <v>11</v>
      </c>
      <c r="G14" s="97" t="s">
        <v>11</v>
      </c>
    </row>
    <row r="15" spans="1:7" ht="15.65" customHeight="1" x14ac:dyDescent="0.35">
      <c r="A15" s="65"/>
      <c r="B15" s="65" t="s">
        <v>32</v>
      </c>
      <c r="C15" s="65"/>
      <c r="D15" s="97" t="s">
        <v>10</v>
      </c>
      <c r="E15" s="97" t="s">
        <v>11</v>
      </c>
      <c r="F15" s="97" t="s">
        <v>11</v>
      </c>
      <c r="G15" s="97" t="s">
        <v>11</v>
      </c>
    </row>
    <row r="16" spans="1:7" ht="15.65" customHeight="1" x14ac:dyDescent="0.35">
      <c r="A16" s="65"/>
      <c r="B16" s="96" t="s">
        <v>33</v>
      </c>
      <c r="C16" s="65"/>
      <c r="D16" s="97" t="s">
        <v>11</v>
      </c>
      <c r="E16" s="97" t="s">
        <v>11</v>
      </c>
      <c r="F16" s="97" t="s">
        <v>11</v>
      </c>
      <c r="G16" s="97" t="s">
        <v>11</v>
      </c>
    </row>
    <row r="17" spans="1:7" ht="15.65" customHeight="1" x14ac:dyDescent="0.35">
      <c r="A17" s="43"/>
      <c r="B17" s="43" t="s">
        <v>35</v>
      </c>
      <c r="C17" s="43"/>
      <c r="D17" s="97" t="s">
        <v>10</v>
      </c>
      <c r="E17" s="97" t="s">
        <v>10</v>
      </c>
      <c r="F17" s="97" t="s">
        <v>11</v>
      </c>
      <c r="G17" s="99" t="s">
        <v>11</v>
      </c>
    </row>
    <row r="18" spans="1:7" ht="15.65" customHeight="1" x14ac:dyDescent="0.35">
      <c r="A18" s="65"/>
      <c r="B18" s="65" t="s">
        <v>37</v>
      </c>
      <c r="C18" s="65"/>
      <c r="D18" s="97" t="s">
        <v>10</v>
      </c>
      <c r="E18" s="97" t="s">
        <v>10</v>
      </c>
      <c r="F18" s="97" t="s">
        <v>10</v>
      </c>
      <c r="G18" s="97" t="s">
        <v>11</v>
      </c>
    </row>
    <row r="19" spans="1:7" ht="15.65" customHeight="1" x14ac:dyDescent="0.35">
      <c r="A19" s="65"/>
      <c r="B19" s="65" t="s">
        <v>38</v>
      </c>
      <c r="C19" s="65"/>
      <c r="D19" s="97" t="s">
        <v>10</v>
      </c>
      <c r="E19" s="97" t="s">
        <v>10</v>
      </c>
      <c r="F19" s="97" t="s">
        <v>10</v>
      </c>
      <c r="G19" s="97" t="s">
        <v>11</v>
      </c>
    </row>
    <row r="20" spans="1:7" ht="15.65" customHeight="1" x14ac:dyDescent="0.35">
      <c r="A20" s="65"/>
      <c r="B20" s="65" t="s">
        <v>39</v>
      </c>
      <c r="C20" s="65"/>
      <c r="D20" s="97" t="s">
        <v>10</v>
      </c>
      <c r="E20" s="97" t="s">
        <v>11</v>
      </c>
      <c r="F20" s="97" t="s">
        <v>11</v>
      </c>
      <c r="G20" s="97" t="s">
        <v>11</v>
      </c>
    </row>
    <row r="21" spans="1:7" ht="15.65" customHeight="1" x14ac:dyDescent="0.35">
      <c r="A21" s="65"/>
      <c r="B21" s="65" t="s">
        <v>41</v>
      </c>
      <c r="C21" s="65"/>
      <c r="D21" s="97" t="s">
        <v>10</v>
      </c>
      <c r="E21" s="97" t="s">
        <v>11</v>
      </c>
      <c r="F21" s="97" t="s">
        <v>11</v>
      </c>
      <c r="G21" s="97" t="s">
        <v>11</v>
      </c>
    </row>
    <row r="22" spans="1:7" ht="15.65" customHeight="1" x14ac:dyDescent="0.35">
      <c r="A22" s="65"/>
      <c r="B22" s="65" t="s">
        <v>43</v>
      </c>
      <c r="C22" s="65"/>
      <c r="D22" s="97" t="s">
        <v>10</v>
      </c>
      <c r="E22" s="97" t="s">
        <v>11</v>
      </c>
      <c r="F22" s="97" t="s">
        <v>11</v>
      </c>
      <c r="G22" s="97" t="s">
        <v>11</v>
      </c>
    </row>
    <row r="23" spans="1:7" ht="15.65" customHeight="1" x14ac:dyDescent="0.35">
      <c r="A23" s="65"/>
      <c r="B23" s="96" t="s">
        <v>45</v>
      </c>
      <c r="C23" s="100"/>
      <c r="D23" s="97" t="s">
        <v>11</v>
      </c>
      <c r="E23" s="97" t="s">
        <v>11</v>
      </c>
      <c r="F23" s="97" t="s">
        <v>11</v>
      </c>
      <c r="G23" s="97" t="s">
        <v>11</v>
      </c>
    </row>
    <row r="24" spans="1:7" ht="15.65" customHeight="1" x14ac:dyDescent="0.35">
      <c r="A24" s="65"/>
      <c r="B24" s="65" t="s">
        <v>47</v>
      </c>
      <c r="C24" s="65"/>
      <c r="D24" s="97" t="s">
        <v>10</v>
      </c>
      <c r="E24" s="97" t="s">
        <v>11</v>
      </c>
      <c r="F24" s="97" t="s">
        <v>11</v>
      </c>
      <c r="G24" s="97" t="s">
        <v>11</v>
      </c>
    </row>
    <row r="25" spans="1:7" ht="15.65" customHeight="1" x14ac:dyDescent="0.35">
      <c r="A25" s="65"/>
      <c r="B25" s="65" t="s">
        <v>48</v>
      </c>
      <c r="C25" s="65"/>
      <c r="D25" s="97" t="s">
        <v>10</v>
      </c>
      <c r="E25" s="97" t="s">
        <v>11</v>
      </c>
      <c r="F25" s="97" t="s">
        <v>11</v>
      </c>
      <c r="G25" s="97" t="s">
        <v>11</v>
      </c>
    </row>
    <row r="26" spans="1:7" ht="15.65" customHeight="1" x14ac:dyDescent="0.35">
      <c r="A26" s="65"/>
      <c r="B26" s="65" t="s">
        <v>49</v>
      </c>
      <c r="C26" s="65"/>
      <c r="D26" s="97" t="s">
        <v>10</v>
      </c>
      <c r="E26" s="97" t="s">
        <v>10</v>
      </c>
      <c r="F26" s="97" t="s">
        <v>10</v>
      </c>
      <c r="G26" s="97" t="s">
        <v>11</v>
      </c>
    </row>
    <row r="27" spans="1:7" ht="15.65" customHeight="1" x14ac:dyDescent="0.35">
      <c r="A27" s="65"/>
      <c r="B27" s="65" t="s">
        <v>50</v>
      </c>
      <c r="C27" s="65"/>
      <c r="D27" s="97" t="s">
        <v>10</v>
      </c>
      <c r="E27" s="97" t="s">
        <v>10</v>
      </c>
      <c r="F27" s="97" t="s">
        <v>11</v>
      </c>
      <c r="G27" s="97" t="s">
        <v>11</v>
      </c>
    </row>
    <row r="28" spans="1:7" ht="15.65" customHeight="1" x14ac:dyDescent="0.35">
      <c r="A28" s="65"/>
      <c r="B28" s="40" t="s">
        <v>52</v>
      </c>
      <c r="C28" s="26"/>
      <c r="D28" s="97" t="s">
        <v>10</v>
      </c>
      <c r="E28" s="97" t="s">
        <v>10</v>
      </c>
      <c r="F28" s="97" t="s">
        <v>11</v>
      </c>
      <c r="G28" s="97" t="s">
        <v>11</v>
      </c>
    </row>
    <row r="29" spans="1:7" ht="15.65" customHeight="1" x14ac:dyDescent="0.35">
      <c r="A29" s="65"/>
      <c r="B29" s="40" t="s">
        <v>55</v>
      </c>
      <c r="C29" s="26"/>
      <c r="D29" s="97" t="s">
        <v>10</v>
      </c>
      <c r="E29" s="97" t="s">
        <v>10</v>
      </c>
      <c r="F29" s="97" t="s">
        <v>11</v>
      </c>
      <c r="G29" s="97" t="s">
        <v>11</v>
      </c>
    </row>
    <row r="30" spans="1:7" ht="15.65" customHeight="1" x14ac:dyDescent="0.35">
      <c r="A30" s="65"/>
      <c r="B30" s="65" t="s">
        <v>56</v>
      </c>
      <c r="C30" s="65"/>
      <c r="D30" s="97" t="s">
        <v>11</v>
      </c>
      <c r="E30" s="97" t="s">
        <v>10</v>
      </c>
      <c r="F30" s="97" t="s">
        <v>11</v>
      </c>
      <c r="G30" s="97" t="s">
        <v>11</v>
      </c>
    </row>
    <row r="31" spans="1:7" ht="15.65" customHeight="1" x14ac:dyDescent="0.35">
      <c r="A31" s="65"/>
      <c r="B31" s="65" t="s">
        <v>57</v>
      </c>
      <c r="C31" s="65"/>
      <c r="D31" s="97" t="s">
        <v>11</v>
      </c>
      <c r="E31" s="97" t="s">
        <v>10</v>
      </c>
      <c r="F31" s="97" t="s">
        <v>11</v>
      </c>
      <c r="G31" s="97" t="s">
        <v>11</v>
      </c>
    </row>
    <row r="32" spans="1:7" ht="15.65" customHeight="1" x14ac:dyDescent="0.35">
      <c r="A32" s="65"/>
      <c r="B32" s="65" t="s">
        <v>58</v>
      </c>
      <c r="C32" s="65"/>
      <c r="D32" s="97" t="s">
        <v>11</v>
      </c>
      <c r="E32" s="97" t="s">
        <v>10</v>
      </c>
      <c r="F32" s="97" t="s">
        <v>11</v>
      </c>
      <c r="G32" s="97" t="s">
        <v>11</v>
      </c>
    </row>
    <row r="33" spans="1:7" ht="15.65" customHeight="1" x14ac:dyDescent="0.35">
      <c r="A33" s="65"/>
      <c r="B33" s="65" t="s">
        <v>59</v>
      </c>
      <c r="C33" s="65"/>
      <c r="D33" s="97" t="s">
        <v>10</v>
      </c>
      <c r="E33" s="97" t="s">
        <v>10</v>
      </c>
      <c r="F33" s="97" t="s">
        <v>11</v>
      </c>
      <c r="G33" s="99" t="s">
        <v>11</v>
      </c>
    </row>
    <row r="34" spans="1:7" ht="15.65" customHeight="1" x14ac:dyDescent="0.35">
      <c r="A34" s="65"/>
      <c r="B34" s="65" t="s">
        <v>60</v>
      </c>
      <c r="C34" s="65"/>
      <c r="D34" s="97" t="s">
        <v>10</v>
      </c>
      <c r="E34" s="97" t="s">
        <v>10</v>
      </c>
      <c r="F34" s="97" t="s">
        <v>11</v>
      </c>
      <c r="G34" s="99" t="s">
        <v>11</v>
      </c>
    </row>
    <row r="35" spans="1:7" ht="15.65" customHeight="1" x14ac:dyDescent="0.35">
      <c r="A35" s="65"/>
      <c r="B35" s="65" t="s">
        <v>61</v>
      </c>
      <c r="C35" s="65"/>
      <c r="D35" s="97" t="s">
        <v>10</v>
      </c>
      <c r="E35" s="97" t="s">
        <v>10</v>
      </c>
      <c r="F35" s="97" t="s">
        <v>11</v>
      </c>
      <c r="G35" s="99" t="s">
        <v>11</v>
      </c>
    </row>
    <row r="36" spans="1:7" ht="15.65" customHeight="1" x14ac:dyDescent="0.35">
      <c r="A36" s="65"/>
      <c r="B36" s="65" t="s">
        <v>62</v>
      </c>
      <c r="C36" s="65"/>
      <c r="D36" s="97" t="s">
        <v>11</v>
      </c>
      <c r="E36" s="97" t="s">
        <v>10</v>
      </c>
      <c r="F36" s="97" t="s">
        <v>11</v>
      </c>
      <c r="G36" s="99" t="s">
        <v>11</v>
      </c>
    </row>
    <row r="37" spans="1:7" ht="15.65" customHeight="1" x14ac:dyDescent="0.35">
      <c r="A37" s="65"/>
      <c r="B37" s="65" t="s">
        <v>63</v>
      </c>
      <c r="C37" s="65"/>
      <c r="D37" s="97" t="s">
        <v>10</v>
      </c>
      <c r="E37" s="97" t="s">
        <v>11</v>
      </c>
      <c r="F37" s="97" t="s">
        <v>11</v>
      </c>
      <c r="G37" s="97" t="s">
        <v>11</v>
      </c>
    </row>
    <row r="38" spans="1:7" ht="15.65" customHeight="1" x14ac:dyDescent="0.35">
      <c r="A38" s="65"/>
      <c r="B38" s="65" t="s">
        <v>65</v>
      </c>
      <c r="C38" s="65"/>
      <c r="D38" s="97" t="s">
        <v>11</v>
      </c>
      <c r="E38" s="97" t="s">
        <v>10</v>
      </c>
      <c r="F38" s="97" t="s">
        <v>11</v>
      </c>
      <c r="G38" s="99" t="s">
        <v>11</v>
      </c>
    </row>
    <row r="39" spans="1:7" ht="15.65" customHeight="1" x14ac:dyDescent="0.35">
      <c r="A39" s="65"/>
      <c r="B39" s="65" t="s">
        <v>66</v>
      </c>
      <c r="C39" s="65"/>
      <c r="D39" s="97" t="s">
        <v>10</v>
      </c>
      <c r="E39" s="97" t="s">
        <v>11</v>
      </c>
      <c r="F39" s="97" t="s">
        <v>11</v>
      </c>
      <c r="G39" s="97" t="s">
        <v>11</v>
      </c>
    </row>
    <row r="40" spans="1:7" ht="15.65" customHeight="1" x14ac:dyDescent="0.35">
      <c r="A40" s="65"/>
      <c r="B40" s="65" t="s">
        <v>68</v>
      </c>
      <c r="C40" s="65"/>
      <c r="D40" s="97" t="s">
        <v>10</v>
      </c>
      <c r="E40" s="97" t="s">
        <v>10</v>
      </c>
      <c r="F40" s="97" t="s">
        <v>11</v>
      </c>
      <c r="G40" s="97" t="s">
        <v>11</v>
      </c>
    </row>
    <row r="41" spans="1:7" ht="15.65" customHeight="1" x14ac:dyDescent="0.35">
      <c r="A41" s="65"/>
      <c r="B41" s="65" t="s">
        <v>70</v>
      </c>
      <c r="C41" s="65"/>
      <c r="D41" s="97" t="s">
        <v>10</v>
      </c>
      <c r="E41" s="97" t="s">
        <v>10</v>
      </c>
      <c r="F41" s="97" t="s">
        <v>11</v>
      </c>
      <c r="G41" s="97" t="s">
        <v>11</v>
      </c>
    </row>
    <row r="42" spans="1:7" ht="15.65" customHeight="1" x14ac:dyDescent="0.35">
      <c r="A42" s="65"/>
      <c r="B42" s="65" t="s">
        <v>71</v>
      </c>
      <c r="C42" s="65"/>
      <c r="D42" s="97" t="s">
        <v>11</v>
      </c>
      <c r="E42" s="97" t="s">
        <v>10</v>
      </c>
      <c r="F42" s="97" t="s">
        <v>11</v>
      </c>
      <c r="G42" s="97" t="s">
        <v>11</v>
      </c>
    </row>
    <row r="43" spans="1:7" ht="15.65" customHeight="1" x14ac:dyDescent="0.35">
      <c r="A43" s="65"/>
      <c r="B43" s="65" t="s">
        <v>72</v>
      </c>
      <c r="C43" s="65"/>
      <c r="D43" s="97" t="s">
        <v>10</v>
      </c>
      <c r="E43" s="97" t="s">
        <v>10</v>
      </c>
      <c r="F43" s="97" t="s">
        <v>11</v>
      </c>
      <c r="G43" s="97" t="s">
        <v>11</v>
      </c>
    </row>
    <row r="44" spans="1:7" ht="15.65" customHeight="1" x14ac:dyDescent="0.35">
      <c r="A44" s="65"/>
      <c r="B44" s="65" t="s">
        <v>73</v>
      </c>
      <c r="C44" s="65"/>
      <c r="D44" s="97" t="s">
        <v>11</v>
      </c>
      <c r="E44" s="97" t="s">
        <v>10</v>
      </c>
      <c r="F44" s="97" t="s">
        <v>11</v>
      </c>
      <c r="G44" s="97" t="s">
        <v>11</v>
      </c>
    </row>
    <row r="45" spans="1:7" ht="15.65" customHeight="1" x14ac:dyDescent="0.35">
      <c r="A45" s="65"/>
      <c r="B45" s="65" t="s">
        <v>75</v>
      </c>
      <c r="C45" s="65"/>
      <c r="D45" s="97" t="s">
        <v>10</v>
      </c>
      <c r="E45" s="97" t="s">
        <v>10</v>
      </c>
      <c r="F45" s="97" t="s">
        <v>11</v>
      </c>
      <c r="G45" s="97" t="s">
        <v>11</v>
      </c>
    </row>
    <row r="46" spans="1:7" ht="15.65" customHeight="1" x14ac:dyDescent="0.35">
      <c r="A46" s="65"/>
      <c r="B46" s="65" t="s">
        <v>76</v>
      </c>
      <c r="C46" s="65"/>
      <c r="D46" s="97" t="s">
        <v>11</v>
      </c>
      <c r="E46" s="97" t="s">
        <v>10</v>
      </c>
      <c r="F46" s="97" t="s">
        <v>11</v>
      </c>
      <c r="G46" s="97" t="s">
        <v>11</v>
      </c>
    </row>
    <row r="47" spans="1:7" ht="15.65" customHeight="1" x14ac:dyDescent="0.35">
      <c r="A47" s="65"/>
      <c r="B47" s="65" t="s">
        <v>77</v>
      </c>
      <c r="C47" s="65"/>
      <c r="D47" s="97" t="s">
        <v>10</v>
      </c>
      <c r="E47" s="97" t="s">
        <v>10</v>
      </c>
      <c r="F47" s="97" t="s">
        <v>11</v>
      </c>
      <c r="G47" s="97" t="s">
        <v>11</v>
      </c>
    </row>
    <row r="48" spans="1:7" ht="15.65" customHeight="1" x14ac:dyDescent="0.35">
      <c r="A48" s="65"/>
      <c r="B48" s="65" t="s">
        <v>78</v>
      </c>
      <c r="C48" s="65"/>
      <c r="D48" s="97" t="s">
        <v>10</v>
      </c>
      <c r="E48" s="97" t="s">
        <v>10</v>
      </c>
      <c r="F48" s="97" t="s">
        <v>10</v>
      </c>
      <c r="G48" s="97" t="s">
        <v>11</v>
      </c>
    </row>
    <row r="49" spans="1:7" ht="15.65" customHeight="1" x14ac:dyDescent="0.35">
      <c r="A49" s="65"/>
      <c r="B49" s="96" t="s">
        <v>81</v>
      </c>
      <c r="C49" s="96"/>
      <c r="D49" s="97" t="s">
        <v>11</v>
      </c>
      <c r="E49" s="97" t="s">
        <v>11</v>
      </c>
      <c r="F49" s="97" t="s">
        <v>11</v>
      </c>
      <c r="G49" s="97" t="s">
        <v>11</v>
      </c>
    </row>
    <row r="50" spans="1:7" ht="15.65" customHeight="1" x14ac:dyDescent="0.35">
      <c r="A50" s="65"/>
      <c r="B50" s="65" t="s">
        <v>83</v>
      </c>
      <c r="C50" s="65"/>
      <c r="D50" s="97" t="s">
        <v>10</v>
      </c>
      <c r="E50" s="97" t="s">
        <v>10</v>
      </c>
      <c r="F50" s="97" t="s">
        <v>10</v>
      </c>
      <c r="G50" s="97" t="s">
        <v>11</v>
      </c>
    </row>
    <row r="51" spans="1:7" ht="15.65" customHeight="1" x14ac:dyDescent="0.35">
      <c r="A51" s="65"/>
      <c r="B51" s="65" t="s">
        <v>84</v>
      </c>
      <c r="C51" s="65"/>
      <c r="D51" s="97" t="s">
        <v>10</v>
      </c>
      <c r="E51" s="97" t="s">
        <v>10</v>
      </c>
      <c r="F51" s="97" t="s">
        <v>10</v>
      </c>
      <c r="G51" s="97" t="s">
        <v>11</v>
      </c>
    </row>
    <row r="52" spans="1:7" ht="15.65" customHeight="1" x14ac:dyDescent="0.35">
      <c r="A52" s="65"/>
      <c r="B52" s="65" t="s">
        <v>85</v>
      </c>
      <c r="C52" s="65"/>
      <c r="D52" s="97" t="s">
        <v>10</v>
      </c>
      <c r="E52" s="97" t="s">
        <v>10</v>
      </c>
      <c r="F52" s="97" t="s">
        <v>10</v>
      </c>
      <c r="G52" s="97" t="s">
        <v>11</v>
      </c>
    </row>
    <row r="53" spans="1:7" ht="15.65" customHeight="1" x14ac:dyDescent="0.35">
      <c r="A53" s="65"/>
      <c r="B53" s="65" t="s">
        <v>86</v>
      </c>
      <c r="C53" s="65"/>
      <c r="D53" s="97" t="s">
        <v>10</v>
      </c>
      <c r="E53" s="97" t="s">
        <v>10</v>
      </c>
      <c r="F53" s="97" t="s">
        <v>10</v>
      </c>
      <c r="G53" s="97" t="s">
        <v>11</v>
      </c>
    </row>
    <row r="54" spans="1:7" ht="15.65" customHeight="1" x14ac:dyDescent="0.35">
      <c r="A54" s="65"/>
      <c r="B54" s="65" t="s">
        <v>87</v>
      </c>
      <c r="C54" s="65"/>
      <c r="D54" s="97" t="s">
        <v>10</v>
      </c>
      <c r="E54" s="97" t="s">
        <v>10</v>
      </c>
      <c r="F54" s="97" t="s">
        <v>10</v>
      </c>
      <c r="G54" s="97" t="s">
        <v>11</v>
      </c>
    </row>
    <row r="55" spans="1:7" ht="15.65" customHeight="1" x14ac:dyDescent="0.35">
      <c r="A55" s="65"/>
      <c r="B55" s="65" t="s">
        <v>88</v>
      </c>
      <c r="C55" s="65"/>
      <c r="D55" s="97" t="s">
        <v>10</v>
      </c>
      <c r="E55" s="97" t="s">
        <v>10</v>
      </c>
      <c r="F55" s="97" t="s">
        <v>10</v>
      </c>
      <c r="G55" s="97" t="s">
        <v>11</v>
      </c>
    </row>
    <row r="56" spans="1:7" ht="15.65" customHeight="1" x14ac:dyDescent="0.35">
      <c r="A56" s="65"/>
      <c r="B56" s="65" t="s">
        <v>89</v>
      </c>
      <c r="C56" s="65"/>
      <c r="D56" s="97" t="s">
        <v>10</v>
      </c>
      <c r="E56" s="97" t="s">
        <v>10</v>
      </c>
      <c r="F56" s="97" t="s">
        <v>10</v>
      </c>
      <c r="G56" s="97" t="s">
        <v>11</v>
      </c>
    </row>
    <row r="57" spans="1:7" ht="15.65" customHeight="1" x14ac:dyDescent="0.35">
      <c r="A57" s="65"/>
      <c r="B57" s="65" t="s">
        <v>90</v>
      </c>
      <c r="C57" s="65"/>
      <c r="D57" s="97" t="s">
        <v>10</v>
      </c>
      <c r="E57" s="97" t="s">
        <v>10</v>
      </c>
      <c r="F57" s="97" t="s">
        <v>10</v>
      </c>
      <c r="G57" s="97" t="s">
        <v>11</v>
      </c>
    </row>
    <row r="58" spans="1:7" ht="15.65" customHeight="1" x14ac:dyDescent="0.35">
      <c r="A58" s="65"/>
      <c r="B58" s="65" t="s">
        <v>91</v>
      </c>
      <c r="C58" s="65"/>
      <c r="D58" s="97" t="s">
        <v>10</v>
      </c>
      <c r="E58" s="97" t="s">
        <v>10</v>
      </c>
      <c r="F58" s="97" t="s">
        <v>10</v>
      </c>
      <c r="G58" s="97" t="s">
        <v>11</v>
      </c>
    </row>
    <row r="59" spans="1:7" ht="15.65" customHeight="1" x14ac:dyDescent="0.35">
      <c r="A59" s="65"/>
      <c r="B59" s="96" t="s">
        <v>92</v>
      </c>
      <c r="C59" s="100"/>
      <c r="D59" s="97" t="s">
        <v>11</v>
      </c>
      <c r="E59" s="97" t="s">
        <v>11</v>
      </c>
      <c r="F59" s="97" t="s">
        <v>11</v>
      </c>
      <c r="G59" s="97" t="s">
        <v>11</v>
      </c>
    </row>
    <row r="60" spans="1:7" ht="15.65" customHeight="1" x14ac:dyDescent="0.35">
      <c r="A60" s="65"/>
      <c r="B60" s="96" t="s">
        <v>94</v>
      </c>
      <c r="C60" s="96"/>
      <c r="D60" s="97" t="s">
        <v>11</v>
      </c>
      <c r="E60" s="97" t="s">
        <v>11</v>
      </c>
      <c r="F60" s="97" t="s">
        <v>11</v>
      </c>
      <c r="G60" s="97" t="s">
        <v>11</v>
      </c>
    </row>
    <row r="61" spans="1:7" ht="15.65" customHeight="1" x14ac:dyDescent="0.35">
      <c r="A61" s="65"/>
      <c r="B61" s="96" t="s">
        <v>97</v>
      </c>
      <c r="C61" s="96"/>
      <c r="D61" s="97" t="s">
        <v>11</v>
      </c>
      <c r="E61" s="97" t="s">
        <v>11</v>
      </c>
      <c r="F61" s="97" t="s">
        <v>11</v>
      </c>
      <c r="G61" s="97" t="s">
        <v>11</v>
      </c>
    </row>
    <row r="62" spans="1:7" ht="15.65" customHeight="1" x14ac:dyDescent="0.35">
      <c r="A62" s="65"/>
      <c r="B62" s="96" t="s">
        <v>99</v>
      </c>
      <c r="C62" s="96"/>
      <c r="D62" s="97" t="s">
        <v>11</v>
      </c>
      <c r="E62" s="97" t="s">
        <v>11</v>
      </c>
      <c r="F62" s="97" t="s">
        <v>11</v>
      </c>
      <c r="G62" s="97" t="s">
        <v>11</v>
      </c>
    </row>
    <row r="63" spans="1:7" ht="15.65" customHeight="1" x14ac:dyDescent="0.35">
      <c r="A63" s="65"/>
      <c r="B63" s="96" t="s">
        <v>100</v>
      </c>
      <c r="C63" s="96"/>
      <c r="D63" s="97" t="s">
        <v>11</v>
      </c>
      <c r="E63" s="97" t="s">
        <v>11</v>
      </c>
      <c r="F63" s="97" t="s">
        <v>11</v>
      </c>
      <c r="G63" s="97" t="s">
        <v>11</v>
      </c>
    </row>
    <row r="64" spans="1:7" ht="15.65" customHeight="1" x14ac:dyDescent="0.35">
      <c r="A64" s="65"/>
      <c r="B64" s="96" t="s">
        <v>101</v>
      </c>
      <c r="C64" s="96"/>
      <c r="D64" s="97" t="s">
        <v>11</v>
      </c>
      <c r="E64" s="97" t="s">
        <v>11</v>
      </c>
      <c r="F64" s="97" t="s">
        <v>11</v>
      </c>
      <c r="G64" s="97" t="s">
        <v>11</v>
      </c>
    </row>
    <row r="65" spans="1:7" ht="15.65" customHeight="1" x14ac:dyDescent="0.35">
      <c r="A65" s="65"/>
      <c r="B65" s="65" t="s">
        <v>102</v>
      </c>
      <c r="C65" s="65"/>
      <c r="D65" s="97" t="s">
        <v>10</v>
      </c>
      <c r="E65" s="97" t="s">
        <v>10</v>
      </c>
      <c r="F65" s="97" t="s">
        <v>10</v>
      </c>
      <c r="G65" s="97" t="s">
        <v>11</v>
      </c>
    </row>
    <row r="66" spans="1:7" ht="15.65" customHeight="1" x14ac:dyDescent="0.35">
      <c r="A66" s="65"/>
      <c r="B66" s="65" t="s">
        <v>103</v>
      </c>
      <c r="C66" s="65"/>
      <c r="D66" s="97" t="s">
        <v>10</v>
      </c>
      <c r="E66" s="97" t="s">
        <v>10</v>
      </c>
      <c r="F66" s="97" t="s">
        <v>10</v>
      </c>
      <c r="G66" s="97" t="s">
        <v>11</v>
      </c>
    </row>
    <row r="67" spans="1:7" ht="15.65" customHeight="1" x14ac:dyDescent="0.35">
      <c r="A67" s="65"/>
      <c r="B67" s="65" t="s">
        <v>104</v>
      </c>
      <c r="C67" s="65"/>
      <c r="D67" s="97" t="s">
        <v>10</v>
      </c>
      <c r="E67" s="97" t="s">
        <v>10</v>
      </c>
      <c r="F67" s="97" t="s">
        <v>11</v>
      </c>
      <c r="G67" s="97" t="s">
        <v>11</v>
      </c>
    </row>
    <row r="68" spans="1:7" ht="15.65" customHeight="1" x14ac:dyDescent="0.35">
      <c r="A68" s="43"/>
      <c r="B68" s="43" t="s">
        <v>105</v>
      </c>
      <c r="C68" s="43"/>
      <c r="D68" s="97" t="s">
        <v>10</v>
      </c>
      <c r="E68" s="97" t="s">
        <v>10</v>
      </c>
      <c r="F68" s="97" t="s">
        <v>10</v>
      </c>
      <c r="G68" s="99" t="s">
        <v>11</v>
      </c>
    </row>
    <row r="69" spans="1:7" ht="15.65" customHeight="1" x14ac:dyDescent="0.35">
      <c r="A69" s="43"/>
      <c r="B69" s="43" t="s">
        <v>106</v>
      </c>
      <c r="C69" s="43"/>
      <c r="D69" s="97" t="s">
        <v>10</v>
      </c>
      <c r="E69" s="97" t="s">
        <v>10</v>
      </c>
      <c r="F69" s="97" t="s">
        <v>10</v>
      </c>
      <c r="G69" s="99" t="s">
        <v>11</v>
      </c>
    </row>
    <row r="70" spans="1:7" ht="15.65" customHeight="1" x14ac:dyDescent="0.35">
      <c r="A70" s="43"/>
      <c r="B70" s="43" t="s">
        <v>107</v>
      </c>
      <c r="C70" s="43"/>
      <c r="D70" s="97" t="s">
        <v>10</v>
      </c>
      <c r="E70" s="97" t="s">
        <v>10</v>
      </c>
      <c r="F70" s="97" t="s">
        <v>10</v>
      </c>
      <c r="G70" s="99" t="s">
        <v>11</v>
      </c>
    </row>
    <row r="71" spans="1:7" ht="15.65" customHeight="1" x14ac:dyDescent="0.35">
      <c r="A71" s="43"/>
      <c r="B71" s="43" t="s">
        <v>108</v>
      </c>
      <c r="C71" s="43"/>
      <c r="D71" s="97" t="s">
        <v>10</v>
      </c>
      <c r="E71" s="97" t="s">
        <v>10</v>
      </c>
      <c r="F71" s="97" t="s">
        <v>10</v>
      </c>
      <c r="G71" s="99" t="s">
        <v>11</v>
      </c>
    </row>
    <row r="72" spans="1:7" ht="15.65" customHeight="1" x14ac:dyDescent="0.35">
      <c r="A72" s="43"/>
      <c r="B72" s="43" t="s">
        <v>109</v>
      </c>
      <c r="C72" s="43"/>
      <c r="D72" s="97" t="s">
        <v>10</v>
      </c>
      <c r="E72" s="97" t="s">
        <v>10</v>
      </c>
      <c r="F72" s="97" t="s">
        <v>10</v>
      </c>
      <c r="G72" s="99" t="s">
        <v>11</v>
      </c>
    </row>
    <row r="73" spans="1:7" ht="15.65" customHeight="1" x14ac:dyDescent="0.35">
      <c r="A73" s="43"/>
      <c r="B73" s="43" t="s">
        <v>110</v>
      </c>
      <c r="C73" s="43"/>
      <c r="D73" s="97" t="s">
        <v>10</v>
      </c>
      <c r="E73" s="97" t="s">
        <v>10</v>
      </c>
      <c r="F73" s="97" t="s">
        <v>10</v>
      </c>
      <c r="G73" s="99" t="s">
        <v>11</v>
      </c>
    </row>
    <row r="74" spans="1:7" ht="15.65" customHeight="1" x14ac:dyDescent="0.35">
      <c r="A74" s="43"/>
      <c r="B74" s="43" t="s">
        <v>111</v>
      </c>
      <c r="C74" s="43"/>
      <c r="D74" s="97" t="s">
        <v>10</v>
      </c>
      <c r="E74" s="97" t="s">
        <v>10</v>
      </c>
      <c r="F74" s="97" t="s">
        <v>10</v>
      </c>
      <c r="G74" s="99" t="s">
        <v>11</v>
      </c>
    </row>
    <row r="75" spans="1:7" ht="15.65" customHeight="1" x14ac:dyDescent="0.35">
      <c r="A75" s="43"/>
      <c r="B75" s="43" t="s">
        <v>112</v>
      </c>
      <c r="C75" s="43"/>
      <c r="D75" s="97" t="s">
        <v>10</v>
      </c>
      <c r="E75" s="97" t="s">
        <v>10</v>
      </c>
      <c r="F75" s="97" t="s">
        <v>10</v>
      </c>
      <c r="G75" s="99" t="s">
        <v>11</v>
      </c>
    </row>
    <row r="76" spans="1:7" ht="15.65" customHeight="1" x14ac:dyDescent="0.35">
      <c r="A76" s="43"/>
      <c r="B76" s="43" t="s">
        <v>113</v>
      </c>
      <c r="C76" s="43"/>
      <c r="D76" s="97" t="s">
        <v>10</v>
      </c>
      <c r="E76" s="97" t="s">
        <v>10</v>
      </c>
      <c r="F76" s="97" t="s">
        <v>10</v>
      </c>
      <c r="G76" s="99" t="s">
        <v>11</v>
      </c>
    </row>
    <row r="77" spans="1:7" ht="15.65" customHeight="1" x14ac:dyDescent="0.35">
      <c r="A77" s="43"/>
      <c r="B77" s="43" t="s">
        <v>114</v>
      </c>
      <c r="C77" s="43"/>
      <c r="D77" s="97" t="s">
        <v>10</v>
      </c>
      <c r="E77" s="97" t="s">
        <v>10</v>
      </c>
      <c r="F77" s="97" t="s">
        <v>10</v>
      </c>
      <c r="G77" s="99" t="s">
        <v>11</v>
      </c>
    </row>
    <row r="78" spans="1:7" s="88" customFormat="1" ht="15.65" customHeight="1" x14ac:dyDescent="0.35">
      <c r="A78" s="43"/>
      <c r="B78" s="43" t="s">
        <v>115</v>
      </c>
      <c r="C78" s="43"/>
      <c r="D78" s="97" t="s">
        <v>10</v>
      </c>
      <c r="E78" s="97" t="s">
        <v>10</v>
      </c>
      <c r="F78" s="97" t="s">
        <v>10</v>
      </c>
      <c r="G78" s="99" t="s">
        <v>11</v>
      </c>
    </row>
    <row r="79" spans="1:7" s="88" customFormat="1" ht="15.65" customHeight="1" x14ac:dyDescent="0.35">
      <c r="A79" s="43"/>
      <c r="B79" s="43" t="s">
        <v>116</v>
      </c>
      <c r="C79" s="43"/>
      <c r="D79" s="97" t="s">
        <v>10</v>
      </c>
      <c r="E79" s="97" t="s">
        <v>10</v>
      </c>
      <c r="F79" s="97" t="s">
        <v>10</v>
      </c>
      <c r="G79" s="99" t="s">
        <v>11</v>
      </c>
    </row>
    <row r="80" spans="1:7" s="88" customFormat="1" ht="15.65" customHeight="1" x14ac:dyDescent="0.35">
      <c r="A80" s="65"/>
      <c r="B80" s="65" t="s">
        <v>117</v>
      </c>
      <c r="C80" s="65"/>
      <c r="D80" s="97" t="s">
        <v>10</v>
      </c>
      <c r="E80" s="97" t="s">
        <v>10</v>
      </c>
      <c r="F80" s="97" t="s">
        <v>10</v>
      </c>
      <c r="G80" s="97" t="s">
        <v>11</v>
      </c>
    </row>
    <row r="81" spans="1:7" s="88" customFormat="1" ht="15.65" customHeight="1" x14ac:dyDescent="0.35">
      <c r="A81" s="65"/>
      <c r="B81" s="65" t="s">
        <v>118</v>
      </c>
      <c r="C81" s="65"/>
      <c r="D81" s="97" t="s">
        <v>10</v>
      </c>
      <c r="E81" s="97" t="s">
        <v>10</v>
      </c>
      <c r="F81" s="97" t="s">
        <v>11</v>
      </c>
      <c r="G81" s="97" t="s">
        <v>11</v>
      </c>
    </row>
    <row r="82" spans="1:7" s="88" customFormat="1" ht="15.65" customHeight="1" x14ac:dyDescent="0.35">
      <c r="A82" s="65"/>
      <c r="B82" s="65" t="s">
        <v>119</v>
      </c>
      <c r="C82" s="65"/>
      <c r="D82" s="97" t="s">
        <v>10</v>
      </c>
      <c r="E82" s="97" t="s">
        <v>10</v>
      </c>
      <c r="F82" s="97" t="s">
        <v>11</v>
      </c>
      <c r="G82" s="97" t="s">
        <v>11</v>
      </c>
    </row>
    <row r="83" spans="1:7" s="88" customFormat="1" ht="15.65" customHeight="1" x14ac:dyDescent="0.35">
      <c r="A83" s="65"/>
      <c r="B83" s="65" t="s">
        <v>120</v>
      </c>
      <c r="C83" s="65"/>
      <c r="D83" s="97" t="s">
        <v>10</v>
      </c>
      <c r="E83" s="97" t="s">
        <v>10</v>
      </c>
      <c r="F83" s="97" t="s">
        <v>11</v>
      </c>
      <c r="G83" s="97" t="s">
        <v>11</v>
      </c>
    </row>
    <row r="84" spans="1:7" ht="15.65" customHeight="1" x14ac:dyDescent="0.35">
      <c r="A84" s="65"/>
      <c r="B84" s="65" t="s">
        <v>121</v>
      </c>
      <c r="C84" s="65"/>
      <c r="D84" s="97" t="s">
        <v>10</v>
      </c>
      <c r="E84" s="97" t="s">
        <v>10</v>
      </c>
      <c r="F84" s="97" t="s">
        <v>10</v>
      </c>
      <c r="G84" s="97" t="s">
        <v>11</v>
      </c>
    </row>
    <row r="85" spans="1:7" ht="15.65" customHeight="1" x14ac:dyDescent="0.35">
      <c r="A85" s="65"/>
      <c r="B85" s="65" t="s">
        <v>122</v>
      </c>
      <c r="C85" s="65"/>
      <c r="D85" s="97" t="s">
        <v>10</v>
      </c>
      <c r="E85" s="97" t="s">
        <v>10</v>
      </c>
      <c r="F85" s="97" t="s">
        <v>10</v>
      </c>
      <c r="G85" s="97" t="s">
        <v>11</v>
      </c>
    </row>
    <row r="86" spans="1:7" ht="15.65" customHeight="1" x14ac:dyDescent="0.35">
      <c r="A86" s="65"/>
      <c r="B86" s="65" t="s">
        <v>123</v>
      </c>
      <c r="C86" s="65"/>
      <c r="D86" s="97" t="s">
        <v>10</v>
      </c>
      <c r="E86" s="97" t="s">
        <v>10</v>
      </c>
      <c r="F86" s="97" t="s">
        <v>10</v>
      </c>
      <c r="G86" s="97" t="s">
        <v>11</v>
      </c>
    </row>
    <row r="87" spans="1:7" ht="15.65" customHeight="1" x14ac:dyDescent="0.35">
      <c r="A87" s="65"/>
      <c r="B87" s="65" t="s">
        <v>124</v>
      </c>
      <c r="C87" s="65"/>
      <c r="D87" s="97" t="s">
        <v>10</v>
      </c>
      <c r="E87" s="97" t="s">
        <v>10</v>
      </c>
      <c r="F87" s="97" t="s">
        <v>11</v>
      </c>
      <c r="G87" s="97" t="s">
        <v>11</v>
      </c>
    </row>
    <row r="88" spans="1:7" ht="15.65" customHeight="1" x14ac:dyDescent="0.35">
      <c r="A88" s="65"/>
      <c r="B88" s="65" t="s">
        <v>125</v>
      </c>
      <c r="C88" s="65"/>
      <c r="D88" s="97" t="s">
        <v>11</v>
      </c>
      <c r="E88" s="97" t="s">
        <v>10</v>
      </c>
      <c r="F88" s="97" t="s">
        <v>11</v>
      </c>
      <c r="G88" s="97" t="s">
        <v>11</v>
      </c>
    </row>
    <row r="89" spans="1:7" ht="15.65" customHeight="1" x14ac:dyDescent="0.35">
      <c r="A89" s="65"/>
      <c r="B89" s="65" t="s">
        <v>126</v>
      </c>
      <c r="C89" s="65"/>
      <c r="D89" s="97" t="s">
        <v>11</v>
      </c>
      <c r="E89" s="97" t="s">
        <v>10</v>
      </c>
      <c r="F89" s="97" t="s">
        <v>11</v>
      </c>
      <c r="G89" s="97" t="s">
        <v>11</v>
      </c>
    </row>
    <row r="90" spans="1:7" ht="15.65" customHeight="1" x14ac:dyDescent="0.35">
      <c r="A90" s="65"/>
      <c r="B90" s="65" t="s">
        <v>127</v>
      </c>
      <c r="C90" s="65"/>
      <c r="D90" s="97" t="s">
        <v>10</v>
      </c>
      <c r="E90" s="97" t="s">
        <v>10</v>
      </c>
      <c r="F90" s="97" t="s">
        <v>11</v>
      </c>
      <c r="G90" s="97" t="s">
        <v>11</v>
      </c>
    </row>
    <row r="91" spans="1:7" ht="15.65" customHeight="1" x14ac:dyDescent="0.35">
      <c r="A91" s="65"/>
      <c r="B91" s="65" t="s">
        <v>128</v>
      </c>
      <c r="C91" s="65"/>
      <c r="D91" s="97" t="s">
        <v>10</v>
      </c>
      <c r="E91" s="97" t="s">
        <v>10</v>
      </c>
      <c r="F91" s="97" t="s">
        <v>11</v>
      </c>
      <c r="G91" s="97" t="s">
        <v>11</v>
      </c>
    </row>
    <row r="92" spans="1:7" ht="15.65" customHeight="1" x14ac:dyDescent="0.35">
      <c r="A92" s="65"/>
      <c r="B92" s="40" t="s">
        <v>129</v>
      </c>
      <c r="C92" s="26"/>
      <c r="D92" s="97" t="s">
        <v>10</v>
      </c>
      <c r="E92" s="97" t="s">
        <v>10</v>
      </c>
      <c r="F92" s="97" t="s">
        <v>11</v>
      </c>
      <c r="G92" s="97" t="s">
        <v>11</v>
      </c>
    </row>
    <row r="93" spans="1:7" ht="15.65" customHeight="1" x14ac:dyDescent="0.35">
      <c r="A93" s="65"/>
      <c r="B93" s="65" t="s">
        <v>130</v>
      </c>
      <c r="C93" s="65"/>
      <c r="D93" s="97" t="s">
        <v>10</v>
      </c>
      <c r="E93" s="97" t="s">
        <v>10</v>
      </c>
      <c r="F93" s="97" t="s">
        <v>10</v>
      </c>
      <c r="G93" s="97" t="s">
        <v>11</v>
      </c>
    </row>
    <row r="94" spans="1:7" ht="15.65" customHeight="1" x14ac:dyDescent="0.35">
      <c r="A94" s="65"/>
      <c r="B94" s="65" t="s">
        <v>131</v>
      </c>
      <c r="C94" s="65"/>
      <c r="D94" s="97" t="s">
        <v>10</v>
      </c>
      <c r="E94" s="97" t="s">
        <v>10</v>
      </c>
      <c r="F94" s="97" t="s">
        <v>10</v>
      </c>
      <c r="G94" s="97" t="s">
        <v>11</v>
      </c>
    </row>
    <row r="95" spans="1:7" ht="15.65" customHeight="1" x14ac:dyDescent="0.35">
      <c r="A95" s="65"/>
      <c r="B95" s="65" t="s">
        <v>132</v>
      </c>
      <c r="C95" s="65"/>
      <c r="D95" s="97" t="s">
        <v>10</v>
      </c>
      <c r="E95" s="97" t="s">
        <v>10</v>
      </c>
      <c r="F95" s="97" t="s">
        <v>10</v>
      </c>
      <c r="G95" s="97" t="s">
        <v>11</v>
      </c>
    </row>
    <row r="96" spans="1:7" ht="15.65" customHeight="1" x14ac:dyDescent="0.35">
      <c r="A96" s="65"/>
      <c r="B96" s="65" t="s">
        <v>133</v>
      </c>
      <c r="C96" s="65"/>
      <c r="D96" s="97" t="s">
        <v>10</v>
      </c>
      <c r="E96" s="97" t="s">
        <v>10</v>
      </c>
      <c r="F96" s="97" t="s">
        <v>10</v>
      </c>
      <c r="G96" s="97" t="s">
        <v>11</v>
      </c>
    </row>
    <row r="97" spans="1:7" ht="15.65" customHeight="1" x14ac:dyDescent="0.35">
      <c r="A97" s="65"/>
      <c r="B97" s="65" t="s">
        <v>134</v>
      </c>
      <c r="C97" s="65"/>
      <c r="D97" s="97" t="s">
        <v>10</v>
      </c>
      <c r="E97" s="97" t="s">
        <v>10</v>
      </c>
      <c r="F97" s="97" t="s">
        <v>10</v>
      </c>
      <c r="G97" s="97" t="s">
        <v>11</v>
      </c>
    </row>
    <row r="98" spans="1:7" ht="15.65" customHeight="1" x14ac:dyDescent="0.35">
      <c r="A98" s="65"/>
      <c r="B98" s="96" t="s">
        <v>135</v>
      </c>
      <c r="C98" s="96"/>
      <c r="D98" s="97" t="s">
        <v>11</v>
      </c>
      <c r="E98" s="97" t="s">
        <v>11</v>
      </c>
      <c r="F98" s="97" t="s">
        <v>11</v>
      </c>
      <c r="G98" s="97" t="s">
        <v>11</v>
      </c>
    </row>
    <row r="99" spans="1:7" ht="15.65" customHeight="1" x14ac:dyDescent="0.35">
      <c r="A99" s="65"/>
      <c r="B99" s="101" t="s">
        <v>137</v>
      </c>
      <c r="C99" s="101"/>
      <c r="D99" s="97" t="s">
        <v>11</v>
      </c>
      <c r="E99" s="97" t="s">
        <v>11</v>
      </c>
      <c r="F99" s="97" t="s">
        <v>11</v>
      </c>
      <c r="G99" s="97" t="s">
        <v>11</v>
      </c>
    </row>
    <row r="100" spans="1:7" ht="15.65" customHeight="1" x14ac:dyDescent="0.35">
      <c r="A100" s="65"/>
      <c r="B100" s="96" t="s">
        <v>139</v>
      </c>
      <c r="C100" s="96"/>
      <c r="D100" s="97" t="s">
        <v>11</v>
      </c>
      <c r="E100" s="97" t="s">
        <v>11</v>
      </c>
      <c r="F100" s="97" t="s">
        <v>11</v>
      </c>
      <c r="G100" s="97" t="s">
        <v>11</v>
      </c>
    </row>
    <row r="101" spans="1:7" ht="15.65" customHeight="1" x14ac:dyDescent="0.35">
      <c r="A101" s="65"/>
      <c r="B101" s="96" t="s">
        <v>141</v>
      </c>
      <c r="C101" s="96"/>
      <c r="D101" s="97" t="s">
        <v>11</v>
      </c>
      <c r="E101" s="97" t="s">
        <v>11</v>
      </c>
      <c r="F101" s="97" t="s">
        <v>11</v>
      </c>
      <c r="G101" s="97" t="s">
        <v>11</v>
      </c>
    </row>
    <row r="102" spans="1:7" ht="15.65" customHeight="1" x14ac:dyDescent="0.35">
      <c r="A102" s="65"/>
      <c r="B102" s="65" t="s">
        <v>142</v>
      </c>
      <c r="C102" s="65"/>
      <c r="D102" s="97" t="s">
        <v>11</v>
      </c>
      <c r="E102" s="97" t="s">
        <v>11</v>
      </c>
      <c r="F102" s="97" t="s">
        <v>11</v>
      </c>
      <c r="G102" s="97" t="s">
        <v>11</v>
      </c>
    </row>
    <row r="103" spans="1:7" s="88" customFormat="1" ht="15.65" customHeight="1" x14ac:dyDescent="0.35">
      <c r="A103" s="65"/>
      <c r="B103" s="101" t="s">
        <v>144</v>
      </c>
      <c r="C103" s="101"/>
      <c r="D103" s="97" t="s">
        <v>11</v>
      </c>
      <c r="E103" s="97" t="s">
        <v>11</v>
      </c>
      <c r="F103" s="97" t="s">
        <v>11</v>
      </c>
      <c r="G103" s="97" t="s">
        <v>11</v>
      </c>
    </row>
    <row r="104" spans="1:7" s="88" customFormat="1" ht="15.65" customHeight="1" x14ac:dyDescent="0.35">
      <c r="A104" s="65"/>
      <c r="B104" s="96" t="s">
        <v>145</v>
      </c>
      <c r="C104" s="96"/>
      <c r="D104" s="97" t="s">
        <v>11</v>
      </c>
      <c r="E104" s="97" t="s">
        <v>11</v>
      </c>
      <c r="F104" s="97" t="s">
        <v>11</v>
      </c>
      <c r="G104" s="97" t="s">
        <v>11</v>
      </c>
    </row>
    <row r="105" spans="1:7" s="88" customFormat="1" ht="15.65" customHeight="1" x14ac:dyDescent="0.35">
      <c r="A105" s="65"/>
      <c r="B105" s="65" t="s">
        <v>146</v>
      </c>
      <c r="C105" s="65"/>
      <c r="D105" s="97" t="s">
        <v>10</v>
      </c>
      <c r="E105" s="97" t="s">
        <v>10</v>
      </c>
      <c r="F105" s="97" t="s">
        <v>11</v>
      </c>
      <c r="G105" s="97" t="s">
        <v>11</v>
      </c>
    </row>
    <row r="106" spans="1:7" s="88" customFormat="1" ht="15.65" customHeight="1" x14ac:dyDescent="0.35">
      <c r="A106" s="65"/>
      <c r="B106" s="65" t="s">
        <v>147</v>
      </c>
      <c r="C106" s="65"/>
      <c r="D106" s="97" t="s">
        <v>10</v>
      </c>
      <c r="E106" s="97" t="s">
        <v>10</v>
      </c>
      <c r="F106" s="97" t="s">
        <v>10</v>
      </c>
      <c r="G106" s="97" t="s">
        <v>11</v>
      </c>
    </row>
    <row r="107" spans="1:7" s="88" customFormat="1" ht="15.65" customHeight="1" x14ac:dyDescent="0.35">
      <c r="A107" s="65"/>
      <c r="B107" s="65" t="s">
        <v>148</v>
      </c>
      <c r="C107" s="65"/>
      <c r="D107" s="97" t="s">
        <v>10</v>
      </c>
      <c r="E107" s="97" t="s">
        <v>10</v>
      </c>
      <c r="F107" s="97" t="s">
        <v>10</v>
      </c>
      <c r="G107" s="97" t="s">
        <v>11</v>
      </c>
    </row>
    <row r="108" spans="1:7" s="88" customFormat="1" ht="15.65" customHeight="1" x14ac:dyDescent="0.35">
      <c r="A108" s="65"/>
      <c r="B108" s="65" t="s">
        <v>149</v>
      </c>
      <c r="C108" s="65"/>
      <c r="D108" s="97" t="s">
        <v>10</v>
      </c>
      <c r="E108" s="97" t="s">
        <v>10</v>
      </c>
      <c r="F108" s="97" t="s">
        <v>10</v>
      </c>
      <c r="G108" s="99" t="s">
        <v>11</v>
      </c>
    </row>
    <row r="109" spans="1:7" s="88" customFormat="1" ht="15.65" customHeight="1" x14ac:dyDescent="0.35">
      <c r="A109" s="65"/>
      <c r="B109" s="65" t="s">
        <v>150</v>
      </c>
      <c r="C109" s="65"/>
      <c r="D109" s="97" t="s">
        <v>11</v>
      </c>
      <c r="E109" s="97" t="s">
        <v>10</v>
      </c>
      <c r="F109" s="97" t="s">
        <v>11</v>
      </c>
      <c r="G109" s="97" t="s">
        <v>11</v>
      </c>
    </row>
    <row r="110" spans="1:7" s="88" customFormat="1" ht="15.65" customHeight="1" x14ac:dyDescent="0.35">
      <c r="A110" s="65"/>
      <c r="B110" s="65" t="s">
        <v>151</v>
      </c>
      <c r="C110" s="65"/>
      <c r="D110" s="97" t="s">
        <v>11</v>
      </c>
      <c r="E110" s="97" t="s">
        <v>10</v>
      </c>
      <c r="F110" s="97" t="s">
        <v>11</v>
      </c>
      <c r="G110" s="97" t="s">
        <v>11</v>
      </c>
    </row>
    <row r="111" spans="1:7" ht="15.65" customHeight="1" x14ac:dyDescent="0.35">
      <c r="A111" s="65"/>
      <c r="B111" s="65" t="s">
        <v>153</v>
      </c>
      <c r="C111" s="65"/>
      <c r="D111" s="97" t="s">
        <v>11</v>
      </c>
      <c r="E111" s="97" t="s">
        <v>10</v>
      </c>
      <c r="F111" s="97" t="s">
        <v>11</v>
      </c>
      <c r="G111" s="97" t="s">
        <v>11</v>
      </c>
    </row>
    <row r="112" spans="1:7" ht="15.65" customHeight="1" x14ac:dyDescent="0.35">
      <c r="A112" s="65"/>
      <c r="B112" s="65" t="s">
        <v>155</v>
      </c>
      <c r="C112" s="65"/>
      <c r="D112" s="97" t="s">
        <v>11</v>
      </c>
      <c r="E112" s="97" t="s">
        <v>10</v>
      </c>
      <c r="F112" s="97" t="s">
        <v>11</v>
      </c>
      <c r="G112" s="97" t="s">
        <v>11</v>
      </c>
    </row>
    <row r="113" spans="1:7" ht="15.65" customHeight="1" x14ac:dyDescent="0.35">
      <c r="A113" s="65"/>
      <c r="B113" s="65" t="s">
        <v>157</v>
      </c>
      <c r="C113" s="65"/>
      <c r="D113" s="97" t="s">
        <v>11</v>
      </c>
      <c r="E113" s="97" t="s">
        <v>10</v>
      </c>
      <c r="F113" s="97" t="s">
        <v>11</v>
      </c>
      <c r="G113" s="97" t="s">
        <v>11</v>
      </c>
    </row>
    <row r="114" spans="1:7" ht="15.65" customHeight="1" x14ac:dyDescent="0.35">
      <c r="A114" s="65"/>
      <c r="B114" s="65" t="s">
        <v>159</v>
      </c>
      <c r="C114" s="65"/>
      <c r="D114" s="97" t="s">
        <v>11</v>
      </c>
      <c r="E114" s="97" t="s">
        <v>10</v>
      </c>
      <c r="F114" s="97" t="s">
        <v>11</v>
      </c>
      <c r="G114" s="99" t="s">
        <v>11</v>
      </c>
    </row>
    <row r="115" spans="1:7" ht="15.65" customHeight="1" x14ac:dyDescent="0.35">
      <c r="A115" s="65"/>
      <c r="B115" s="65" t="s">
        <v>161</v>
      </c>
      <c r="C115" s="65"/>
      <c r="D115" s="97" t="s">
        <v>10</v>
      </c>
      <c r="E115" s="97" t="s">
        <v>11</v>
      </c>
      <c r="F115" s="97" t="s">
        <v>11</v>
      </c>
      <c r="G115" s="97" t="s">
        <v>11</v>
      </c>
    </row>
    <row r="116" spans="1:7" ht="15.65" customHeight="1" x14ac:dyDescent="0.35">
      <c r="A116" s="65"/>
      <c r="B116" s="65" t="s">
        <v>163</v>
      </c>
      <c r="C116" s="65"/>
      <c r="D116" s="97" t="s">
        <v>10</v>
      </c>
      <c r="E116" s="97" t="s">
        <v>10</v>
      </c>
      <c r="F116" s="97" t="s">
        <v>11</v>
      </c>
      <c r="G116" s="99" t="s">
        <v>11</v>
      </c>
    </row>
    <row r="117" spans="1:7" ht="15.65" customHeight="1" x14ac:dyDescent="0.35">
      <c r="A117" s="65"/>
      <c r="B117" s="102" t="s">
        <v>164</v>
      </c>
      <c r="C117" s="65"/>
      <c r="D117" s="97" t="s">
        <v>10</v>
      </c>
      <c r="E117" s="97" t="s">
        <v>11</v>
      </c>
      <c r="F117" s="97" t="s">
        <v>11</v>
      </c>
      <c r="G117" s="97" t="s">
        <v>11</v>
      </c>
    </row>
    <row r="118" spans="1:7" ht="15.65" customHeight="1" x14ac:dyDescent="0.35">
      <c r="A118" s="65"/>
      <c r="B118" s="65" t="s">
        <v>165</v>
      </c>
      <c r="C118" s="65"/>
      <c r="D118" s="97" t="s">
        <v>10</v>
      </c>
      <c r="E118" s="97" t="s">
        <v>10</v>
      </c>
      <c r="F118" s="97" t="s">
        <v>11</v>
      </c>
      <c r="G118" s="99" t="s">
        <v>11</v>
      </c>
    </row>
    <row r="119" spans="1:7" ht="15.65" customHeight="1" x14ac:dyDescent="0.35">
      <c r="A119" s="65"/>
      <c r="B119" s="65" t="s">
        <v>169</v>
      </c>
      <c r="C119" s="65"/>
      <c r="D119" s="97" t="s">
        <v>10</v>
      </c>
      <c r="E119" s="97" t="s">
        <v>10</v>
      </c>
      <c r="F119" s="97" t="s">
        <v>11</v>
      </c>
      <c r="G119" s="99" t="s">
        <v>11</v>
      </c>
    </row>
    <row r="120" spans="1:7" ht="15.65" customHeight="1" x14ac:dyDescent="0.35">
      <c r="A120" s="65"/>
      <c r="B120" s="65" t="s">
        <v>172</v>
      </c>
      <c r="C120" s="65"/>
      <c r="D120" s="97" t="s">
        <v>11</v>
      </c>
      <c r="E120" s="97" t="s">
        <v>11</v>
      </c>
      <c r="F120" s="97" t="s">
        <v>11</v>
      </c>
      <c r="G120" s="97" t="s">
        <v>11</v>
      </c>
    </row>
    <row r="121" spans="1:7" ht="15.65" customHeight="1" x14ac:dyDescent="0.35">
      <c r="A121" s="65"/>
      <c r="B121" s="65" t="s">
        <v>173</v>
      </c>
      <c r="C121" s="65"/>
      <c r="D121" s="97" t="s">
        <v>10</v>
      </c>
      <c r="E121" s="97" t="s">
        <v>11</v>
      </c>
      <c r="F121" s="97" t="s">
        <v>11</v>
      </c>
      <c r="G121" s="97" t="s">
        <v>11</v>
      </c>
    </row>
    <row r="122" spans="1:7" ht="15.65" customHeight="1" x14ac:dyDescent="0.35">
      <c r="A122" s="65"/>
      <c r="B122" s="65" t="s">
        <v>174</v>
      </c>
      <c r="C122" s="65"/>
      <c r="D122" s="97" t="s">
        <v>10</v>
      </c>
      <c r="E122" s="97" t="s">
        <v>11</v>
      </c>
      <c r="F122" s="97" t="s">
        <v>11</v>
      </c>
      <c r="G122" s="97" t="s">
        <v>11</v>
      </c>
    </row>
    <row r="123" spans="1:7" ht="15.65" customHeight="1" x14ac:dyDescent="0.35">
      <c r="A123" s="65"/>
      <c r="B123" s="65" t="s">
        <v>175</v>
      </c>
      <c r="C123" s="65"/>
      <c r="D123" s="97" t="s">
        <v>10</v>
      </c>
      <c r="E123" s="97" t="s">
        <v>11</v>
      </c>
      <c r="F123" s="97" t="s">
        <v>10</v>
      </c>
      <c r="G123" s="97" t="s">
        <v>11</v>
      </c>
    </row>
    <row r="124" spans="1:7" ht="15.65" customHeight="1" x14ac:dyDescent="0.35">
      <c r="A124" s="65"/>
      <c r="B124" s="65" t="s">
        <v>176</v>
      </c>
      <c r="C124" s="65"/>
      <c r="D124" s="97" t="s">
        <v>10</v>
      </c>
      <c r="E124" s="97" t="s">
        <v>11</v>
      </c>
      <c r="F124" s="97" t="s">
        <v>10</v>
      </c>
      <c r="G124" s="97" t="s">
        <v>11</v>
      </c>
    </row>
    <row r="125" spans="1:7" ht="15.65" customHeight="1" x14ac:dyDescent="0.35">
      <c r="A125" s="65"/>
      <c r="B125" s="65" t="s">
        <v>177</v>
      </c>
      <c r="C125" s="65"/>
      <c r="D125" s="97" t="s">
        <v>10</v>
      </c>
      <c r="E125" s="97" t="s">
        <v>10</v>
      </c>
      <c r="F125" s="97" t="s">
        <v>10</v>
      </c>
      <c r="G125" s="97" t="s">
        <v>11</v>
      </c>
    </row>
    <row r="126" spans="1:7" ht="15.65" customHeight="1" x14ac:dyDescent="0.35">
      <c r="A126" s="65"/>
      <c r="B126" s="65" t="s">
        <v>178</v>
      </c>
      <c r="C126" s="65"/>
      <c r="D126" s="97" t="s">
        <v>11</v>
      </c>
      <c r="E126" s="97" t="s">
        <v>11</v>
      </c>
      <c r="F126" s="97" t="s">
        <v>11</v>
      </c>
      <c r="G126" s="97" t="s">
        <v>11</v>
      </c>
    </row>
    <row r="127" spans="1:7" ht="15.65" customHeight="1" x14ac:dyDescent="0.35">
      <c r="A127" s="65"/>
      <c r="B127" s="65" t="s">
        <v>179</v>
      </c>
      <c r="C127" s="65"/>
      <c r="D127" s="97" t="s">
        <v>10</v>
      </c>
      <c r="E127" s="97" t="s">
        <v>10</v>
      </c>
      <c r="F127" s="97" t="s">
        <v>10</v>
      </c>
      <c r="G127" s="97" t="s">
        <v>11</v>
      </c>
    </row>
    <row r="128" spans="1:7" ht="15.65" customHeight="1" x14ac:dyDescent="0.35">
      <c r="A128" s="65"/>
      <c r="B128" s="65" t="s">
        <v>180</v>
      </c>
      <c r="C128" s="65"/>
      <c r="D128" s="97" t="s">
        <v>10</v>
      </c>
      <c r="E128" s="97" t="s">
        <v>10</v>
      </c>
      <c r="F128" s="97" t="s">
        <v>10</v>
      </c>
      <c r="G128" s="97" t="s">
        <v>11</v>
      </c>
    </row>
    <row r="129" spans="1:7" ht="15.65" customHeight="1" x14ac:dyDescent="0.35">
      <c r="A129" s="65"/>
      <c r="B129" s="65" t="s">
        <v>181</v>
      </c>
      <c r="C129" s="65"/>
      <c r="D129" s="97" t="s">
        <v>10</v>
      </c>
      <c r="E129" s="97" t="s">
        <v>10</v>
      </c>
      <c r="F129" s="97" t="s">
        <v>11</v>
      </c>
      <c r="G129" s="99" t="s">
        <v>11</v>
      </c>
    </row>
    <row r="130" spans="1:7" ht="15.65" customHeight="1" x14ac:dyDescent="0.35">
      <c r="A130" s="65"/>
      <c r="B130" s="40" t="s">
        <v>182</v>
      </c>
      <c r="C130" s="26"/>
      <c r="D130" s="97" t="s">
        <v>10</v>
      </c>
      <c r="E130" s="97" t="s">
        <v>10</v>
      </c>
      <c r="F130" s="97" t="s">
        <v>10</v>
      </c>
      <c r="G130" s="97" t="s">
        <v>11</v>
      </c>
    </row>
    <row r="131" spans="1:7" ht="15.65" customHeight="1" x14ac:dyDescent="0.35">
      <c r="A131" s="65"/>
      <c r="B131" s="65" t="s">
        <v>183</v>
      </c>
      <c r="C131" s="65"/>
      <c r="D131" s="97" t="s">
        <v>11</v>
      </c>
      <c r="E131" s="97" t="s">
        <v>10</v>
      </c>
      <c r="F131" s="97" t="s">
        <v>11</v>
      </c>
      <c r="G131" s="97" t="s">
        <v>11</v>
      </c>
    </row>
    <row r="132" spans="1:7" ht="15.65" customHeight="1" x14ac:dyDescent="0.35">
      <c r="A132" s="65"/>
      <c r="B132" s="65" t="s">
        <v>185</v>
      </c>
      <c r="C132" s="65"/>
      <c r="D132" s="97" t="s">
        <v>10</v>
      </c>
      <c r="E132" s="97" t="s">
        <v>10</v>
      </c>
      <c r="F132" s="97" t="s">
        <v>11</v>
      </c>
      <c r="G132" s="97" t="s">
        <v>11</v>
      </c>
    </row>
    <row r="133" spans="1:7" ht="15.65" customHeight="1" x14ac:dyDescent="0.35">
      <c r="A133" s="65"/>
      <c r="B133" s="65" t="s">
        <v>186</v>
      </c>
      <c r="C133" s="65"/>
      <c r="D133" s="97" t="s">
        <v>11</v>
      </c>
      <c r="E133" s="97" t="s">
        <v>11</v>
      </c>
      <c r="F133" s="97" t="s">
        <v>11</v>
      </c>
      <c r="G133" s="97" t="s">
        <v>11</v>
      </c>
    </row>
    <row r="134" spans="1:7" ht="15.65" customHeight="1" x14ac:dyDescent="0.35">
      <c r="A134" s="65"/>
      <c r="B134" s="65" t="s">
        <v>188</v>
      </c>
      <c r="C134" s="65"/>
      <c r="D134" s="97" t="s">
        <v>11</v>
      </c>
      <c r="E134" s="97" t="s">
        <v>11</v>
      </c>
      <c r="F134" s="97" t="s">
        <v>11</v>
      </c>
      <c r="G134" s="97" t="s">
        <v>11</v>
      </c>
    </row>
    <row r="135" spans="1:7" ht="15.65" customHeight="1" x14ac:dyDescent="0.35">
      <c r="A135" s="65"/>
      <c r="B135" s="65" t="s">
        <v>190</v>
      </c>
      <c r="C135" s="65"/>
      <c r="D135" s="97" t="s">
        <v>10</v>
      </c>
      <c r="E135" s="97" t="s">
        <v>11</v>
      </c>
      <c r="F135" s="97" t="s">
        <v>10</v>
      </c>
      <c r="G135" s="97" t="s">
        <v>11</v>
      </c>
    </row>
    <row r="136" spans="1:7" ht="15.65" customHeight="1" x14ac:dyDescent="0.35">
      <c r="A136" s="65"/>
      <c r="B136" s="65" t="s">
        <v>192</v>
      </c>
      <c r="C136" s="65"/>
      <c r="D136" s="97" t="s">
        <v>11</v>
      </c>
      <c r="E136" s="97" t="s">
        <v>11</v>
      </c>
      <c r="F136" s="97" t="s">
        <v>11</v>
      </c>
      <c r="G136" s="97" t="s">
        <v>11</v>
      </c>
    </row>
    <row r="137" spans="1:7" ht="15.65" customHeight="1" x14ac:dyDescent="0.35">
      <c r="A137" s="65"/>
      <c r="B137" s="65" t="s">
        <v>193</v>
      </c>
      <c r="C137" s="65"/>
      <c r="D137" s="97" t="s">
        <v>11</v>
      </c>
      <c r="E137" s="97" t="s">
        <v>11</v>
      </c>
      <c r="F137" s="97" t="s">
        <v>11</v>
      </c>
      <c r="G137" s="97" t="s">
        <v>11</v>
      </c>
    </row>
    <row r="138" spans="1:7" ht="15.65" customHeight="1" x14ac:dyDescent="0.35">
      <c r="A138" s="65"/>
      <c r="B138" s="65" t="s">
        <v>195</v>
      </c>
      <c r="C138" s="65"/>
      <c r="D138" s="97" t="s">
        <v>11</v>
      </c>
      <c r="E138" s="97" t="s">
        <v>11</v>
      </c>
      <c r="F138" s="97" t="s">
        <v>11</v>
      </c>
      <c r="G138" s="97" t="s">
        <v>11</v>
      </c>
    </row>
    <row r="139" spans="1:7" ht="15.65" customHeight="1" x14ac:dyDescent="0.35">
      <c r="A139" s="65"/>
      <c r="B139" s="96" t="s">
        <v>197</v>
      </c>
      <c r="C139" s="96"/>
      <c r="D139" s="100" t="s">
        <v>11</v>
      </c>
      <c r="E139" s="100" t="s">
        <v>11</v>
      </c>
      <c r="F139" s="97" t="s">
        <v>11</v>
      </c>
      <c r="G139" s="97" t="s">
        <v>11</v>
      </c>
    </row>
    <row r="140" spans="1:7" ht="15.65" customHeight="1" x14ac:dyDescent="0.35">
      <c r="A140" s="65"/>
      <c r="B140" s="96" t="s">
        <v>198</v>
      </c>
      <c r="C140" s="96"/>
      <c r="D140" s="100" t="s">
        <v>11</v>
      </c>
      <c r="E140" s="100" t="s">
        <v>11</v>
      </c>
      <c r="F140" s="97" t="s">
        <v>11</v>
      </c>
      <c r="G140" s="97" t="s">
        <v>11</v>
      </c>
    </row>
    <row r="141" spans="1:7" ht="15.65" customHeight="1" x14ac:dyDescent="0.35">
      <c r="A141" s="65"/>
      <c r="B141" s="96" t="s">
        <v>200</v>
      </c>
      <c r="C141" s="96"/>
      <c r="D141" s="100" t="s">
        <v>10</v>
      </c>
      <c r="E141" s="100" t="s">
        <v>11</v>
      </c>
      <c r="F141" s="97" t="s">
        <v>11</v>
      </c>
      <c r="G141" s="97" t="s">
        <v>11</v>
      </c>
    </row>
    <row r="142" spans="1:7" ht="15.65" customHeight="1" x14ac:dyDescent="0.35">
      <c r="A142" s="65"/>
      <c r="B142" s="96" t="s">
        <v>202</v>
      </c>
      <c r="C142" s="96"/>
      <c r="D142" s="100" t="s">
        <v>10</v>
      </c>
      <c r="E142" s="100" t="s">
        <v>11</v>
      </c>
      <c r="F142" s="97" t="s">
        <v>11</v>
      </c>
      <c r="G142" s="97" t="s">
        <v>11</v>
      </c>
    </row>
    <row r="143" spans="1:7" ht="15.65" customHeight="1" x14ac:dyDescent="0.35">
      <c r="A143" s="65"/>
      <c r="B143" s="96" t="s">
        <v>203</v>
      </c>
      <c r="C143" s="96"/>
      <c r="D143" s="100" t="s">
        <v>10</v>
      </c>
      <c r="E143" s="100" t="s">
        <v>11</v>
      </c>
      <c r="F143" s="97" t="s">
        <v>11</v>
      </c>
      <c r="G143" s="97" t="s">
        <v>11</v>
      </c>
    </row>
    <row r="144" spans="1:7" ht="15.65" customHeight="1" x14ac:dyDescent="0.35">
      <c r="A144" s="65"/>
      <c r="B144" s="65" t="s">
        <v>205</v>
      </c>
      <c r="C144" s="65"/>
      <c r="D144" s="97" t="s">
        <v>10</v>
      </c>
      <c r="E144" s="97" t="s">
        <v>11</v>
      </c>
      <c r="F144" s="97" t="s">
        <v>10</v>
      </c>
      <c r="G144" s="97" t="s">
        <v>11</v>
      </c>
    </row>
    <row r="145" spans="1:7" ht="15.65" customHeight="1" x14ac:dyDescent="0.35">
      <c r="A145" s="65"/>
      <c r="B145" s="65" t="s">
        <v>206</v>
      </c>
      <c r="C145" s="65"/>
      <c r="D145" s="97" t="s">
        <v>11</v>
      </c>
      <c r="E145" s="97" t="s">
        <v>11</v>
      </c>
      <c r="F145" s="97" t="s">
        <v>11</v>
      </c>
      <c r="G145" s="97" t="s">
        <v>11</v>
      </c>
    </row>
    <row r="146" spans="1:7" ht="15.65" customHeight="1" x14ac:dyDescent="0.35">
      <c r="A146" s="65"/>
      <c r="B146" s="102" t="s">
        <v>208</v>
      </c>
      <c r="C146" s="65"/>
      <c r="D146" s="97" t="s">
        <v>10</v>
      </c>
      <c r="E146" s="97" t="s">
        <v>11</v>
      </c>
      <c r="F146" s="97" t="s">
        <v>10</v>
      </c>
      <c r="G146" s="97" t="s">
        <v>11</v>
      </c>
    </row>
    <row r="147" spans="1:7" ht="14.5" x14ac:dyDescent="0.35">
      <c r="A147" s="65"/>
      <c r="B147" s="65" t="s">
        <v>209</v>
      </c>
      <c r="C147" s="65"/>
      <c r="D147" s="97" t="s">
        <v>10</v>
      </c>
      <c r="E147" s="97" t="s">
        <v>11</v>
      </c>
      <c r="F147" s="97" t="s">
        <v>11</v>
      </c>
      <c r="G147" s="97" t="s">
        <v>11</v>
      </c>
    </row>
    <row r="148" spans="1:7" ht="15.65" customHeight="1" x14ac:dyDescent="0.35">
      <c r="A148" s="65"/>
      <c r="B148" s="65" t="s">
        <v>210</v>
      </c>
      <c r="C148" s="65"/>
      <c r="D148" s="97" t="s">
        <v>10</v>
      </c>
      <c r="E148" s="97" t="s">
        <v>11</v>
      </c>
      <c r="F148" s="97" t="s">
        <v>10</v>
      </c>
      <c r="G148" s="97" t="s">
        <v>11</v>
      </c>
    </row>
    <row r="149" spans="1:7" ht="15.65" customHeight="1" x14ac:dyDescent="0.35">
      <c r="A149" s="65"/>
      <c r="B149" s="65" t="s">
        <v>211</v>
      </c>
      <c r="C149" s="65"/>
      <c r="D149" s="97" t="s">
        <v>10</v>
      </c>
      <c r="E149" s="97" t="s">
        <v>11</v>
      </c>
      <c r="F149" s="97" t="s">
        <v>10</v>
      </c>
      <c r="G149" s="97" t="s">
        <v>11</v>
      </c>
    </row>
    <row r="150" spans="1:7" ht="15.65" customHeight="1" x14ac:dyDescent="0.35">
      <c r="A150" s="65"/>
      <c r="B150" s="96" t="s">
        <v>212</v>
      </c>
      <c r="C150" s="100"/>
      <c r="D150" s="97" t="s">
        <v>10</v>
      </c>
      <c r="E150" s="97" t="s">
        <v>11</v>
      </c>
      <c r="F150" s="97" t="s">
        <v>11</v>
      </c>
      <c r="G150" s="97" t="s">
        <v>11</v>
      </c>
    </row>
    <row r="151" spans="1:7" ht="15.65" customHeight="1" x14ac:dyDescent="0.35">
      <c r="A151" s="65"/>
      <c r="B151" s="96" t="s">
        <v>214</v>
      </c>
      <c r="C151" s="100"/>
      <c r="D151" s="97" t="s">
        <v>10</v>
      </c>
      <c r="E151" s="97" t="s">
        <v>11</v>
      </c>
      <c r="F151" s="97" t="s">
        <v>11</v>
      </c>
      <c r="G151" s="97" t="s">
        <v>11</v>
      </c>
    </row>
    <row r="152" spans="1:7" ht="15.65" customHeight="1" x14ac:dyDescent="0.35">
      <c r="A152" s="65"/>
      <c r="B152" s="96" t="s">
        <v>216</v>
      </c>
      <c r="C152" s="100"/>
      <c r="D152" s="97" t="s">
        <v>10</v>
      </c>
      <c r="E152" s="97" t="s">
        <v>11</v>
      </c>
      <c r="F152" s="97" t="s">
        <v>11</v>
      </c>
      <c r="G152" s="97" t="s">
        <v>11</v>
      </c>
    </row>
    <row r="153" spans="1:7" ht="15.65" customHeight="1" x14ac:dyDescent="0.35">
      <c r="A153" s="65"/>
      <c r="B153" s="65" t="s">
        <v>218</v>
      </c>
      <c r="C153" s="65"/>
      <c r="D153" s="97" t="s">
        <v>11</v>
      </c>
      <c r="E153" s="97" t="s">
        <v>11</v>
      </c>
      <c r="F153" s="97" t="s">
        <v>11</v>
      </c>
      <c r="G153" s="97" t="s">
        <v>11</v>
      </c>
    </row>
    <row r="154" spans="1:7" ht="15.65" customHeight="1" x14ac:dyDescent="0.35">
      <c r="A154" s="65"/>
      <c r="B154" s="65" t="s">
        <v>219</v>
      </c>
      <c r="C154" s="65"/>
      <c r="D154" s="97" t="s">
        <v>11</v>
      </c>
      <c r="E154" s="97" t="s">
        <v>11</v>
      </c>
      <c r="F154" s="97" t="s">
        <v>11</v>
      </c>
      <c r="G154" s="97" t="s">
        <v>11</v>
      </c>
    </row>
    <row r="155" spans="1:7" ht="15.65" customHeight="1" x14ac:dyDescent="0.35">
      <c r="A155" s="65"/>
      <c r="B155" s="65" t="s">
        <v>220</v>
      </c>
      <c r="C155" s="65"/>
      <c r="D155" s="97" t="s">
        <v>10</v>
      </c>
      <c r="E155" s="97" t="s">
        <v>11</v>
      </c>
      <c r="F155" s="97" t="s">
        <v>11</v>
      </c>
      <c r="G155" s="97" t="s">
        <v>11</v>
      </c>
    </row>
    <row r="156" spans="1:7" ht="15.65" customHeight="1" x14ac:dyDescent="0.35">
      <c r="A156" s="65"/>
      <c r="B156" s="65" t="s">
        <v>222</v>
      </c>
      <c r="C156" s="65"/>
      <c r="D156" s="97" t="s">
        <v>10</v>
      </c>
      <c r="E156" s="97" t="s">
        <v>11</v>
      </c>
      <c r="F156" s="97" t="s">
        <v>11</v>
      </c>
      <c r="G156" s="97" t="s">
        <v>11</v>
      </c>
    </row>
    <row r="157" spans="1:7" ht="15.65" customHeight="1" x14ac:dyDescent="0.35">
      <c r="A157" s="65"/>
      <c r="B157" s="96" t="s">
        <v>223</v>
      </c>
      <c r="C157" s="100"/>
      <c r="D157" s="97" t="s">
        <v>10</v>
      </c>
      <c r="E157" s="97" t="s">
        <v>11</v>
      </c>
      <c r="F157" s="97" t="s">
        <v>11</v>
      </c>
      <c r="G157" s="97" t="s">
        <v>11</v>
      </c>
    </row>
    <row r="158" spans="1:7" ht="15.65" customHeight="1" x14ac:dyDescent="0.35">
      <c r="A158" s="65"/>
      <c r="B158" s="96" t="s">
        <v>225</v>
      </c>
      <c r="C158" s="96"/>
      <c r="D158" s="97" t="s">
        <v>10</v>
      </c>
      <c r="E158" s="97" t="s">
        <v>11</v>
      </c>
      <c r="F158" s="97" t="s">
        <v>11</v>
      </c>
      <c r="G158" s="97" t="s">
        <v>11</v>
      </c>
    </row>
    <row r="159" spans="1:7" ht="15.65" customHeight="1" x14ac:dyDescent="0.35">
      <c r="A159" s="65"/>
      <c r="B159" s="96" t="s">
        <v>227</v>
      </c>
      <c r="C159" s="100"/>
      <c r="D159" s="97" t="s">
        <v>10</v>
      </c>
      <c r="E159" s="97" t="s">
        <v>11</v>
      </c>
      <c r="F159" s="97" t="s">
        <v>11</v>
      </c>
      <c r="G159" s="97" t="s">
        <v>11</v>
      </c>
    </row>
    <row r="160" spans="1:7" ht="15.65" customHeight="1" x14ac:dyDescent="0.35">
      <c r="A160" s="65"/>
      <c r="B160" s="96" t="s">
        <v>228</v>
      </c>
      <c r="C160" s="96"/>
      <c r="D160" s="97" t="s">
        <v>10</v>
      </c>
      <c r="E160" s="97" t="s">
        <v>11</v>
      </c>
      <c r="F160" s="97" t="s">
        <v>11</v>
      </c>
      <c r="G160" s="97" t="s">
        <v>11</v>
      </c>
    </row>
    <row r="161" spans="1:8" ht="15.65" customHeight="1" x14ac:dyDescent="0.35">
      <c r="A161" s="65"/>
      <c r="B161" s="65" t="s">
        <v>229</v>
      </c>
      <c r="C161" s="65"/>
      <c r="D161" s="97" t="s">
        <v>10</v>
      </c>
      <c r="E161" s="97" t="s">
        <v>11</v>
      </c>
      <c r="F161" s="97" t="s">
        <v>11</v>
      </c>
      <c r="G161" s="97" t="s">
        <v>11</v>
      </c>
    </row>
    <row r="162" spans="1:8" ht="15.65" customHeight="1" x14ac:dyDescent="0.35">
      <c r="A162" s="65"/>
      <c r="B162" s="65" t="s">
        <v>231</v>
      </c>
      <c r="C162" s="65"/>
      <c r="D162" s="97" t="s">
        <v>11</v>
      </c>
      <c r="E162" s="97" t="s">
        <v>10</v>
      </c>
      <c r="F162" s="97" t="s">
        <v>11</v>
      </c>
      <c r="G162" s="97" t="s">
        <v>10</v>
      </c>
    </row>
    <row r="163" spans="1:8" ht="15.65" customHeight="1" x14ac:dyDescent="0.35">
      <c r="A163" s="65"/>
      <c r="B163" s="65" t="s">
        <v>232</v>
      </c>
      <c r="C163" s="65"/>
      <c r="D163" s="97" t="s">
        <v>10</v>
      </c>
      <c r="E163" s="97" t="s">
        <v>11</v>
      </c>
      <c r="F163" s="97" t="s">
        <v>10</v>
      </c>
      <c r="G163" s="97" t="s">
        <v>11</v>
      </c>
    </row>
    <row r="164" spans="1:8" ht="15.65" customHeight="1" x14ac:dyDescent="0.35">
      <c r="A164" s="65"/>
      <c r="B164" s="65" t="s">
        <v>233</v>
      </c>
      <c r="C164" s="65"/>
      <c r="D164" s="97" t="s">
        <v>10</v>
      </c>
      <c r="E164" s="97" t="s">
        <v>11</v>
      </c>
      <c r="F164" s="97" t="s">
        <v>10</v>
      </c>
      <c r="G164" s="97" t="s">
        <v>11</v>
      </c>
    </row>
    <row r="165" spans="1:8" ht="15.65" customHeight="1" x14ac:dyDescent="0.35">
      <c r="A165" s="65"/>
      <c r="B165" s="65" t="s">
        <v>234</v>
      </c>
      <c r="C165" s="65"/>
      <c r="D165" s="97" t="s">
        <v>11</v>
      </c>
      <c r="E165" s="97" t="s">
        <v>11</v>
      </c>
      <c r="F165" s="97" t="s">
        <v>10</v>
      </c>
      <c r="G165" s="97" t="s">
        <v>11</v>
      </c>
    </row>
    <row r="166" spans="1:8" ht="15.65" customHeight="1" x14ac:dyDescent="0.35">
      <c r="A166" s="65"/>
      <c r="B166" s="65" t="s">
        <v>235</v>
      </c>
      <c r="C166" s="65"/>
      <c r="D166" s="97" t="s">
        <v>10</v>
      </c>
      <c r="E166" s="97" t="s">
        <v>11</v>
      </c>
      <c r="F166" s="97" t="s">
        <v>10</v>
      </c>
      <c r="G166" s="97" t="s">
        <v>11</v>
      </c>
    </row>
    <row r="167" spans="1:8" ht="15.65" customHeight="1" x14ac:dyDescent="0.35">
      <c r="A167" s="65"/>
      <c r="B167" s="65" t="s">
        <v>236</v>
      </c>
      <c r="C167" s="65"/>
      <c r="D167" s="97" t="s">
        <v>10</v>
      </c>
      <c r="E167" s="97" t="s">
        <v>11</v>
      </c>
      <c r="F167" s="97" t="s">
        <v>10</v>
      </c>
      <c r="G167" s="97" t="s">
        <v>11</v>
      </c>
    </row>
    <row r="168" spans="1:8" ht="15.65" customHeight="1" x14ac:dyDescent="0.35">
      <c r="A168" s="65"/>
      <c r="B168" s="65" t="s">
        <v>237</v>
      </c>
      <c r="C168" s="65"/>
      <c r="D168" s="97" t="s">
        <v>10</v>
      </c>
      <c r="E168" s="97" t="s">
        <v>11</v>
      </c>
      <c r="F168" s="97" t="s">
        <v>10</v>
      </c>
      <c r="G168" s="97" t="s">
        <v>11</v>
      </c>
    </row>
    <row r="169" spans="1:8" ht="15.65" customHeight="1" x14ac:dyDescent="0.35">
      <c r="A169" s="65"/>
      <c r="B169" s="65" t="s">
        <v>238</v>
      </c>
      <c r="C169" s="65"/>
      <c r="D169" s="97" t="s">
        <v>10</v>
      </c>
      <c r="E169" s="97" t="s">
        <v>11</v>
      </c>
      <c r="F169" s="97" t="s">
        <v>10</v>
      </c>
      <c r="G169" s="97" t="s">
        <v>11</v>
      </c>
    </row>
    <row r="170" spans="1:8" ht="15.65" customHeight="1" x14ac:dyDescent="0.35">
      <c r="A170" s="65"/>
      <c r="B170" s="65" t="s">
        <v>239</v>
      </c>
      <c r="C170" s="65"/>
      <c r="D170" s="97" t="s">
        <v>10</v>
      </c>
      <c r="E170" s="97" t="s">
        <v>11</v>
      </c>
      <c r="F170" s="97" t="s">
        <v>10</v>
      </c>
      <c r="G170" s="97" t="s">
        <v>11</v>
      </c>
    </row>
    <row r="171" spans="1:8" ht="15.65" customHeight="1" x14ac:dyDescent="0.35">
      <c r="A171" s="65"/>
      <c r="B171" s="65" t="s">
        <v>240</v>
      </c>
      <c r="C171" s="65"/>
      <c r="D171" s="97" t="s">
        <v>10</v>
      </c>
      <c r="E171" s="97" t="s">
        <v>11</v>
      </c>
      <c r="F171" s="97" t="s">
        <v>10</v>
      </c>
      <c r="G171" s="97" t="s">
        <v>11</v>
      </c>
    </row>
    <row r="172" spans="1:8" ht="15.65" customHeight="1" x14ac:dyDescent="0.35">
      <c r="A172" s="65"/>
      <c r="B172" s="101" t="s">
        <v>241</v>
      </c>
      <c r="C172" s="101"/>
      <c r="D172" s="97" t="s">
        <v>11</v>
      </c>
      <c r="E172" s="97" t="s">
        <v>11</v>
      </c>
      <c r="F172" s="97" t="s">
        <v>11</v>
      </c>
      <c r="G172" s="97" t="s">
        <v>11</v>
      </c>
    </row>
    <row r="173" spans="1:8" ht="15.65" customHeight="1" x14ac:dyDescent="0.35">
      <c r="A173" s="65"/>
      <c r="B173" s="101" t="s">
        <v>243</v>
      </c>
      <c r="C173" s="97"/>
      <c r="D173" s="97" t="s">
        <v>10</v>
      </c>
      <c r="E173" s="97" t="s">
        <v>11</v>
      </c>
      <c r="F173" s="97" t="s">
        <v>11</v>
      </c>
      <c r="G173" s="97" t="s">
        <v>11</v>
      </c>
    </row>
    <row r="174" spans="1:8" ht="15.65" customHeight="1" x14ac:dyDescent="0.35">
      <c r="A174" s="65"/>
      <c r="B174" s="101" t="s">
        <v>245</v>
      </c>
      <c r="C174" s="101"/>
      <c r="D174" s="97" t="s">
        <v>10</v>
      </c>
      <c r="E174" s="97" t="s">
        <v>11</v>
      </c>
      <c r="F174" s="97" t="s">
        <v>11</v>
      </c>
      <c r="G174" s="97" t="s">
        <v>11</v>
      </c>
      <c r="H174" s="103"/>
    </row>
    <row r="175" spans="1:8" ht="15.65" customHeight="1" x14ac:dyDescent="0.35">
      <c r="A175" s="65"/>
      <c r="B175" s="102" t="s">
        <v>247</v>
      </c>
      <c r="C175" s="65"/>
      <c r="D175" s="97" t="s">
        <v>10</v>
      </c>
      <c r="E175" s="97" t="s">
        <v>11</v>
      </c>
      <c r="F175" s="97" t="s">
        <v>11</v>
      </c>
      <c r="G175" s="97" t="s">
        <v>11</v>
      </c>
    </row>
    <row r="176" spans="1:8" ht="15.65" customHeight="1" x14ac:dyDescent="0.35">
      <c r="A176" s="65"/>
      <c r="B176" s="96" t="s">
        <v>249</v>
      </c>
      <c r="C176" s="96"/>
      <c r="D176" s="97" t="s">
        <v>10</v>
      </c>
      <c r="E176" s="97" t="s">
        <v>11</v>
      </c>
      <c r="F176" s="97" t="s">
        <v>11</v>
      </c>
      <c r="G176" s="97" t="s">
        <v>11</v>
      </c>
    </row>
    <row r="177" spans="1:7" ht="15.65" customHeight="1" x14ac:dyDescent="0.35">
      <c r="A177" s="65"/>
      <c r="B177" s="96" t="s">
        <v>251</v>
      </c>
      <c r="C177" s="96"/>
      <c r="D177" s="97" t="s">
        <v>10</v>
      </c>
      <c r="E177" s="97" t="s">
        <v>11</v>
      </c>
      <c r="F177" s="97" t="s">
        <v>11</v>
      </c>
      <c r="G177" s="97" t="s">
        <v>11</v>
      </c>
    </row>
    <row r="178" spans="1:7" ht="15.65" customHeight="1" x14ac:dyDescent="0.35">
      <c r="A178" s="65"/>
      <c r="B178" s="96" t="s">
        <v>253</v>
      </c>
      <c r="C178" s="96"/>
      <c r="D178" s="97" t="s">
        <v>10</v>
      </c>
      <c r="E178" s="97" t="s">
        <v>11</v>
      </c>
      <c r="F178" s="97" t="s">
        <v>10</v>
      </c>
      <c r="G178" s="97" t="s">
        <v>11</v>
      </c>
    </row>
    <row r="179" spans="1:7" ht="15.65" customHeight="1" x14ac:dyDescent="0.35">
      <c r="A179" s="65"/>
      <c r="B179" s="96" t="s">
        <v>254</v>
      </c>
      <c r="C179" s="96"/>
      <c r="D179" s="97" t="s">
        <v>10</v>
      </c>
      <c r="E179" s="97" t="s">
        <v>11</v>
      </c>
      <c r="F179" s="97" t="s">
        <v>11</v>
      </c>
      <c r="G179" s="97" t="s">
        <v>11</v>
      </c>
    </row>
    <row r="180" spans="1:7" ht="15.65" customHeight="1" x14ac:dyDescent="0.35">
      <c r="A180" s="65"/>
      <c r="B180" s="96" t="s">
        <v>256</v>
      </c>
      <c r="C180" s="96"/>
      <c r="D180" s="97" t="s">
        <v>10</v>
      </c>
      <c r="E180" s="97" t="s">
        <v>11</v>
      </c>
      <c r="F180" s="97" t="s">
        <v>11</v>
      </c>
      <c r="G180" s="97" t="s">
        <v>11</v>
      </c>
    </row>
    <row r="181" spans="1:7" ht="15.65" customHeight="1" x14ac:dyDescent="0.35">
      <c r="A181" s="65"/>
      <c r="B181" s="96" t="s">
        <v>257</v>
      </c>
      <c r="C181" s="96"/>
      <c r="D181" s="97" t="s">
        <v>10</v>
      </c>
      <c r="E181" s="97" t="s">
        <v>11</v>
      </c>
      <c r="F181" s="97" t="s">
        <v>11</v>
      </c>
      <c r="G181" s="97" t="s">
        <v>11</v>
      </c>
    </row>
    <row r="182" spans="1:7" ht="15.65" customHeight="1" x14ac:dyDescent="0.35">
      <c r="A182" s="65"/>
      <c r="B182" s="96" t="s">
        <v>259</v>
      </c>
      <c r="C182" s="96"/>
      <c r="D182" s="97" t="s">
        <v>11</v>
      </c>
      <c r="E182" s="97" t="s">
        <v>260</v>
      </c>
      <c r="F182" s="97" t="s">
        <v>10</v>
      </c>
      <c r="G182" s="97" t="s">
        <v>11</v>
      </c>
    </row>
    <row r="183" spans="1:7" ht="15.65" customHeight="1" x14ac:dyDescent="0.35">
      <c r="A183" s="65"/>
      <c r="B183" s="96" t="s">
        <v>261</v>
      </c>
      <c r="C183" s="96"/>
      <c r="D183" s="97" t="s">
        <v>11</v>
      </c>
      <c r="E183" s="97" t="s">
        <v>260</v>
      </c>
      <c r="F183" s="97" t="s">
        <v>11</v>
      </c>
      <c r="G183" s="97" t="s">
        <v>11</v>
      </c>
    </row>
    <row r="184" spans="1:7" ht="15.65" customHeight="1" x14ac:dyDescent="0.35">
      <c r="A184" s="65"/>
      <c r="B184" s="96" t="s">
        <v>263</v>
      </c>
      <c r="C184" s="96"/>
      <c r="D184" s="97" t="s">
        <v>10</v>
      </c>
      <c r="E184" s="97" t="s">
        <v>11</v>
      </c>
      <c r="F184" s="97" t="s">
        <v>10</v>
      </c>
      <c r="G184" s="97" t="s">
        <v>11</v>
      </c>
    </row>
    <row r="185" spans="1:7" ht="21.75" customHeight="1" x14ac:dyDescent="0.35">
      <c r="A185" s="65"/>
      <c r="B185" s="96" t="s">
        <v>264</v>
      </c>
      <c r="C185" s="96"/>
      <c r="D185" s="97" t="s">
        <v>11</v>
      </c>
      <c r="E185" s="97" t="s">
        <v>11</v>
      </c>
      <c r="F185" s="97" t="s">
        <v>10</v>
      </c>
      <c r="G185" s="97" t="s">
        <v>11</v>
      </c>
    </row>
    <row r="186" spans="1:7" ht="15.65" customHeight="1" x14ac:dyDescent="0.35">
      <c r="A186" s="65"/>
      <c r="B186" s="96" t="s">
        <v>265</v>
      </c>
      <c r="C186" s="96"/>
      <c r="D186" s="97" t="s">
        <v>11</v>
      </c>
      <c r="E186" s="97" t="s">
        <v>11</v>
      </c>
      <c r="F186" s="97" t="s">
        <v>10</v>
      </c>
      <c r="G186" s="97" t="s">
        <v>11</v>
      </c>
    </row>
    <row r="187" spans="1:7" ht="15.65" customHeight="1" x14ac:dyDescent="0.35">
      <c r="A187" s="65"/>
      <c r="B187" s="96" t="s">
        <v>266</v>
      </c>
      <c r="C187" s="96"/>
      <c r="D187" s="97" t="s">
        <v>11</v>
      </c>
      <c r="E187" s="97" t="s">
        <v>11</v>
      </c>
      <c r="F187" s="97" t="s">
        <v>10</v>
      </c>
      <c r="G187" s="97" t="s">
        <v>11</v>
      </c>
    </row>
    <row r="188" spans="1:7" ht="15.65" customHeight="1" x14ac:dyDescent="0.35">
      <c r="A188" s="65"/>
      <c r="B188" s="96" t="s">
        <v>267</v>
      </c>
      <c r="C188" s="96"/>
      <c r="D188" s="97" t="s">
        <v>11</v>
      </c>
      <c r="E188" s="97" t="s">
        <v>11</v>
      </c>
      <c r="F188" s="97" t="s">
        <v>10</v>
      </c>
      <c r="G188" s="97" t="s">
        <v>11</v>
      </c>
    </row>
    <row r="189" spans="1:7" ht="15.65" customHeight="1" x14ac:dyDescent="0.35">
      <c r="A189" s="65"/>
      <c r="B189" s="96" t="s">
        <v>269</v>
      </c>
      <c r="C189" s="96"/>
      <c r="D189" s="97" t="s">
        <v>10</v>
      </c>
      <c r="E189" s="97" t="s">
        <v>10</v>
      </c>
      <c r="F189" s="97" t="s">
        <v>10</v>
      </c>
      <c r="G189" s="97" t="s">
        <v>11</v>
      </c>
    </row>
    <row r="190" spans="1:7" ht="15.65" customHeight="1" x14ac:dyDescent="0.35">
      <c r="A190" s="65"/>
      <c r="B190" s="96" t="s">
        <v>270</v>
      </c>
      <c r="C190" s="96"/>
      <c r="D190" s="97" t="s">
        <v>10</v>
      </c>
      <c r="E190" s="97" t="s">
        <v>10</v>
      </c>
      <c r="F190" s="97" t="s">
        <v>10</v>
      </c>
      <c r="G190" s="97" t="s">
        <v>11</v>
      </c>
    </row>
    <row r="191" spans="1:7" ht="15.65" customHeight="1" x14ac:dyDescent="0.35">
      <c r="A191" s="65"/>
      <c r="B191" s="96" t="s">
        <v>271</v>
      </c>
      <c r="C191" s="96"/>
      <c r="D191" s="97" t="s">
        <v>10</v>
      </c>
      <c r="E191" s="97" t="s">
        <v>10</v>
      </c>
      <c r="F191" s="97" t="s">
        <v>10</v>
      </c>
      <c r="G191" s="97" t="s">
        <v>11</v>
      </c>
    </row>
    <row r="192" spans="1:7" ht="15.65" customHeight="1" x14ac:dyDescent="0.35">
      <c r="A192" s="65"/>
      <c r="B192" s="96" t="s">
        <v>272</v>
      </c>
      <c r="C192" s="96"/>
      <c r="D192" s="97" t="s">
        <v>10</v>
      </c>
      <c r="E192" s="97" t="s">
        <v>10</v>
      </c>
      <c r="F192" s="97" t="s">
        <v>10</v>
      </c>
      <c r="G192" s="97" t="s">
        <v>11</v>
      </c>
    </row>
    <row r="193" spans="1:7" ht="15.65" customHeight="1" x14ac:dyDescent="0.35">
      <c r="A193" s="65"/>
      <c r="B193" s="96" t="s">
        <v>210</v>
      </c>
      <c r="C193" s="96"/>
      <c r="D193" s="97" t="s">
        <v>10</v>
      </c>
      <c r="E193" s="97" t="s">
        <v>10</v>
      </c>
      <c r="F193" s="97" t="s">
        <v>10</v>
      </c>
      <c r="G193" s="97" t="s">
        <v>11</v>
      </c>
    </row>
    <row r="194" spans="1:7" ht="15.65" customHeight="1" x14ac:dyDescent="0.35">
      <c r="A194" s="65"/>
      <c r="B194" s="96" t="s">
        <v>273</v>
      </c>
      <c r="C194" s="96"/>
      <c r="D194" s="97" t="s">
        <v>10</v>
      </c>
      <c r="E194" s="97" t="s">
        <v>10</v>
      </c>
      <c r="F194" s="97" t="s">
        <v>10</v>
      </c>
      <c r="G194" s="97" t="s">
        <v>11</v>
      </c>
    </row>
    <row r="195" spans="1:7" ht="15.65" customHeight="1" x14ac:dyDescent="0.35">
      <c r="A195" s="65"/>
      <c r="B195" s="96" t="s">
        <v>274</v>
      </c>
      <c r="C195" s="96"/>
      <c r="D195" s="97" t="s">
        <v>10</v>
      </c>
      <c r="E195" s="97" t="s">
        <v>10</v>
      </c>
      <c r="F195" s="97" t="s">
        <v>10</v>
      </c>
      <c r="G195" s="97" t="s">
        <v>11</v>
      </c>
    </row>
    <row r="196" spans="1:7" ht="15.65" customHeight="1" x14ac:dyDescent="0.35">
      <c r="A196" s="65"/>
      <c r="B196" s="102" t="s">
        <v>275</v>
      </c>
      <c r="C196" s="65"/>
      <c r="D196" s="97" t="s">
        <v>10</v>
      </c>
      <c r="E196" s="97" t="s">
        <v>10</v>
      </c>
      <c r="F196" s="97" t="s">
        <v>10</v>
      </c>
      <c r="G196" s="97" t="s">
        <v>11</v>
      </c>
    </row>
    <row r="197" spans="1:7" ht="15.65" customHeight="1" x14ac:dyDescent="0.35">
      <c r="A197" s="65"/>
      <c r="B197" s="102" t="s">
        <v>276</v>
      </c>
      <c r="C197" s="96"/>
      <c r="D197" s="97" t="s">
        <v>10</v>
      </c>
      <c r="E197" s="97" t="s">
        <v>10</v>
      </c>
      <c r="F197" s="97" t="s">
        <v>10</v>
      </c>
      <c r="G197" s="97" t="s">
        <v>11</v>
      </c>
    </row>
    <row r="198" spans="1:7" ht="15.65" customHeight="1" x14ac:dyDescent="0.35">
      <c r="A198" s="65"/>
      <c r="B198" s="96" t="s">
        <v>277</v>
      </c>
      <c r="C198" s="96"/>
      <c r="D198" s="97" t="s">
        <v>10</v>
      </c>
      <c r="E198" s="97" t="s">
        <v>10</v>
      </c>
      <c r="F198" s="97" t="s">
        <v>10</v>
      </c>
      <c r="G198" s="97" t="s">
        <v>11</v>
      </c>
    </row>
    <row r="199" spans="1:7" ht="15.65" customHeight="1" x14ac:dyDescent="0.35">
      <c r="A199" s="65"/>
      <c r="B199" s="96" t="s">
        <v>278</v>
      </c>
      <c r="C199" s="96"/>
      <c r="D199" s="97" t="s">
        <v>10</v>
      </c>
      <c r="E199" s="97" t="s">
        <v>10</v>
      </c>
      <c r="F199" s="97" t="s">
        <v>10</v>
      </c>
      <c r="G199" s="97" t="s">
        <v>11</v>
      </c>
    </row>
    <row r="200" spans="1:7" ht="15.65" customHeight="1" x14ac:dyDescent="0.35">
      <c r="A200" s="65"/>
      <c r="B200" s="96" t="s">
        <v>618</v>
      </c>
      <c r="C200" s="96"/>
      <c r="D200" s="97" t="s">
        <v>10</v>
      </c>
      <c r="E200" s="97" t="s">
        <v>10</v>
      </c>
      <c r="F200" s="97" t="s">
        <v>11</v>
      </c>
      <c r="G200" s="97" t="s">
        <v>11</v>
      </c>
    </row>
    <row r="201" spans="1:7" ht="15.65" customHeight="1" x14ac:dyDescent="0.35">
      <c r="A201" s="65"/>
      <c r="B201" s="96" t="s">
        <v>619</v>
      </c>
      <c r="C201" s="65"/>
      <c r="D201" s="97" t="s">
        <v>10</v>
      </c>
      <c r="E201" s="97" t="s">
        <v>10</v>
      </c>
      <c r="F201" s="97" t="s">
        <v>11</v>
      </c>
      <c r="G201" s="97" t="s">
        <v>11</v>
      </c>
    </row>
    <row r="202" spans="1:7" ht="15.65" customHeight="1" x14ac:dyDescent="0.35">
      <c r="A202" s="65"/>
      <c r="B202" s="96" t="s">
        <v>636</v>
      </c>
      <c r="C202" s="65"/>
      <c r="D202" s="97" t="s">
        <v>10</v>
      </c>
      <c r="E202" s="97" t="s">
        <v>10</v>
      </c>
      <c r="F202" s="97" t="s">
        <v>11</v>
      </c>
      <c r="G202" s="97" t="s">
        <v>11</v>
      </c>
    </row>
    <row r="203" spans="1:7" ht="15.65" customHeight="1" x14ac:dyDescent="0.35">
      <c r="A203" s="65"/>
      <c r="B203" s="96" t="s">
        <v>620</v>
      </c>
      <c r="C203" s="65"/>
      <c r="D203" s="97" t="s">
        <v>10</v>
      </c>
      <c r="E203" s="97" t="s">
        <v>10</v>
      </c>
      <c r="F203" s="97" t="s">
        <v>11</v>
      </c>
      <c r="G203" s="97" t="s">
        <v>11</v>
      </c>
    </row>
    <row r="204" spans="1:7" ht="15.65" customHeight="1" x14ac:dyDescent="0.35">
      <c r="A204" s="65"/>
      <c r="B204" s="96" t="s">
        <v>621</v>
      </c>
      <c r="C204" s="65"/>
      <c r="D204" s="97" t="s">
        <v>10</v>
      </c>
      <c r="E204" s="97" t="s">
        <v>10</v>
      </c>
      <c r="F204" s="97" t="s">
        <v>11</v>
      </c>
      <c r="G204" s="97" t="s">
        <v>11</v>
      </c>
    </row>
    <row r="205" spans="1:7" ht="15.65" customHeight="1" x14ac:dyDescent="0.35">
      <c r="A205" s="65"/>
      <c r="B205" s="96" t="s">
        <v>622</v>
      </c>
      <c r="C205" s="65"/>
      <c r="D205" s="97" t="s">
        <v>10</v>
      </c>
      <c r="E205" s="97" t="s">
        <v>10</v>
      </c>
      <c r="F205" s="97" t="s">
        <v>11</v>
      </c>
      <c r="G205" s="97" t="s">
        <v>11</v>
      </c>
    </row>
    <row r="206" spans="1:7" ht="15.65" customHeight="1" x14ac:dyDescent="0.35">
      <c r="A206" s="65"/>
      <c r="B206" s="96" t="s">
        <v>623</v>
      </c>
      <c r="C206" s="65"/>
      <c r="D206" s="97" t="s">
        <v>10</v>
      </c>
      <c r="E206" s="97" t="s">
        <v>10</v>
      </c>
      <c r="F206" s="97" t="s">
        <v>11</v>
      </c>
      <c r="G206" s="97" t="s">
        <v>11</v>
      </c>
    </row>
    <row r="207" spans="1:7" ht="15.65" customHeight="1" x14ac:dyDescent="0.35">
      <c r="A207" s="65"/>
      <c r="B207" s="65" t="s">
        <v>624</v>
      </c>
      <c r="C207" s="65"/>
      <c r="D207" s="97" t="s">
        <v>10</v>
      </c>
      <c r="E207" s="97" t="s">
        <v>10</v>
      </c>
      <c r="F207" s="97" t="s">
        <v>11</v>
      </c>
      <c r="G207" s="97" t="s">
        <v>11</v>
      </c>
    </row>
    <row r="208" spans="1:7" ht="15.65" customHeight="1" x14ac:dyDescent="0.35">
      <c r="A208" s="65"/>
      <c r="B208" s="65" t="s">
        <v>625</v>
      </c>
      <c r="C208" s="65"/>
      <c r="D208" s="97" t="s">
        <v>10</v>
      </c>
      <c r="E208" s="97" t="s">
        <v>10</v>
      </c>
      <c r="F208" s="97" t="s">
        <v>11</v>
      </c>
      <c r="G208" s="97" t="s">
        <v>11</v>
      </c>
    </row>
    <row r="209" spans="1:7" ht="15.65" customHeight="1" x14ac:dyDescent="0.35">
      <c r="A209" s="65"/>
      <c r="B209" s="65" t="s">
        <v>626</v>
      </c>
      <c r="C209" s="65"/>
      <c r="D209" s="97" t="s">
        <v>10</v>
      </c>
      <c r="E209" s="97" t="s">
        <v>10</v>
      </c>
      <c r="F209" s="97" t="s">
        <v>11</v>
      </c>
      <c r="G209" s="97" t="s">
        <v>11</v>
      </c>
    </row>
    <row r="210" spans="1:7" ht="15.65" customHeight="1" x14ac:dyDescent="0.35">
      <c r="B210" s="22" t="s">
        <v>678</v>
      </c>
      <c r="D210" s="98" t="s">
        <v>11</v>
      </c>
      <c r="E210" s="98" t="s">
        <v>11</v>
      </c>
      <c r="F210" s="97" t="s">
        <v>11</v>
      </c>
      <c r="G210" s="97" t="s">
        <v>11</v>
      </c>
    </row>
  </sheetData>
  <sortState ref="A1:XEZ1048565">
    <sortCondition ref="A1:A104856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816"/>
  <sheetViews>
    <sheetView tabSelected="1" topLeftCell="A798" workbookViewId="0">
      <selection activeCell="A814" sqref="A814"/>
    </sheetView>
  </sheetViews>
  <sheetFormatPr defaultColWidth="79.453125" defaultRowHeight="14.5" x14ac:dyDescent="0.35"/>
  <cols>
    <col min="1" max="1" width="111.1796875" style="65" bestFit="1" customWidth="1" collapsed="1"/>
    <col min="2" max="2" width="50" style="65" bestFit="1" customWidth="1" collapsed="1"/>
    <col min="3" max="3" width="40.7265625" style="65" bestFit="1" customWidth="1" collapsed="1"/>
    <col min="4" max="4" width="81.54296875" style="65" bestFit="1" customWidth="1" collapsed="1"/>
    <col min="5" max="5" width="33.7265625" style="65" customWidth="1" collapsed="1"/>
    <col min="6" max="6" width="24.81640625" style="65" customWidth="1" collapsed="1"/>
    <col min="7" max="7" width="50.1796875" style="65" customWidth="1" collapsed="1"/>
    <col min="8" max="8" width="37.81640625" style="65" bestFit="1" customWidth="1" collapsed="1"/>
    <col min="9" max="9" width="21.1796875" style="65" customWidth="1" collapsed="1"/>
    <col min="10" max="11" width="79.453125" style="65" collapsed="1"/>
    <col min="12" max="12" width="118.54296875" style="21" customWidth="1" collapsed="1"/>
    <col min="13" max="16" width="79.453125" style="22" collapsed="1"/>
    <col min="17" max="16384" width="79.453125" style="22"/>
  </cols>
  <sheetData>
    <row r="1" spans="1:4" x14ac:dyDescent="0.35">
      <c r="A1" s="66" t="s">
        <v>9</v>
      </c>
    </row>
    <row r="2" spans="1:4" x14ac:dyDescent="0.35">
      <c r="A2" s="67" t="s">
        <v>279</v>
      </c>
      <c r="B2" s="64" t="s">
        <v>280</v>
      </c>
      <c r="C2" s="64" t="s">
        <v>281</v>
      </c>
    </row>
    <row r="3" spans="1:4" x14ac:dyDescent="0.35">
      <c r="A3" s="65" t="s">
        <v>282</v>
      </c>
    </row>
    <row r="5" spans="1:4" x14ac:dyDescent="0.35">
      <c r="A5" s="66" t="s">
        <v>12</v>
      </c>
    </row>
    <row r="6" spans="1:4" x14ac:dyDescent="0.35">
      <c r="A6" s="67" t="s">
        <v>279</v>
      </c>
      <c r="B6" s="64" t="s">
        <v>280</v>
      </c>
      <c r="C6" s="64" t="s">
        <v>281</v>
      </c>
    </row>
    <row r="7" spans="1:4" x14ac:dyDescent="0.35">
      <c r="A7" s="65" t="s">
        <v>282</v>
      </c>
    </row>
    <row r="9" spans="1:4" x14ac:dyDescent="0.35">
      <c r="A9" s="66" t="s">
        <v>129</v>
      </c>
    </row>
    <row r="10" spans="1:4" x14ac:dyDescent="0.35">
      <c r="A10" s="67" t="s">
        <v>279</v>
      </c>
      <c r="B10" s="64" t="s">
        <v>280</v>
      </c>
      <c r="C10" s="64" t="s">
        <v>281</v>
      </c>
      <c r="D10" s="64" t="s">
        <v>283</v>
      </c>
    </row>
    <row r="11" spans="1:4" x14ac:dyDescent="0.35">
      <c r="A11" s="65" t="s">
        <v>282</v>
      </c>
      <c r="B11" s="23" t="s">
        <v>284</v>
      </c>
      <c r="C11" s="68" t="s">
        <v>285</v>
      </c>
      <c r="D11" s="5" t="s">
        <v>286</v>
      </c>
    </row>
    <row r="13" spans="1:4" x14ac:dyDescent="0.35">
      <c r="A13" s="24" t="s">
        <v>52</v>
      </c>
    </row>
    <row r="14" spans="1:4" x14ac:dyDescent="0.35">
      <c r="A14" s="67" t="s">
        <v>279</v>
      </c>
      <c r="B14" s="64" t="s">
        <v>280</v>
      </c>
      <c r="C14" s="64" t="s">
        <v>281</v>
      </c>
      <c r="D14" s="64" t="s">
        <v>287</v>
      </c>
    </row>
    <row r="15" spans="1:4" x14ac:dyDescent="0.35">
      <c r="A15" s="65" t="s">
        <v>282</v>
      </c>
      <c r="B15" s="25" t="s">
        <v>288</v>
      </c>
      <c r="C15" s="68" t="s">
        <v>285</v>
      </c>
      <c r="D15" s="26" t="s">
        <v>289</v>
      </c>
    </row>
    <row r="17" spans="1:16" x14ac:dyDescent="0.35">
      <c r="A17" s="24" t="s">
        <v>55</v>
      </c>
    </row>
    <row r="18" spans="1:16" x14ac:dyDescent="0.35">
      <c r="A18" s="67" t="s">
        <v>279</v>
      </c>
      <c r="B18" s="64" t="s">
        <v>280</v>
      </c>
      <c r="C18" s="64" t="s">
        <v>281</v>
      </c>
      <c r="D18" s="64" t="s">
        <v>287</v>
      </c>
    </row>
    <row r="19" spans="1:16" x14ac:dyDescent="0.35">
      <c r="A19" s="65" t="s">
        <v>282</v>
      </c>
      <c r="B19" s="25" t="s">
        <v>290</v>
      </c>
      <c r="C19" s="68" t="s">
        <v>285</v>
      </c>
      <c r="D19" s="26" t="s">
        <v>289</v>
      </c>
    </row>
    <row r="21" spans="1:16" x14ac:dyDescent="0.35">
      <c r="A21" s="66" t="s">
        <v>28</v>
      </c>
    </row>
    <row r="22" spans="1:16" x14ac:dyDescent="0.35">
      <c r="A22" s="67" t="s">
        <v>279</v>
      </c>
      <c r="B22" s="64" t="s">
        <v>291</v>
      </c>
      <c r="C22" s="64" t="s">
        <v>292</v>
      </c>
      <c r="D22" s="64" t="s">
        <v>293</v>
      </c>
      <c r="E22" s="64" t="s">
        <v>294</v>
      </c>
      <c r="F22" s="64" t="s">
        <v>295</v>
      </c>
      <c r="G22" s="64" t="s">
        <v>296</v>
      </c>
      <c r="H22" s="64" t="s">
        <v>297</v>
      </c>
    </row>
    <row r="23" spans="1:16" x14ac:dyDescent="0.35">
      <c r="A23" s="65" t="s">
        <v>282</v>
      </c>
      <c r="B23" s="25" t="s">
        <v>298</v>
      </c>
      <c r="C23" s="68" t="s">
        <v>299</v>
      </c>
      <c r="D23" s="65" t="s">
        <v>300</v>
      </c>
      <c r="E23" s="65" t="s">
        <v>301</v>
      </c>
      <c r="F23" s="68" t="s">
        <v>302</v>
      </c>
      <c r="G23" s="65" t="s">
        <v>303</v>
      </c>
      <c r="H23" s="65" t="s">
        <v>304</v>
      </c>
    </row>
    <row r="25" spans="1:16" x14ac:dyDescent="0.35">
      <c r="A25" s="66" t="s">
        <v>24</v>
      </c>
    </row>
    <row r="26" spans="1:16" x14ac:dyDescent="0.35">
      <c r="A26" s="67" t="s">
        <v>279</v>
      </c>
      <c r="B26" s="64" t="s">
        <v>305</v>
      </c>
      <c r="C26" s="64" t="s">
        <v>306</v>
      </c>
      <c r="D26" s="64" t="s">
        <v>307</v>
      </c>
      <c r="E26" s="64" t="s">
        <v>308</v>
      </c>
      <c r="F26" s="64" t="s">
        <v>309</v>
      </c>
      <c r="G26" s="64" t="s">
        <v>310</v>
      </c>
      <c r="H26" s="64"/>
      <c r="I26" s="64"/>
      <c r="K26" s="64"/>
    </row>
    <row r="27" spans="1:16" x14ac:dyDescent="0.35">
      <c r="A27" s="65" t="s">
        <v>282</v>
      </c>
      <c r="B27" s="65" t="s">
        <v>311</v>
      </c>
      <c r="C27" s="3" t="s">
        <v>312</v>
      </c>
      <c r="D27" s="26" t="s">
        <v>313</v>
      </c>
      <c r="E27" s="27" t="s">
        <v>314</v>
      </c>
      <c r="F27" s="65" t="s">
        <v>315</v>
      </c>
      <c r="G27" s="65" t="s">
        <v>316</v>
      </c>
      <c r="N27" s="28"/>
      <c r="O27" s="28"/>
      <c r="P27" s="28"/>
    </row>
    <row r="29" spans="1:16" x14ac:dyDescent="0.35">
      <c r="A29" s="66" t="s">
        <v>20</v>
      </c>
    </row>
    <row r="30" spans="1:16" x14ac:dyDescent="0.35">
      <c r="A30" s="67" t="s">
        <v>279</v>
      </c>
      <c r="B30" s="64" t="s">
        <v>317</v>
      </c>
      <c r="C30" s="64"/>
      <c r="D30" s="64"/>
      <c r="E30" s="64"/>
      <c r="F30" s="64"/>
      <c r="G30" s="64"/>
      <c r="H30" s="64"/>
      <c r="I30" s="64"/>
      <c r="K30" s="64"/>
    </row>
    <row r="31" spans="1:16" x14ac:dyDescent="0.35">
      <c r="A31" s="65" t="s">
        <v>282</v>
      </c>
      <c r="B31" s="65" t="s">
        <v>318</v>
      </c>
      <c r="C31" s="2"/>
      <c r="D31" s="26"/>
      <c r="E31" s="27"/>
      <c r="N31" s="28"/>
      <c r="O31" s="28"/>
      <c r="P31" s="28"/>
    </row>
    <row r="33" spans="1:16" x14ac:dyDescent="0.35">
      <c r="A33" s="66" t="s">
        <v>25</v>
      </c>
    </row>
    <row r="34" spans="1:16" x14ac:dyDescent="0.35">
      <c r="A34" s="67" t="s">
        <v>279</v>
      </c>
      <c r="B34" s="64" t="s">
        <v>305</v>
      </c>
      <c r="C34" s="64" t="s">
        <v>306</v>
      </c>
      <c r="D34" s="64" t="s">
        <v>307</v>
      </c>
      <c r="E34" s="64" t="s">
        <v>308</v>
      </c>
      <c r="F34" s="64"/>
      <c r="G34" s="64"/>
      <c r="H34" s="64"/>
      <c r="I34" s="64"/>
      <c r="K34" s="64"/>
    </row>
    <row r="35" spans="1:16" x14ac:dyDescent="0.35">
      <c r="A35" s="65" t="s">
        <v>282</v>
      </c>
      <c r="B35" s="65" t="s">
        <v>319</v>
      </c>
      <c r="C35" s="2" t="s">
        <v>320</v>
      </c>
      <c r="D35" s="26" t="s">
        <v>321</v>
      </c>
      <c r="E35" s="27" t="s">
        <v>314</v>
      </c>
      <c r="N35" s="28"/>
      <c r="O35" s="28"/>
      <c r="P35" s="28"/>
    </row>
    <row r="37" spans="1:16" x14ac:dyDescent="0.35">
      <c r="A37" s="66" t="s">
        <v>182</v>
      </c>
    </row>
    <row r="38" spans="1:16" x14ac:dyDescent="0.35">
      <c r="A38" s="67" t="s">
        <v>279</v>
      </c>
      <c r="B38" s="64" t="s">
        <v>322</v>
      </c>
      <c r="C38" s="64" t="s">
        <v>281</v>
      </c>
      <c r="D38" s="64" t="s">
        <v>323</v>
      </c>
    </row>
    <row r="39" spans="1:16" x14ac:dyDescent="0.35">
      <c r="A39" s="65" t="s">
        <v>282</v>
      </c>
      <c r="B39" s="25" t="s">
        <v>324</v>
      </c>
      <c r="C39" s="68" t="s">
        <v>285</v>
      </c>
      <c r="D39" s="65" t="s">
        <v>325</v>
      </c>
    </row>
    <row r="41" spans="1:16" x14ac:dyDescent="0.35">
      <c r="A41" s="66" t="s">
        <v>84</v>
      </c>
    </row>
    <row r="42" spans="1:16" x14ac:dyDescent="0.35">
      <c r="A42" s="67" t="s">
        <v>279</v>
      </c>
    </row>
    <row r="43" spans="1:16" x14ac:dyDescent="0.35">
      <c r="A43" s="65" t="s">
        <v>282</v>
      </c>
    </row>
    <row r="45" spans="1:16" x14ac:dyDescent="0.35">
      <c r="A45" s="66" t="s">
        <v>86</v>
      </c>
    </row>
    <row r="46" spans="1:16" x14ac:dyDescent="0.35">
      <c r="A46" s="67" t="s">
        <v>279</v>
      </c>
      <c r="B46" s="64" t="s">
        <v>322</v>
      </c>
      <c r="C46" s="64" t="s">
        <v>281</v>
      </c>
    </row>
    <row r="47" spans="1:16" x14ac:dyDescent="0.35">
      <c r="A47" s="65" t="s">
        <v>282</v>
      </c>
      <c r="B47" s="25" t="s">
        <v>326</v>
      </c>
      <c r="C47" s="68" t="s">
        <v>285</v>
      </c>
    </row>
    <row r="49" spans="1:5" x14ac:dyDescent="0.35">
      <c r="A49" s="66" t="s">
        <v>87</v>
      </c>
    </row>
    <row r="50" spans="1:5" x14ac:dyDescent="0.35">
      <c r="A50" s="67" t="s">
        <v>279</v>
      </c>
      <c r="B50" s="64" t="s">
        <v>322</v>
      </c>
      <c r="C50" s="64" t="s">
        <v>281</v>
      </c>
    </row>
    <row r="51" spans="1:5" x14ac:dyDescent="0.35">
      <c r="A51" s="65" t="s">
        <v>282</v>
      </c>
      <c r="B51" s="25" t="s">
        <v>326</v>
      </c>
      <c r="C51" s="68" t="s">
        <v>285</v>
      </c>
    </row>
    <row r="53" spans="1:5" x14ac:dyDescent="0.35">
      <c r="A53" s="66" t="s">
        <v>88</v>
      </c>
    </row>
    <row r="54" spans="1:5" x14ac:dyDescent="0.35">
      <c r="A54" s="67" t="s">
        <v>279</v>
      </c>
      <c r="B54" s="67" t="s">
        <v>322</v>
      </c>
      <c r="C54" s="67" t="s">
        <v>281</v>
      </c>
    </row>
    <row r="55" spans="1:5" x14ac:dyDescent="0.35">
      <c r="A55" s="65" t="s">
        <v>282</v>
      </c>
      <c r="B55" s="65" t="s">
        <v>326</v>
      </c>
      <c r="C55" s="65" t="s">
        <v>285</v>
      </c>
    </row>
    <row r="57" spans="1:5" x14ac:dyDescent="0.35">
      <c r="A57" s="66" t="s">
        <v>89</v>
      </c>
    </row>
    <row r="58" spans="1:5" x14ac:dyDescent="0.35">
      <c r="A58" s="67" t="s">
        <v>279</v>
      </c>
      <c r="B58" s="67" t="s">
        <v>322</v>
      </c>
      <c r="C58" s="67" t="s">
        <v>281</v>
      </c>
      <c r="D58" s="67" t="s">
        <v>327</v>
      </c>
    </row>
    <row r="59" spans="1:5" x14ac:dyDescent="0.35">
      <c r="A59" s="65" t="s">
        <v>282</v>
      </c>
      <c r="B59" s="65" t="s">
        <v>326</v>
      </c>
      <c r="C59" s="65" t="s">
        <v>285</v>
      </c>
      <c r="D59" s="65" t="s">
        <v>328</v>
      </c>
    </row>
    <row r="61" spans="1:5" x14ac:dyDescent="0.35">
      <c r="A61" s="66" t="s">
        <v>26</v>
      </c>
    </row>
    <row r="62" spans="1:5" x14ac:dyDescent="0.35">
      <c r="A62" s="67" t="s">
        <v>279</v>
      </c>
      <c r="B62" s="69" t="s">
        <v>322</v>
      </c>
      <c r="C62" s="69" t="s">
        <v>281</v>
      </c>
      <c r="D62" s="69" t="s">
        <v>329</v>
      </c>
      <c r="E62" s="69" t="s">
        <v>330</v>
      </c>
    </row>
    <row r="63" spans="1:5" x14ac:dyDescent="0.35">
      <c r="A63" s="65" t="s">
        <v>282</v>
      </c>
      <c r="B63" s="65" t="s">
        <v>324</v>
      </c>
      <c r="C63" s="65" t="s">
        <v>285</v>
      </c>
      <c r="D63" s="65" t="s">
        <v>80</v>
      </c>
      <c r="E63" s="65" t="s">
        <v>331</v>
      </c>
    </row>
    <row r="65" spans="1:4" x14ac:dyDescent="0.35">
      <c r="A65" s="66" t="s">
        <v>180</v>
      </c>
    </row>
    <row r="66" spans="1:4" x14ac:dyDescent="0.35">
      <c r="A66" s="67" t="s">
        <v>279</v>
      </c>
      <c r="B66" s="67" t="s">
        <v>322</v>
      </c>
      <c r="C66" s="67" t="s">
        <v>281</v>
      </c>
    </row>
    <row r="67" spans="1:4" x14ac:dyDescent="0.35">
      <c r="A67" s="65" t="s">
        <v>282</v>
      </c>
      <c r="B67" s="65" t="s">
        <v>326</v>
      </c>
      <c r="C67" s="65" t="s">
        <v>285</v>
      </c>
    </row>
    <row r="69" spans="1:4" x14ac:dyDescent="0.35">
      <c r="A69" s="66" t="s">
        <v>83</v>
      </c>
    </row>
    <row r="70" spans="1:4" x14ac:dyDescent="0.35">
      <c r="A70" s="67" t="s">
        <v>279</v>
      </c>
      <c r="B70" s="67" t="s">
        <v>332</v>
      </c>
      <c r="C70" s="67" t="s">
        <v>322</v>
      </c>
      <c r="D70" s="67" t="s">
        <v>281</v>
      </c>
    </row>
    <row r="71" spans="1:4" x14ac:dyDescent="0.35">
      <c r="A71" s="65" t="s">
        <v>282</v>
      </c>
      <c r="B71" s="65" t="s">
        <v>333</v>
      </c>
      <c r="C71" s="65" t="s">
        <v>326</v>
      </c>
      <c r="D71" s="65" t="s">
        <v>285</v>
      </c>
    </row>
    <row r="73" spans="1:4" x14ac:dyDescent="0.35">
      <c r="A73" s="66" t="s">
        <v>183</v>
      </c>
    </row>
    <row r="74" spans="1:4" x14ac:dyDescent="0.35">
      <c r="A74" s="67" t="s">
        <v>279</v>
      </c>
      <c r="B74" s="67" t="s">
        <v>280</v>
      </c>
      <c r="C74" s="67" t="s">
        <v>281</v>
      </c>
    </row>
    <row r="75" spans="1:4" x14ac:dyDescent="0.35">
      <c r="A75" s="65" t="s">
        <v>282</v>
      </c>
      <c r="B75" s="65" t="s">
        <v>326</v>
      </c>
      <c r="C75" s="65" t="s">
        <v>285</v>
      </c>
    </row>
    <row r="77" spans="1:4" x14ac:dyDescent="0.35">
      <c r="A77" s="66" t="s">
        <v>117</v>
      </c>
    </row>
    <row r="78" spans="1:4" x14ac:dyDescent="0.35">
      <c r="A78" s="67" t="s">
        <v>279</v>
      </c>
      <c r="B78" s="67" t="s">
        <v>280</v>
      </c>
      <c r="C78" s="67" t="s">
        <v>281</v>
      </c>
    </row>
    <row r="79" spans="1:4" x14ac:dyDescent="0.35">
      <c r="A79" s="65" t="s">
        <v>282</v>
      </c>
      <c r="B79" s="65" t="s">
        <v>326</v>
      </c>
      <c r="C79" s="65" t="s">
        <v>285</v>
      </c>
    </row>
    <row r="82" spans="1:12" x14ac:dyDescent="0.35">
      <c r="A82" s="66" t="s">
        <v>56</v>
      </c>
    </row>
    <row r="83" spans="1:12" x14ac:dyDescent="0.35">
      <c r="A83" s="67" t="s">
        <v>279</v>
      </c>
      <c r="B83" s="67" t="s">
        <v>280</v>
      </c>
      <c r="C83" s="67" t="s">
        <v>281</v>
      </c>
      <c r="D83" s="67" t="s">
        <v>329</v>
      </c>
      <c r="E83" s="67" t="s">
        <v>330</v>
      </c>
      <c r="F83" s="67" t="s">
        <v>334</v>
      </c>
      <c r="G83" s="67" t="s">
        <v>335</v>
      </c>
      <c r="H83" s="67" t="s">
        <v>336</v>
      </c>
      <c r="I83" s="67" t="s">
        <v>337</v>
      </c>
      <c r="J83" s="67" t="s">
        <v>338</v>
      </c>
      <c r="K83" s="67" t="s">
        <v>339</v>
      </c>
      <c r="L83" s="29" t="s">
        <v>340</v>
      </c>
    </row>
    <row r="84" spans="1:12" x14ac:dyDescent="0.35">
      <c r="A84" s="65" t="s">
        <v>282</v>
      </c>
      <c r="B84" s="65" t="s">
        <v>341</v>
      </c>
      <c r="C84" s="65" t="s">
        <v>285</v>
      </c>
      <c r="D84" s="65" t="s">
        <v>54</v>
      </c>
      <c r="E84" s="65" t="s">
        <v>342</v>
      </c>
      <c r="F84" s="65" t="s">
        <v>343</v>
      </c>
      <c r="G84" s="65" t="s">
        <v>344</v>
      </c>
      <c r="H84" s="65" t="s">
        <v>344</v>
      </c>
      <c r="I84" s="65" t="s">
        <v>345</v>
      </c>
      <c r="J84" s="5" t="s">
        <v>346</v>
      </c>
      <c r="K84" s="5" t="s">
        <v>347</v>
      </c>
      <c r="L84" s="30" t="s">
        <v>383</v>
      </c>
    </row>
    <row r="85" spans="1:12" x14ac:dyDescent="0.35">
      <c r="L85" s="30"/>
    </row>
    <row r="86" spans="1:12" x14ac:dyDescent="0.35">
      <c r="A86" s="66" t="s">
        <v>57</v>
      </c>
      <c r="L86" s="30"/>
    </row>
    <row r="87" spans="1:12" x14ac:dyDescent="0.35">
      <c r="A87" s="67" t="s">
        <v>279</v>
      </c>
      <c r="B87" s="67" t="s">
        <v>280</v>
      </c>
      <c r="C87" s="67" t="s">
        <v>281</v>
      </c>
      <c r="D87" s="67" t="s">
        <v>329</v>
      </c>
      <c r="E87" s="67" t="s">
        <v>330</v>
      </c>
      <c r="F87" s="67" t="s">
        <v>334</v>
      </c>
      <c r="G87" s="67" t="s">
        <v>335</v>
      </c>
      <c r="H87" s="67" t="s">
        <v>336</v>
      </c>
      <c r="I87" s="67" t="s">
        <v>337</v>
      </c>
      <c r="J87" s="67" t="s">
        <v>338</v>
      </c>
      <c r="K87" s="67" t="s">
        <v>339</v>
      </c>
      <c r="L87" s="29" t="s">
        <v>340</v>
      </c>
    </row>
    <row r="88" spans="1:12" x14ac:dyDescent="0.35">
      <c r="A88" s="65" t="s">
        <v>282</v>
      </c>
      <c r="B88" s="65" t="s">
        <v>348</v>
      </c>
      <c r="C88" s="65" t="s">
        <v>285</v>
      </c>
      <c r="D88" s="65" t="s">
        <v>54</v>
      </c>
      <c r="E88" s="65" t="s">
        <v>342</v>
      </c>
      <c r="F88" s="65" t="s">
        <v>343</v>
      </c>
      <c r="G88" s="65" t="s">
        <v>344</v>
      </c>
      <c r="H88" s="65" t="s">
        <v>344</v>
      </c>
      <c r="I88" s="65" t="s">
        <v>345</v>
      </c>
      <c r="J88" s="5" t="s">
        <v>346</v>
      </c>
      <c r="K88" s="5" t="s">
        <v>347</v>
      </c>
      <c r="L88" s="30" t="s">
        <v>383</v>
      </c>
    </row>
    <row r="89" spans="1:12" x14ac:dyDescent="0.35">
      <c r="L89" s="30"/>
    </row>
    <row r="90" spans="1:12" x14ac:dyDescent="0.35">
      <c r="A90" s="66" t="s">
        <v>58</v>
      </c>
      <c r="L90" s="30"/>
    </row>
    <row r="91" spans="1:12" x14ac:dyDescent="0.35">
      <c r="A91" s="67" t="s">
        <v>279</v>
      </c>
      <c r="B91" s="67" t="s">
        <v>280</v>
      </c>
      <c r="C91" s="67" t="s">
        <v>281</v>
      </c>
      <c r="D91" s="67" t="s">
        <v>329</v>
      </c>
      <c r="E91" s="67" t="s">
        <v>330</v>
      </c>
      <c r="F91" s="67" t="s">
        <v>334</v>
      </c>
      <c r="G91" s="67" t="s">
        <v>335</v>
      </c>
      <c r="H91" s="67" t="s">
        <v>336</v>
      </c>
      <c r="I91" s="67" t="s">
        <v>337</v>
      </c>
      <c r="J91" s="67" t="s">
        <v>338</v>
      </c>
      <c r="K91" s="67" t="s">
        <v>339</v>
      </c>
      <c r="L91" s="29" t="s">
        <v>340</v>
      </c>
    </row>
    <row r="92" spans="1:12" x14ac:dyDescent="0.35">
      <c r="A92" s="65" t="s">
        <v>282</v>
      </c>
      <c r="B92" s="65" t="s">
        <v>290</v>
      </c>
      <c r="C92" s="65" t="s">
        <v>285</v>
      </c>
      <c r="D92" s="65" t="s">
        <v>54</v>
      </c>
      <c r="E92" s="65" t="s">
        <v>342</v>
      </c>
      <c r="F92" s="65" t="s">
        <v>343</v>
      </c>
      <c r="G92" s="65" t="s">
        <v>344</v>
      </c>
      <c r="H92" s="65" t="s">
        <v>344</v>
      </c>
      <c r="I92" s="65" t="s">
        <v>345</v>
      </c>
      <c r="J92" s="5" t="s">
        <v>346</v>
      </c>
      <c r="K92" s="5" t="s">
        <v>347</v>
      </c>
      <c r="L92" s="30" t="s">
        <v>383</v>
      </c>
    </row>
    <row r="94" spans="1:12" x14ac:dyDescent="0.35">
      <c r="A94" s="66" t="s">
        <v>124</v>
      </c>
    </row>
    <row r="95" spans="1:12" x14ac:dyDescent="0.35">
      <c r="A95" s="67" t="s">
        <v>279</v>
      </c>
      <c r="B95" s="67" t="s">
        <v>280</v>
      </c>
      <c r="C95" s="67" t="s">
        <v>281</v>
      </c>
    </row>
    <row r="96" spans="1:12" x14ac:dyDescent="0.35">
      <c r="A96" s="65" t="s">
        <v>282</v>
      </c>
      <c r="B96" s="65" t="s">
        <v>290</v>
      </c>
      <c r="C96" s="65" t="s">
        <v>285</v>
      </c>
    </row>
    <row r="98" spans="1:4" x14ac:dyDescent="0.35">
      <c r="A98" s="66" t="s">
        <v>125</v>
      </c>
    </row>
    <row r="99" spans="1:4" x14ac:dyDescent="0.35">
      <c r="A99" s="67" t="s">
        <v>279</v>
      </c>
      <c r="B99" s="67" t="s">
        <v>280</v>
      </c>
      <c r="C99" s="67" t="s">
        <v>281</v>
      </c>
      <c r="D99" s="67" t="s">
        <v>350</v>
      </c>
    </row>
    <row r="100" spans="1:4" x14ac:dyDescent="0.35">
      <c r="A100" s="65" t="s">
        <v>282</v>
      </c>
      <c r="B100" s="65" t="s">
        <v>290</v>
      </c>
      <c r="C100" s="65" t="s">
        <v>285</v>
      </c>
      <c r="D100" s="65" t="s">
        <v>351</v>
      </c>
    </row>
    <row r="102" spans="1:4" x14ac:dyDescent="0.35">
      <c r="A102" s="66" t="s">
        <v>126</v>
      </c>
    </row>
    <row r="103" spans="1:4" x14ac:dyDescent="0.35">
      <c r="A103" s="67" t="s">
        <v>279</v>
      </c>
      <c r="B103" s="67" t="s">
        <v>280</v>
      </c>
      <c r="C103" s="67" t="s">
        <v>281</v>
      </c>
      <c r="D103" s="67" t="s">
        <v>350</v>
      </c>
    </row>
    <row r="104" spans="1:4" x14ac:dyDescent="0.35">
      <c r="A104" s="65" t="s">
        <v>282</v>
      </c>
      <c r="B104" s="65" t="s">
        <v>290</v>
      </c>
      <c r="C104" s="65" t="s">
        <v>285</v>
      </c>
      <c r="D104" s="65" t="s">
        <v>351</v>
      </c>
    </row>
    <row r="106" spans="1:4" x14ac:dyDescent="0.35">
      <c r="A106" s="66" t="s">
        <v>127</v>
      </c>
    </row>
    <row r="107" spans="1:4" x14ac:dyDescent="0.35">
      <c r="A107" s="67" t="s">
        <v>279</v>
      </c>
      <c r="B107" s="67" t="s">
        <v>280</v>
      </c>
      <c r="C107" s="67" t="s">
        <v>281</v>
      </c>
      <c r="D107" s="67" t="s">
        <v>327</v>
      </c>
    </row>
    <row r="108" spans="1:4" x14ac:dyDescent="0.35">
      <c r="A108" s="65" t="s">
        <v>282</v>
      </c>
      <c r="B108" s="65" t="s">
        <v>290</v>
      </c>
      <c r="C108" s="65" t="s">
        <v>285</v>
      </c>
      <c r="D108" s="65" t="s">
        <v>352</v>
      </c>
    </row>
    <row r="110" spans="1:4" x14ac:dyDescent="0.35">
      <c r="A110" s="66" t="s">
        <v>128</v>
      </c>
    </row>
    <row r="111" spans="1:4" x14ac:dyDescent="0.35">
      <c r="A111" s="67" t="s">
        <v>279</v>
      </c>
      <c r="B111" s="67" t="s">
        <v>280</v>
      </c>
      <c r="C111" s="67" t="s">
        <v>281</v>
      </c>
      <c r="D111" s="67" t="s">
        <v>327</v>
      </c>
    </row>
    <row r="112" spans="1:4" x14ac:dyDescent="0.35">
      <c r="A112" s="65" t="s">
        <v>282</v>
      </c>
      <c r="B112" s="65" t="s">
        <v>290</v>
      </c>
      <c r="C112" s="65" t="s">
        <v>285</v>
      </c>
      <c r="D112" s="65" t="s">
        <v>352</v>
      </c>
    </row>
    <row r="114" spans="1:4" x14ac:dyDescent="0.35">
      <c r="A114" s="66" t="s">
        <v>38</v>
      </c>
    </row>
    <row r="115" spans="1:4" x14ac:dyDescent="0.35">
      <c r="A115" s="67" t="s">
        <v>279</v>
      </c>
      <c r="B115" s="67"/>
      <c r="C115" s="67"/>
      <c r="D115" s="67"/>
    </row>
    <row r="116" spans="1:4" x14ac:dyDescent="0.35">
      <c r="A116" s="65" t="s">
        <v>282</v>
      </c>
    </row>
    <row r="118" spans="1:4" x14ac:dyDescent="0.35">
      <c r="A118" s="66" t="s">
        <v>90</v>
      </c>
    </row>
    <row r="119" spans="1:4" x14ac:dyDescent="0.35">
      <c r="A119" s="67" t="s">
        <v>279</v>
      </c>
      <c r="B119" s="67" t="s">
        <v>353</v>
      </c>
      <c r="C119" s="67" t="s">
        <v>322</v>
      </c>
      <c r="D119" s="67" t="s">
        <v>281</v>
      </c>
    </row>
    <row r="120" spans="1:4" x14ac:dyDescent="0.35">
      <c r="A120" s="65" t="s">
        <v>282</v>
      </c>
      <c r="B120" s="65" t="s">
        <v>354</v>
      </c>
      <c r="C120" s="65" t="s">
        <v>326</v>
      </c>
      <c r="D120" s="65" t="s">
        <v>285</v>
      </c>
    </row>
    <row r="122" spans="1:4" x14ac:dyDescent="0.35">
      <c r="A122" s="66" t="s">
        <v>91</v>
      </c>
    </row>
    <row r="123" spans="1:4" x14ac:dyDescent="0.35">
      <c r="A123" s="67" t="s">
        <v>279</v>
      </c>
      <c r="B123" s="67" t="s">
        <v>353</v>
      </c>
      <c r="C123" s="67" t="s">
        <v>322</v>
      </c>
      <c r="D123" s="67" t="s">
        <v>281</v>
      </c>
    </row>
    <row r="124" spans="1:4" x14ac:dyDescent="0.35">
      <c r="A124" s="65" t="s">
        <v>282</v>
      </c>
      <c r="B124" s="65" t="s">
        <v>354</v>
      </c>
      <c r="C124" s="65" t="s">
        <v>326</v>
      </c>
      <c r="D124" s="65" t="s">
        <v>285</v>
      </c>
    </row>
    <row r="126" spans="1:4" x14ac:dyDescent="0.35">
      <c r="A126" s="66" t="s">
        <v>121</v>
      </c>
    </row>
    <row r="127" spans="1:4" x14ac:dyDescent="0.35">
      <c r="A127" s="67" t="s">
        <v>279</v>
      </c>
    </row>
    <row r="128" spans="1:4" x14ac:dyDescent="0.35">
      <c r="A128" s="65" t="s">
        <v>282</v>
      </c>
    </row>
    <row r="130" spans="1:4" x14ac:dyDescent="0.35">
      <c r="A130" s="66" t="s">
        <v>122</v>
      </c>
    </row>
    <row r="131" spans="1:4" x14ac:dyDescent="0.35">
      <c r="A131" s="67" t="s">
        <v>279</v>
      </c>
      <c r="B131" s="67" t="s">
        <v>350</v>
      </c>
      <c r="C131" s="67" t="s">
        <v>355</v>
      </c>
    </row>
    <row r="132" spans="1:4" x14ac:dyDescent="0.35">
      <c r="A132" s="65" t="s">
        <v>282</v>
      </c>
      <c r="B132" s="65" t="s">
        <v>351</v>
      </c>
      <c r="C132" s="65" t="s">
        <v>356</v>
      </c>
    </row>
    <row r="134" spans="1:4" x14ac:dyDescent="0.35">
      <c r="A134" s="66" t="s">
        <v>130</v>
      </c>
      <c r="C134" s="31"/>
      <c r="D134" s="31"/>
    </row>
    <row r="135" spans="1:4" x14ac:dyDescent="0.35">
      <c r="A135" s="67" t="s">
        <v>279</v>
      </c>
      <c r="C135" s="31"/>
      <c r="D135" s="31"/>
    </row>
    <row r="136" spans="1:4" x14ac:dyDescent="0.35">
      <c r="A136" s="65" t="s">
        <v>282</v>
      </c>
      <c r="C136" s="31"/>
      <c r="D136" s="31"/>
    </row>
    <row r="137" spans="1:4" x14ac:dyDescent="0.35">
      <c r="C137" s="31"/>
      <c r="D137" s="31"/>
    </row>
    <row r="138" spans="1:4" x14ac:dyDescent="0.35">
      <c r="A138" s="66" t="s">
        <v>131</v>
      </c>
      <c r="C138" s="31"/>
      <c r="D138" s="31"/>
    </row>
    <row r="139" spans="1:4" x14ac:dyDescent="0.35">
      <c r="A139" s="67" t="s">
        <v>279</v>
      </c>
      <c r="B139" s="67" t="s">
        <v>350</v>
      </c>
      <c r="C139" s="31"/>
      <c r="D139" s="31"/>
    </row>
    <row r="140" spans="1:4" x14ac:dyDescent="0.35">
      <c r="A140" s="65" t="s">
        <v>282</v>
      </c>
      <c r="B140" s="65" t="s">
        <v>351</v>
      </c>
      <c r="C140" s="31"/>
      <c r="D140" s="31"/>
    </row>
    <row r="141" spans="1:4" x14ac:dyDescent="0.35">
      <c r="C141" s="31"/>
      <c r="D141" s="31"/>
    </row>
    <row r="142" spans="1:4" x14ac:dyDescent="0.35">
      <c r="A142" s="66" t="s">
        <v>132</v>
      </c>
      <c r="C142" s="31"/>
      <c r="D142" s="31"/>
    </row>
    <row r="143" spans="1:4" x14ac:dyDescent="0.35">
      <c r="A143" s="67" t="s">
        <v>279</v>
      </c>
      <c r="B143" s="67" t="s">
        <v>350</v>
      </c>
      <c r="C143" s="31"/>
      <c r="D143" s="31"/>
    </row>
    <row r="144" spans="1:4" x14ac:dyDescent="0.35">
      <c r="A144" s="65" t="s">
        <v>282</v>
      </c>
      <c r="B144" s="65" t="s">
        <v>351</v>
      </c>
      <c r="C144" s="31"/>
      <c r="D144" s="31"/>
    </row>
    <row r="145" spans="1:4" x14ac:dyDescent="0.35">
      <c r="A145" s="31"/>
      <c r="B145" s="31"/>
      <c r="C145" s="31"/>
      <c r="D145" s="31"/>
    </row>
    <row r="146" spans="1:4" x14ac:dyDescent="0.35">
      <c r="A146" s="66" t="s">
        <v>119</v>
      </c>
    </row>
    <row r="147" spans="1:4" x14ac:dyDescent="0.35">
      <c r="A147" s="67" t="s">
        <v>279</v>
      </c>
      <c r="B147" s="67" t="s">
        <v>280</v>
      </c>
      <c r="C147" s="67" t="s">
        <v>281</v>
      </c>
      <c r="D147" s="67" t="s">
        <v>350</v>
      </c>
    </row>
    <row r="148" spans="1:4" x14ac:dyDescent="0.35">
      <c r="A148" s="65" t="s">
        <v>282</v>
      </c>
      <c r="B148" s="25" t="s">
        <v>341</v>
      </c>
      <c r="C148" s="65" t="s">
        <v>285</v>
      </c>
      <c r="D148" s="65" t="s">
        <v>351</v>
      </c>
    </row>
    <row r="149" spans="1:4" x14ac:dyDescent="0.35">
      <c r="A149" s="31"/>
      <c r="B149" s="31"/>
      <c r="C149" s="31"/>
      <c r="D149" s="31"/>
    </row>
    <row r="150" spans="1:4" x14ac:dyDescent="0.35">
      <c r="A150" s="66" t="s">
        <v>179</v>
      </c>
    </row>
    <row r="151" spans="1:4" x14ac:dyDescent="0.35">
      <c r="A151" s="67" t="s">
        <v>279</v>
      </c>
      <c r="B151" s="67" t="s">
        <v>280</v>
      </c>
      <c r="C151" s="67" t="s">
        <v>357</v>
      </c>
      <c r="D151" s="67" t="s">
        <v>358</v>
      </c>
    </row>
    <row r="152" spans="1:4" x14ac:dyDescent="0.35">
      <c r="A152" s="65" t="s">
        <v>282</v>
      </c>
      <c r="B152" s="65" t="s">
        <v>359</v>
      </c>
      <c r="C152" s="25" t="s">
        <v>360</v>
      </c>
      <c r="D152" s="65" t="s">
        <v>285</v>
      </c>
    </row>
    <row r="154" spans="1:4" x14ac:dyDescent="0.35">
      <c r="A154" s="66" t="s">
        <v>49</v>
      </c>
    </row>
    <row r="155" spans="1:4" x14ac:dyDescent="0.35">
      <c r="A155" s="67" t="s">
        <v>279</v>
      </c>
    </row>
    <row r="156" spans="1:4" x14ac:dyDescent="0.35">
      <c r="A156" s="65" t="s">
        <v>282</v>
      </c>
    </row>
    <row r="158" spans="1:4" x14ac:dyDescent="0.35">
      <c r="A158" s="66" t="s">
        <v>37</v>
      </c>
    </row>
    <row r="159" spans="1:4" x14ac:dyDescent="0.35">
      <c r="A159" s="67" t="s">
        <v>279</v>
      </c>
      <c r="B159" s="67" t="s">
        <v>322</v>
      </c>
      <c r="C159" s="67" t="s">
        <v>281</v>
      </c>
    </row>
    <row r="160" spans="1:4" x14ac:dyDescent="0.35">
      <c r="A160" s="65" t="s">
        <v>282</v>
      </c>
      <c r="B160" s="25" t="s">
        <v>324</v>
      </c>
      <c r="C160" s="65" t="s">
        <v>285</v>
      </c>
    </row>
    <row r="162" spans="1:3" x14ac:dyDescent="0.35">
      <c r="A162" s="66" t="s">
        <v>118</v>
      </c>
    </row>
    <row r="163" spans="1:3" x14ac:dyDescent="0.35">
      <c r="A163" s="67" t="s">
        <v>279</v>
      </c>
      <c r="B163" s="67" t="s">
        <v>280</v>
      </c>
      <c r="C163" s="67" t="s">
        <v>281</v>
      </c>
    </row>
    <row r="164" spans="1:3" x14ac:dyDescent="0.35">
      <c r="A164" s="65" t="s">
        <v>282</v>
      </c>
      <c r="B164" s="25" t="s">
        <v>341</v>
      </c>
      <c r="C164" s="65" t="s">
        <v>285</v>
      </c>
    </row>
    <row r="166" spans="1:3" x14ac:dyDescent="0.35">
      <c r="A166" s="66" t="s">
        <v>133</v>
      </c>
    </row>
    <row r="167" spans="1:3" x14ac:dyDescent="0.35">
      <c r="A167" s="67" t="s">
        <v>279</v>
      </c>
      <c r="B167" s="67" t="s">
        <v>327</v>
      </c>
      <c r="C167" s="67"/>
    </row>
    <row r="168" spans="1:3" x14ac:dyDescent="0.35">
      <c r="A168" s="65" t="s">
        <v>282</v>
      </c>
      <c r="B168" s="65" t="s">
        <v>352</v>
      </c>
    </row>
    <row r="170" spans="1:3" x14ac:dyDescent="0.35">
      <c r="A170" s="66" t="s">
        <v>134</v>
      </c>
    </row>
    <row r="171" spans="1:3" x14ac:dyDescent="0.35">
      <c r="A171" s="67" t="s">
        <v>279</v>
      </c>
      <c r="B171" s="67" t="s">
        <v>327</v>
      </c>
      <c r="C171" s="67"/>
    </row>
    <row r="172" spans="1:3" x14ac:dyDescent="0.35">
      <c r="A172" s="65" t="s">
        <v>282</v>
      </c>
      <c r="B172" s="65" t="s">
        <v>352</v>
      </c>
    </row>
    <row r="174" spans="1:3" x14ac:dyDescent="0.35">
      <c r="A174" s="66" t="s">
        <v>123</v>
      </c>
    </row>
    <row r="175" spans="1:3" x14ac:dyDescent="0.35">
      <c r="A175" s="67" t="s">
        <v>279</v>
      </c>
      <c r="B175" s="67" t="s">
        <v>327</v>
      </c>
      <c r="C175" s="67" t="s">
        <v>355</v>
      </c>
    </row>
    <row r="176" spans="1:3" x14ac:dyDescent="0.35">
      <c r="A176" s="65" t="s">
        <v>282</v>
      </c>
      <c r="B176" s="65" t="s">
        <v>354</v>
      </c>
      <c r="C176" s="65" t="s">
        <v>356</v>
      </c>
    </row>
    <row r="178" spans="1:4" x14ac:dyDescent="0.35">
      <c r="A178" s="66" t="s">
        <v>78</v>
      </c>
      <c r="B178" s="31"/>
    </row>
    <row r="179" spans="1:4" x14ac:dyDescent="0.35">
      <c r="A179" s="67" t="s">
        <v>279</v>
      </c>
      <c r="B179" s="67" t="s">
        <v>361</v>
      </c>
    </row>
    <row r="180" spans="1:4" x14ac:dyDescent="0.35">
      <c r="A180" s="65" t="s">
        <v>282</v>
      </c>
      <c r="B180" s="65" t="s">
        <v>362</v>
      </c>
    </row>
    <row r="182" spans="1:4" x14ac:dyDescent="0.35">
      <c r="A182" s="66" t="s">
        <v>85</v>
      </c>
      <c r="B182" s="31"/>
    </row>
    <row r="183" spans="1:4" x14ac:dyDescent="0.35">
      <c r="A183" s="67" t="s">
        <v>279</v>
      </c>
      <c r="B183" s="67" t="s">
        <v>353</v>
      </c>
    </row>
    <row r="184" spans="1:4" x14ac:dyDescent="0.35">
      <c r="A184" s="65" t="s">
        <v>282</v>
      </c>
      <c r="B184" s="65" t="s">
        <v>354</v>
      </c>
    </row>
    <row r="186" spans="1:4" x14ac:dyDescent="0.35">
      <c r="A186" s="66" t="s">
        <v>120</v>
      </c>
      <c r="B186" s="31"/>
    </row>
    <row r="187" spans="1:4" x14ac:dyDescent="0.35">
      <c r="A187" s="67" t="s">
        <v>279</v>
      </c>
      <c r="B187" s="67" t="s">
        <v>353</v>
      </c>
      <c r="C187" s="67" t="s">
        <v>322</v>
      </c>
      <c r="D187" s="67" t="s">
        <v>281</v>
      </c>
    </row>
    <row r="188" spans="1:4" x14ac:dyDescent="0.35">
      <c r="A188" s="65" t="s">
        <v>282</v>
      </c>
      <c r="B188" s="65" t="s">
        <v>354</v>
      </c>
      <c r="C188" s="65" t="s">
        <v>326</v>
      </c>
      <c r="D188" s="65" t="s">
        <v>285</v>
      </c>
    </row>
    <row r="190" spans="1:4" x14ac:dyDescent="0.35">
      <c r="A190" s="66" t="s">
        <v>147</v>
      </c>
      <c r="B190" s="31"/>
    </row>
    <row r="191" spans="1:4" x14ac:dyDescent="0.35">
      <c r="A191" s="67" t="s">
        <v>279</v>
      </c>
      <c r="B191" s="67" t="s">
        <v>280</v>
      </c>
      <c r="C191" s="67" t="s">
        <v>281</v>
      </c>
      <c r="D191" s="67" t="s">
        <v>363</v>
      </c>
    </row>
    <row r="192" spans="1:4" x14ac:dyDescent="0.35">
      <c r="A192" s="65" t="s">
        <v>282</v>
      </c>
      <c r="B192" s="25" t="s">
        <v>349</v>
      </c>
      <c r="C192" s="65" t="s">
        <v>285</v>
      </c>
      <c r="D192" s="25" t="s">
        <v>364</v>
      </c>
    </row>
    <row r="194" spans="1:4" x14ac:dyDescent="0.35">
      <c r="A194" s="66" t="s">
        <v>146</v>
      </c>
      <c r="B194" s="31"/>
    </row>
    <row r="195" spans="1:4" x14ac:dyDescent="0.35">
      <c r="A195" s="67" t="s">
        <v>279</v>
      </c>
      <c r="B195" s="67" t="s">
        <v>280</v>
      </c>
      <c r="C195" s="67" t="s">
        <v>281</v>
      </c>
      <c r="D195" s="67" t="s">
        <v>365</v>
      </c>
    </row>
    <row r="196" spans="1:4" x14ac:dyDescent="0.35">
      <c r="A196" s="65" t="s">
        <v>282</v>
      </c>
      <c r="B196" s="25" t="s">
        <v>349</v>
      </c>
      <c r="C196" s="65" t="s">
        <v>285</v>
      </c>
      <c r="D196" s="32" t="s">
        <v>366</v>
      </c>
    </row>
    <row r="198" spans="1:4" x14ac:dyDescent="0.35">
      <c r="A198" s="66" t="s">
        <v>150</v>
      </c>
    </row>
    <row r="199" spans="1:4" x14ac:dyDescent="0.35">
      <c r="A199" s="67" t="s">
        <v>279</v>
      </c>
      <c r="B199" s="67" t="s">
        <v>322</v>
      </c>
      <c r="C199" s="67" t="s">
        <v>281</v>
      </c>
      <c r="D199" s="67" t="s">
        <v>367</v>
      </c>
    </row>
    <row r="200" spans="1:4" x14ac:dyDescent="0.35">
      <c r="A200" s="65" t="s">
        <v>282</v>
      </c>
      <c r="B200" s="65" t="s">
        <v>326</v>
      </c>
      <c r="C200" s="65" t="s">
        <v>285</v>
      </c>
      <c r="D200" s="65" t="s">
        <v>368</v>
      </c>
    </row>
    <row r="202" spans="1:4" x14ac:dyDescent="0.35">
      <c r="A202" s="66" t="s">
        <v>148</v>
      </c>
    </row>
    <row r="203" spans="1:4" x14ac:dyDescent="0.35">
      <c r="A203" s="67" t="s">
        <v>279</v>
      </c>
      <c r="B203" s="67" t="s">
        <v>322</v>
      </c>
      <c r="C203" s="67" t="s">
        <v>281</v>
      </c>
    </row>
    <row r="204" spans="1:4" x14ac:dyDescent="0.35">
      <c r="A204" s="65" t="s">
        <v>282</v>
      </c>
      <c r="B204" s="65" t="s">
        <v>326</v>
      </c>
      <c r="C204" s="65" t="s">
        <v>285</v>
      </c>
    </row>
    <row r="206" spans="1:4" x14ac:dyDescent="0.35">
      <c r="A206" s="66" t="s">
        <v>18</v>
      </c>
    </row>
    <row r="207" spans="1:4" x14ac:dyDescent="0.35">
      <c r="A207" s="67" t="s">
        <v>279</v>
      </c>
      <c r="B207" s="69" t="s">
        <v>317</v>
      </c>
    </row>
    <row r="208" spans="1:4" x14ac:dyDescent="0.35">
      <c r="A208" s="65" t="s">
        <v>282</v>
      </c>
      <c r="B208" s="65" t="s">
        <v>369</v>
      </c>
    </row>
    <row r="210" spans="1:3" x14ac:dyDescent="0.35">
      <c r="A210" s="66" t="s">
        <v>21</v>
      </c>
    </row>
    <row r="211" spans="1:3" x14ac:dyDescent="0.35">
      <c r="A211" s="67" t="s">
        <v>279</v>
      </c>
      <c r="B211" s="69" t="s">
        <v>317</v>
      </c>
    </row>
    <row r="212" spans="1:3" x14ac:dyDescent="0.35">
      <c r="A212" s="65" t="s">
        <v>282</v>
      </c>
      <c r="B212" s="65" t="s">
        <v>370</v>
      </c>
    </row>
    <row r="214" spans="1:3" x14ac:dyDescent="0.35">
      <c r="A214" s="66" t="s">
        <v>155</v>
      </c>
    </row>
    <row r="215" spans="1:3" x14ac:dyDescent="0.35">
      <c r="A215" s="67" t="s">
        <v>279</v>
      </c>
      <c r="B215" s="67" t="s">
        <v>280</v>
      </c>
      <c r="C215" s="67" t="s">
        <v>281</v>
      </c>
    </row>
    <row r="216" spans="1:3" x14ac:dyDescent="0.35">
      <c r="A216" s="65" t="s">
        <v>282</v>
      </c>
      <c r="B216" s="65" t="s">
        <v>326</v>
      </c>
      <c r="C216" s="65" t="s">
        <v>285</v>
      </c>
    </row>
    <row r="218" spans="1:3" x14ac:dyDescent="0.35">
      <c r="A218" s="66" t="s">
        <v>157</v>
      </c>
    </row>
    <row r="219" spans="1:3" x14ac:dyDescent="0.35">
      <c r="A219" s="67" t="s">
        <v>279</v>
      </c>
      <c r="B219" s="67" t="s">
        <v>280</v>
      </c>
      <c r="C219" s="67" t="s">
        <v>281</v>
      </c>
    </row>
    <row r="220" spans="1:3" x14ac:dyDescent="0.35">
      <c r="A220" s="65" t="s">
        <v>282</v>
      </c>
      <c r="B220" s="65" t="s">
        <v>326</v>
      </c>
      <c r="C220" s="65" t="s">
        <v>285</v>
      </c>
    </row>
    <row r="222" spans="1:3" x14ac:dyDescent="0.35">
      <c r="A222" s="66" t="s">
        <v>153</v>
      </c>
    </row>
    <row r="223" spans="1:3" x14ac:dyDescent="0.35">
      <c r="A223" s="67" t="s">
        <v>279</v>
      </c>
      <c r="B223" s="67" t="s">
        <v>280</v>
      </c>
      <c r="C223" s="67" t="s">
        <v>281</v>
      </c>
    </row>
    <row r="224" spans="1:3" x14ac:dyDescent="0.35">
      <c r="A224" s="65" t="s">
        <v>282</v>
      </c>
      <c r="B224" s="65" t="s">
        <v>326</v>
      </c>
      <c r="C224" s="65" t="s">
        <v>285</v>
      </c>
    </row>
    <row r="226" spans="1:4" x14ac:dyDescent="0.35">
      <c r="A226" s="66" t="s">
        <v>149</v>
      </c>
    </row>
    <row r="227" spans="1:4" x14ac:dyDescent="0.35">
      <c r="A227" s="67" t="s">
        <v>279</v>
      </c>
      <c r="B227" s="67" t="s">
        <v>322</v>
      </c>
      <c r="C227" s="67" t="s">
        <v>281</v>
      </c>
    </row>
    <row r="228" spans="1:4" x14ac:dyDescent="0.35">
      <c r="A228" s="65" t="s">
        <v>282</v>
      </c>
      <c r="B228" s="25" t="s">
        <v>371</v>
      </c>
      <c r="C228" s="65" t="s">
        <v>285</v>
      </c>
    </row>
    <row r="230" spans="1:4" x14ac:dyDescent="0.35">
      <c r="A230" s="24" t="s">
        <v>50</v>
      </c>
    </row>
    <row r="231" spans="1:4" x14ac:dyDescent="0.35">
      <c r="A231" s="67" t="s">
        <v>279</v>
      </c>
      <c r="B231" s="64" t="s">
        <v>280</v>
      </c>
      <c r="C231" s="64" t="s">
        <v>281</v>
      </c>
      <c r="D231" s="64" t="s">
        <v>287</v>
      </c>
    </row>
    <row r="232" spans="1:4" x14ac:dyDescent="0.35">
      <c r="A232" s="65" t="s">
        <v>282</v>
      </c>
      <c r="B232" s="25" t="s">
        <v>324</v>
      </c>
      <c r="C232" s="25" t="s">
        <v>285</v>
      </c>
      <c r="D232" s="26" t="s">
        <v>289</v>
      </c>
    </row>
    <row r="234" spans="1:4" x14ac:dyDescent="0.35">
      <c r="A234" s="24" t="s">
        <v>102</v>
      </c>
    </row>
    <row r="235" spans="1:4" x14ac:dyDescent="0.35">
      <c r="A235" s="67" t="s">
        <v>279</v>
      </c>
      <c r="B235" s="67" t="s">
        <v>322</v>
      </c>
      <c r="C235" s="67" t="s">
        <v>281</v>
      </c>
    </row>
    <row r="236" spans="1:4" x14ac:dyDescent="0.35">
      <c r="A236" s="65" t="s">
        <v>282</v>
      </c>
      <c r="B236" s="65" t="s">
        <v>326</v>
      </c>
      <c r="C236" s="65" t="s">
        <v>285</v>
      </c>
    </row>
    <row r="238" spans="1:4" x14ac:dyDescent="0.35">
      <c r="A238" s="24" t="s">
        <v>103</v>
      </c>
    </row>
    <row r="239" spans="1:4" x14ac:dyDescent="0.35">
      <c r="A239" s="67" t="s">
        <v>279</v>
      </c>
      <c r="B239" s="67" t="s">
        <v>353</v>
      </c>
      <c r="C239" s="67" t="s">
        <v>322</v>
      </c>
      <c r="D239" s="67" t="s">
        <v>281</v>
      </c>
    </row>
    <row r="240" spans="1:4" x14ac:dyDescent="0.35">
      <c r="A240" s="65" t="s">
        <v>282</v>
      </c>
      <c r="B240" s="65" t="s">
        <v>354</v>
      </c>
      <c r="C240" s="65" t="s">
        <v>326</v>
      </c>
      <c r="D240" s="65" t="s">
        <v>285</v>
      </c>
    </row>
    <row r="242" spans="1:9" x14ac:dyDescent="0.35">
      <c r="A242" s="24" t="s">
        <v>104</v>
      </c>
    </row>
    <row r="243" spans="1:9" x14ac:dyDescent="0.35">
      <c r="A243" s="67" t="s">
        <v>279</v>
      </c>
      <c r="B243" s="67" t="s">
        <v>322</v>
      </c>
      <c r="C243" s="67" t="s">
        <v>281</v>
      </c>
    </row>
    <row r="244" spans="1:9" x14ac:dyDescent="0.35">
      <c r="A244" s="65" t="s">
        <v>282</v>
      </c>
      <c r="B244" s="65" t="s">
        <v>326</v>
      </c>
      <c r="C244" s="65" t="s">
        <v>285</v>
      </c>
    </row>
    <row r="246" spans="1:9" x14ac:dyDescent="0.35">
      <c r="A246" s="24" t="s">
        <v>185</v>
      </c>
    </row>
    <row r="247" spans="1:9" x14ac:dyDescent="0.35">
      <c r="A247" s="67" t="s">
        <v>279</v>
      </c>
      <c r="B247" s="67" t="s">
        <v>372</v>
      </c>
      <c r="C247" s="67" t="s">
        <v>322</v>
      </c>
      <c r="D247" s="67" t="s">
        <v>281</v>
      </c>
    </row>
    <row r="248" spans="1:9" x14ac:dyDescent="0.35">
      <c r="A248" s="65" t="s">
        <v>282</v>
      </c>
      <c r="B248" s="65" t="s">
        <v>373</v>
      </c>
      <c r="C248" s="65" t="s">
        <v>326</v>
      </c>
      <c r="D248" s="65" t="s">
        <v>285</v>
      </c>
    </row>
    <row r="250" spans="1:9" x14ac:dyDescent="0.35">
      <c r="A250" s="24" t="s">
        <v>177</v>
      </c>
    </row>
    <row r="251" spans="1:9" x14ac:dyDescent="0.35">
      <c r="A251" s="67" t="s">
        <v>279</v>
      </c>
      <c r="B251" s="67" t="s">
        <v>305</v>
      </c>
      <c r="C251" s="67" t="s">
        <v>306</v>
      </c>
    </row>
    <row r="252" spans="1:9" x14ac:dyDescent="0.35">
      <c r="A252" s="65" t="s">
        <v>282</v>
      </c>
      <c r="B252" s="9" t="s">
        <v>374</v>
      </c>
      <c r="C252" s="33" t="s">
        <v>375</v>
      </c>
    </row>
    <row r="254" spans="1:9" x14ac:dyDescent="0.35">
      <c r="A254" s="66" t="s">
        <v>71</v>
      </c>
      <c r="B254" s="31"/>
    </row>
    <row r="255" spans="1:9" x14ac:dyDescent="0.35">
      <c r="A255" s="67" t="s">
        <v>279</v>
      </c>
      <c r="B255" s="67" t="s">
        <v>280</v>
      </c>
      <c r="C255" s="67" t="s">
        <v>281</v>
      </c>
      <c r="D255" s="67" t="s">
        <v>376</v>
      </c>
      <c r="E255" s="67" t="s">
        <v>377</v>
      </c>
      <c r="F255" s="67" t="s">
        <v>340</v>
      </c>
      <c r="G255" s="67" t="s">
        <v>378</v>
      </c>
      <c r="H255" s="67" t="s">
        <v>379</v>
      </c>
      <c r="I255" s="67" t="s">
        <v>380</v>
      </c>
    </row>
    <row r="256" spans="1:9" x14ac:dyDescent="0.35">
      <c r="A256" s="65" t="s">
        <v>282</v>
      </c>
      <c r="B256" s="68" t="s">
        <v>381</v>
      </c>
      <c r="C256" s="65" t="s">
        <v>285</v>
      </c>
      <c r="D256" s="65" t="s">
        <v>54</v>
      </c>
      <c r="E256" s="5" t="s">
        <v>382</v>
      </c>
      <c r="F256" s="65" t="s">
        <v>383</v>
      </c>
      <c r="G256" s="65" t="s">
        <v>384</v>
      </c>
      <c r="H256" s="65" t="s">
        <v>385</v>
      </c>
      <c r="I256" s="65" t="s">
        <v>386</v>
      </c>
    </row>
    <row r="258" spans="1:9" x14ac:dyDescent="0.35">
      <c r="A258" s="66" t="s">
        <v>68</v>
      </c>
      <c r="B258" s="31"/>
    </row>
    <row r="259" spans="1:9" x14ac:dyDescent="0.35">
      <c r="A259" s="67" t="s">
        <v>279</v>
      </c>
      <c r="B259" s="67" t="s">
        <v>280</v>
      </c>
      <c r="C259" s="67" t="s">
        <v>281</v>
      </c>
      <c r="D259" s="67" t="s">
        <v>376</v>
      </c>
      <c r="E259" s="67" t="s">
        <v>377</v>
      </c>
      <c r="F259" s="67" t="s">
        <v>340</v>
      </c>
      <c r="G259" s="67" t="s">
        <v>378</v>
      </c>
      <c r="H259" s="67" t="s">
        <v>379</v>
      </c>
      <c r="I259" s="67" t="s">
        <v>380</v>
      </c>
    </row>
    <row r="260" spans="1:9" x14ac:dyDescent="0.35">
      <c r="A260" s="65" t="s">
        <v>282</v>
      </c>
      <c r="B260" s="68" t="s">
        <v>381</v>
      </c>
      <c r="C260" s="65" t="s">
        <v>285</v>
      </c>
      <c r="D260" s="65" t="s">
        <v>54</v>
      </c>
      <c r="E260" s="5" t="s">
        <v>382</v>
      </c>
      <c r="F260" s="65" t="s">
        <v>383</v>
      </c>
      <c r="G260" s="65" t="s">
        <v>384</v>
      </c>
      <c r="H260" s="65" t="s">
        <v>385</v>
      </c>
      <c r="I260" s="65" t="s">
        <v>386</v>
      </c>
    </row>
    <row r="262" spans="1:9" x14ac:dyDescent="0.35">
      <c r="A262" s="66" t="s">
        <v>73</v>
      </c>
      <c r="B262" s="31"/>
    </row>
    <row r="263" spans="1:9" x14ac:dyDescent="0.35">
      <c r="A263" s="67" t="s">
        <v>279</v>
      </c>
      <c r="B263" s="67" t="s">
        <v>280</v>
      </c>
      <c r="C263" s="67" t="s">
        <v>281</v>
      </c>
      <c r="D263" s="67" t="s">
        <v>376</v>
      </c>
      <c r="E263" s="67" t="s">
        <v>377</v>
      </c>
      <c r="F263" s="67" t="s">
        <v>340</v>
      </c>
      <c r="G263" s="67" t="s">
        <v>378</v>
      </c>
      <c r="H263" s="67" t="s">
        <v>379</v>
      </c>
      <c r="I263" s="67" t="s">
        <v>380</v>
      </c>
    </row>
    <row r="264" spans="1:9" x14ac:dyDescent="0.35">
      <c r="A264" s="65" t="s">
        <v>282</v>
      </c>
      <c r="B264" s="68" t="s">
        <v>633</v>
      </c>
      <c r="C264" s="65" t="s">
        <v>285</v>
      </c>
      <c r="D264" s="65" t="s">
        <v>54</v>
      </c>
      <c r="E264" s="5" t="s">
        <v>382</v>
      </c>
      <c r="F264" s="65" t="s">
        <v>383</v>
      </c>
      <c r="G264" s="65" t="s">
        <v>384</v>
      </c>
      <c r="H264" s="65" t="s">
        <v>385</v>
      </c>
      <c r="I264" s="65" t="s">
        <v>386</v>
      </c>
    </row>
    <row r="266" spans="1:9" x14ac:dyDescent="0.35">
      <c r="A266" s="66" t="s">
        <v>76</v>
      </c>
      <c r="B266" s="31"/>
    </row>
    <row r="267" spans="1:9" x14ac:dyDescent="0.35">
      <c r="A267" s="67" t="s">
        <v>279</v>
      </c>
      <c r="B267" s="67" t="s">
        <v>280</v>
      </c>
      <c r="C267" s="67" t="s">
        <v>281</v>
      </c>
      <c r="D267" s="67" t="s">
        <v>387</v>
      </c>
      <c r="E267" s="67" t="s">
        <v>377</v>
      </c>
      <c r="F267" s="67" t="s">
        <v>340</v>
      </c>
      <c r="G267" s="67" t="s">
        <v>378</v>
      </c>
      <c r="H267" s="67" t="s">
        <v>379</v>
      </c>
      <c r="I267" s="67" t="s">
        <v>380</v>
      </c>
    </row>
    <row r="268" spans="1:9" x14ac:dyDescent="0.35">
      <c r="A268" s="65" t="s">
        <v>282</v>
      </c>
      <c r="B268" s="68" t="s">
        <v>633</v>
      </c>
      <c r="C268" s="65" t="s">
        <v>285</v>
      </c>
      <c r="D268" s="65" t="s">
        <v>54</v>
      </c>
      <c r="E268" s="5" t="s">
        <v>382</v>
      </c>
      <c r="F268" s="65" t="s">
        <v>383</v>
      </c>
      <c r="G268" s="65" t="s">
        <v>384</v>
      </c>
      <c r="H268" s="65" t="s">
        <v>385</v>
      </c>
      <c r="I268" s="65" t="s">
        <v>386</v>
      </c>
    </row>
    <row r="270" spans="1:9" x14ac:dyDescent="0.35">
      <c r="A270" s="66" t="s">
        <v>70</v>
      </c>
      <c r="B270" s="31"/>
    </row>
    <row r="271" spans="1:9" x14ac:dyDescent="0.35">
      <c r="A271" s="67" t="s">
        <v>279</v>
      </c>
      <c r="B271" s="67" t="s">
        <v>280</v>
      </c>
      <c r="C271" s="67" t="s">
        <v>281</v>
      </c>
      <c r="D271" s="67" t="s">
        <v>388</v>
      </c>
      <c r="E271" s="67" t="s">
        <v>389</v>
      </c>
    </row>
    <row r="272" spans="1:9" x14ac:dyDescent="0.35">
      <c r="A272" s="65" t="s">
        <v>282</v>
      </c>
      <c r="B272" s="68" t="s">
        <v>348</v>
      </c>
      <c r="C272" s="65" t="s">
        <v>285</v>
      </c>
      <c r="D272" s="65" t="s">
        <v>390</v>
      </c>
      <c r="E272" s="5" t="s">
        <v>391</v>
      </c>
    </row>
    <row r="274" spans="1:5" x14ac:dyDescent="0.35">
      <c r="A274" s="66" t="s">
        <v>72</v>
      </c>
      <c r="B274" s="31"/>
    </row>
    <row r="275" spans="1:5" x14ac:dyDescent="0.35">
      <c r="A275" s="67" t="s">
        <v>279</v>
      </c>
      <c r="B275" s="67" t="s">
        <v>280</v>
      </c>
      <c r="C275" s="67" t="s">
        <v>281</v>
      </c>
      <c r="D275" s="67" t="s">
        <v>388</v>
      </c>
      <c r="E275" s="67" t="s">
        <v>389</v>
      </c>
    </row>
    <row r="276" spans="1:5" x14ac:dyDescent="0.35">
      <c r="A276" s="65" t="s">
        <v>282</v>
      </c>
      <c r="B276" s="68" t="s">
        <v>348</v>
      </c>
      <c r="C276" s="65" t="s">
        <v>285</v>
      </c>
      <c r="D276" s="65" t="s">
        <v>390</v>
      </c>
      <c r="E276" s="5" t="s">
        <v>391</v>
      </c>
    </row>
    <row r="278" spans="1:5" x14ac:dyDescent="0.35">
      <c r="A278" s="66" t="s">
        <v>75</v>
      </c>
      <c r="B278" s="31"/>
    </row>
    <row r="279" spans="1:5" x14ac:dyDescent="0.35">
      <c r="A279" s="67" t="s">
        <v>279</v>
      </c>
      <c r="B279" s="67" t="s">
        <v>280</v>
      </c>
      <c r="C279" s="67" t="s">
        <v>281</v>
      </c>
      <c r="D279" s="67" t="s">
        <v>388</v>
      </c>
      <c r="E279" s="67" t="s">
        <v>389</v>
      </c>
    </row>
    <row r="280" spans="1:5" x14ac:dyDescent="0.35">
      <c r="A280" s="65" t="s">
        <v>282</v>
      </c>
      <c r="B280" s="68" t="s">
        <v>634</v>
      </c>
      <c r="C280" s="65" t="s">
        <v>285</v>
      </c>
      <c r="D280" s="65" t="s">
        <v>390</v>
      </c>
      <c r="E280" s="5" t="s">
        <v>391</v>
      </c>
    </row>
    <row r="282" spans="1:5" x14ac:dyDescent="0.35">
      <c r="A282" s="66" t="s">
        <v>77</v>
      </c>
      <c r="B282" s="31"/>
    </row>
    <row r="283" spans="1:5" x14ac:dyDescent="0.35">
      <c r="A283" s="67" t="s">
        <v>279</v>
      </c>
      <c r="B283" s="67" t="s">
        <v>280</v>
      </c>
      <c r="C283" s="67" t="s">
        <v>281</v>
      </c>
      <c r="D283" s="67" t="s">
        <v>388</v>
      </c>
      <c r="E283" s="67" t="s">
        <v>389</v>
      </c>
    </row>
    <row r="284" spans="1:5" x14ac:dyDescent="0.35">
      <c r="A284" s="65" t="s">
        <v>282</v>
      </c>
      <c r="B284" s="68" t="s">
        <v>634</v>
      </c>
      <c r="C284" s="65" t="s">
        <v>285</v>
      </c>
      <c r="D284" s="65" t="s">
        <v>390</v>
      </c>
      <c r="E284" s="5" t="s">
        <v>391</v>
      </c>
    </row>
    <row r="286" spans="1:5" x14ac:dyDescent="0.35">
      <c r="A286" s="66" t="s">
        <v>151</v>
      </c>
    </row>
    <row r="287" spans="1:5" x14ac:dyDescent="0.35">
      <c r="A287" s="67" t="s">
        <v>279</v>
      </c>
      <c r="B287" s="67" t="s">
        <v>280</v>
      </c>
      <c r="C287" s="67" t="s">
        <v>281</v>
      </c>
    </row>
    <row r="288" spans="1:5" x14ac:dyDescent="0.35">
      <c r="A288" s="65" t="s">
        <v>282</v>
      </c>
      <c r="B288" s="25" t="s">
        <v>326</v>
      </c>
      <c r="C288" s="65" t="s">
        <v>285</v>
      </c>
    </row>
    <row r="290" spans="1:5" x14ac:dyDescent="0.35">
      <c r="A290" s="24" t="s">
        <v>115</v>
      </c>
    </row>
    <row r="291" spans="1:5" x14ac:dyDescent="0.35">
      <c r="A291" s="67" t="s">
        <v>279</v>
      </c>
      <c r="B291" s="67" t="s">
        <v>322</v>
      </c>
      <c r="C291" s="67" t="s">
        <v>281</v>
      </c>
      <c r="D291" s="67" t="s">
        <v>392</v>
      </c>
    </row>
    <row r="292" spans="1:5" x14ac:dyDescent="0.35">
      <c r="A292" s="65" t="s">
        <v>282</v>
      </c>
      <c r="B292" s="25" t="s">
        <v>324</v>
      </c>
      <c r="C292" s="65" t="s">
        <v>285</v>
      </c>
      <c r="D292" s="65" t="s">
        <v>393</v>
      </c>
    </row>
    <row r="294" spans="1:5" x14ac:dyDescent="0.35">
      <c r="A294" s="24" t="s">
        <v>116</v>
      </c>
    </row>
    <row r="295" spans="1:5" x14ac:dyDescent="0.35">
      <c r="A295" s="67" t="s">
        <v>279</v>
      </c>
      <c r="B295" s="67" t="s">
        <v>322</v>
      </c>
      <c r="C295" s="67" t="s">
        <v>281</v>
      </c>
      <c r="D295" s="67" t="s">
        <v>392</v>
      </c>
    </row>
    <row r="296" spans="1:5" x14ac:dyDescent="0.35">
      <c r="A296" s="65" t="s">
        <v>282</v>
      </c>
      <c r="B296" s="25" t="s">
        <v>324</v>
      </c>
      <c r="C296" s="65" t="s">
        <v>285</v>
      </c>
      <c r="D296" s="65" t="s">
        <v>393</v>
      </c>
    </row>
    <row r="298" spans="1:5" x14ac:dyDescent="0.35">
      <c r="A298" s="24" t="s">
        <v>114</v>
      </c>
    </row>
    <row r="299" spans="1:5" x14ac:dyDescent="0.35">
      <c r="A299" s="67" t="s">
        <v>279</v>
      </c>
      <c r="B299" s="67" t="s">
        <v>322</v>
      </c>
      <c r="C299" s="67" t="s">
        <v>281</v>
      </c>
      <c r="D299" s="67" t="s">
        <v>392</v>
      </c>
      <c r="E299" s="67" t="s">
        <v>353</v>
      </c>
    </row>
    <row r="300" spans="1:5" x14ac:dyDescent="0.35">
      <c r="A300" s="65" t="s">
        <v>282</v>
      </c>
      <c r="B300" s="65" t="s">
        <v>324</v>
      </c>
      <c r="C300" s="65" t="s">
        <v>285</v>
      </c>
      <c r="D300" s="65" t="s">
        <v>393</v>
      </c>
      <c r="E300" s="65" t="s">
        <v>354</v>
      </c>
    </row>
    <row r="302" spans="1:5" x14ac:dyDescent="0.35">
      <c r="A302" s="24" t="s">
        <v>113</v>
      </c>
    </row>
    <row r="303" spans="1:5" x14ac:dyDescent="0.35">
      <c r="A303" s="67" t="s">
        <v>279</v>
      </c>
      <c r="B303" s="67" t="s">
        <v>322</v>
      </c>
      <c r="C303" s="67" t="s">
        <v>281</v>
      </c>
      <c r="D303" s="67" t="s">
        <v>392</v>
      </c>
      <c r="E303" s="67" t="s">
        <v>353</v>
      </c>
    </row>
    <row r="304" spans="1:5" x14ac:dyDescent="0.35">
      <c r="A304" s="65" t="s">
        <v>282</v>
      </c>
      <c r="B304" s="65" t="s">
        <v>324</v>
      </c>
      <c r="C304" s="65" t="s">
        <v>285</v>
      </c>
      <c r="D304" s="65" t="s">
        <v>393</v>
      </c>
      <c r="E304" s="65" t="s">
        <v>354</v>
      </c>
    </row>
    <row r="306" spans="1:9" x14ac:dyDescent="0.35">
      <c r="A306" s="24" t="s">
        <v>112</v>
      </c>
    </row>
    <row r="307" spans="1:9" x14ac:dyDescent="0.35">
      <c r="A307" s="67" t="s">
        <v>279</v>
      </c>
      <c r="B307" s="67" t="s">
        <v>322</v>
      </c>
      <c r="C307" s="67" t="s">
        <v>281</v>
      </c>
      <c r="D307" s="67" t="s">
        <v>392</v>
      </c>
    </row>
    <row r="308" spans="1:9" x14ac:dyDescent="0.35">
      <c r="A308" s="65" t="s">
        <v>282</v>
      </c>
      <c r="B308" s="65" t="s">
        <v>324</v>
      </c>
      <c r="C308" s="65" t="s">
        <v>285</v>
      </c>
      <c r="D308" s="65" t="s">
        <v>393</v>
      </c>
    </row>
    <row r="310" spans="1:9" x14ac:dyDescent="0.35">
      <c r="A310" s="24" t="s">
        <v>111</v>
      </c>
    </row>
    <row r="311" spans="1:9" x14ac:dyDescent="0.35">
      <c r="A311" s="67" t="s">
        <v>279</v>
      </c>
      <c r="B311" s="67" t="s">
        <v>322</v>
      </c>
      <c r="C311" s="67" t="s">
        <v>281</v>
      </c>
      <c r="D311" s="67" t="s">
        <v>392</v>
      </c>
    </row>
    <row r="312" spans="1:9" x14ac:dyDescent="0.35">
      <c r="A312" s="65" t="s">
        <v>282</v>
      </c>
      <c r="B312" s="65" t="s">
        <v>324</v>
      </c>
      <c r="C312" s="65" t="s">
        <v>285</v>
      </c>
      <c r="D312" s="65" t="s">
        <v>393</v>
      </c>
    </row>
    <row r="314" spans="1:9" x14ac:dyDescent="0.35">
      <c r="A314" s="66" t="s">
        <v>65</v>
      </c>
      <c r="B314" s="31"/>
    </row>
    <row r="315" spans="1:9" x14ac:dyDescent="0.35">
      <c r="A315" s="67" t="s">
        <v>279</v>
      </c>
      <c r="B315" s="67" t="s">
        <v>280</v>
      </c>
      <c r="C315" s="67" t="s">
        <v>281</v>
      </c>
      <c r="D315" s="67" t="s">
        <v>376</v>
      </c>
      <c r="E315" s="67" t="s">
        <v>377</v>
      </c>
      <c r="F315" s="67" t="s">
        <v>340</v>
      </c>
      <c r="G315" s="67" t="s">
        <v>378</v>
      </c>
      <c r="H315" s="67" t="s">
        <v>379</v>
      </c>
      <c r="I315" s="67" t="s">
        <v>380</v>
      </c>
    </row>
    <row r="316" spans="1:9" x14ac:dyDescent="0.35">
      <c r="A316" s="65" t="s">
        <v>282</v>
      </c>
      <c r="B316" s="68" t="s">
        <v>381</v>
      </c>
      <c r="C316" s="65" t="s">
        <v>285</v>
      </c>
      <c r="D316" s="65" t="s">
        <v>16</v>
      </c>
      <c r="E316" s="5" t="s">
        <v>382</v>
      </c>
      <c r="F316" s="65" t="s">
        <v>635</v>
      </c>
      <c r="G316" s="65" t="s">
        <v>384</v>
      </c>
      <c r="H316" s="65" t="s">
        <v>385</v>
      </c>
      <c r="I316" s="65" t="s">
        <v>386</v>
      </c>
    </row>
    <row r="318" spans="1:9" x14ac:dyDescent="0.35">
      <c r="A318" s="66" t="s">
        <v>62</v>
      </c>
      <c r="B318" s="31"/>
    </row>
    <row r="319" spans="1:9" x14ac:dyDescent="0.35">
      <c r="A319" s="67" t="s">
        <v>279</v>
      </c>
      <c r="B319" s="67" t="s">
        <v>280</v>
      </c>
      <c r="C319" s="67" t="s">
        <v>281</v>
      </c>
      <c r="D319" s="67" t="s">
        <v>376</v>
      </c>
      <c r="E319" s="67" t="s">
        <v>377</v>
      </c>
      <c r="F319" s="67" t="s">
        <v>340</v>
      </c>
      <c r="G319" s="67" t="s">
        <v>378</v>
      </c>
      <c r="H319" s="67" t="s">
        <v>379</v>
      </c>
      <c r="I319" s="67" t="s">
        <v>380</v>
      </c>
    </row>
    <row r="320" spans="1:9" x14ac:dyDescent="0.35">
      <c r="A320" s="65" t="s">
        <v>282</v>
      </c>
      <c r="B320" s="68" t="s">
        <v>381</v>
      </c>
      <c r="C320" s="65" t="s">
        <v>285</v>
      </c>
      <c r="D320" s="65" t="s">
        <v>16</v>
      </c>
      <c r="E320" s="5" t="s">
        <v>382</v>
      </c>
      <c r="F320" s="65" t="s">
        <v>635</v>
      </c>
      <c r="G320" s="65" t="s">
        <v>384</v>
      </c>
      <c r="H320" s="65" t="s">
        <v>385</v>
      </c>
      <c r="I320" s="65" t="s">
        <v>386</v>
      </c>
    </row>
    <row r="322" spans="1:14" x14ac:dyDescent="0.35">
      <c r="A322" s="66" t="s">
        <v>59</v>
      </c>
      <c r="B322" s="31"/>
    </row>
    <row r="323" spans="1:14" x14ac:dyDescent="0.35">
      <c r="A323" s="67" t="s">
        <v>279</v>
      </c>
      <c r="B323" s="67" t="s">
        <v>280</v>
      </c>
      <c r="C323" s="67" t="s">
        <v>281</v>
      </c>
      <c r="D323" s="67" t="s">
        <v>388</v>
      </c>
      <c r="E323" s="67" t="s">
        <v>389</v>
      </c>
      <c r="F323" s="67"/>
      <c r="G323" s="67"/>
      <c r="H323" s="67"/>
      <c r="I323" s="67"/>
    </row>
    <row r="324" spans="1:14" x14ac:dyDescent="0.35">
      <c r="A324" s="65" t="s">
        <v>282</v>
      </c>
      <c r="B324" s="25" t="s">
        <v>324</v>
      </c>
      <c r="C324" s="65" t="s">
        <v>285</v>
      </c>
      <c r="D324" s="65" t="s">
        <v>390</v>
      </c>
      <c r="E324" s="65" t="s">
        <v>394</v>
      </c>
    </row>
    <row r="326" spans="1:14" x14ac:dyDescent="0.35">
      <c r="A326" s="24" t="s">
        <v>181</v>
      </c>
    </row>
    <row r="327" spans="1:14" x14ac:dyDescent="0.35">
      <c r="A327" s="67" t="s">
        <v>279</v>
      </c>
      <c r="B327" s="67" t="s">
        <v>322</v>
      </c>
      <c r="C327" s="67" t="s">
        <v>281</v>
      </c>
      <c r="D327" s="67" t="s">
        <v>327</v>
      </c>
      <c r="L327" s="65"/>
      <c r="M327" s="65"/>
      <c r="N327" s="21"/>
    </row>
    <row r="328" spans="1:14" x14ac:dyDescent="0.35">
      <c r="A328" s="65" t="s">
        <v>282</v>
      </c>
      <c r="B328" s="65" t="s">
        <v>326</v>
      </c>
      <c r="C328" s="65" t="s">
        <v>285</v>
      </c>
      <c r="D328" s="65" t="s">
        <v>395</v>
      </c>
      <c r="L328" s="65"/>
      <c r="M328" s="65"/>
      <c r="N328" s="21"/>
    </row>
    <row r="330" spans="1:14" x14ac:dyDescent="0.35">
      <c r="A330" s="66" t="s">
        <v>60</v>
      </c>
      <c r="B330" s="31"/>
    </row>
    <row r="331" spans="1:14" x14ac:dyDescent="0.35">
      <c r="A331" s="67" t="s">
        <v>279</v>
      </c>
      <c r="B331" s="67" t="s">
        <v>280</v>
      </c>
      <c r="C331" s="67" t="s">
        <v>281</v>
      </c>
      <c r="D331" s="67" t="s">
        <v>388</v>
      </c>
      <c r="E331" s="67" t="s">
        <v>389</v>
      </c>
      <c r="F331" s="67"/>
      <c r="G331" s="67"/>
      <c r="H331" s="67"/>
      <c r="I331" s="67"/>
    </row>
    <row r="332" spans="1:14" x14ac:dyDescent="0.35">
      <c r="A332" s="65" t="s">
        <v>282</v>
      </c>
      <c r="B332" s="25" t="s">
        <v>348</v>
      </c>
      <c r="C332" s="65" t="s">
        <v>285</v>
      </c>
      <c r="D332" s="65" t="s">
        <v>390</v>
      </c>
      <c r="E332" s="65" t="s">
        <v>394</v>
      </c>
    </row>
    <row r="334" spans="1:14" x14ac:dyDescent="0.35">
      <c r="A334" s="66" t="s">
        <v>61</v>
      </c>
      <c r="B334" s="31"/>
    </row>
    <row r="335" spans="1:14" x14ac:dyDescent="0.35">
      <c r="A335" s="67" t="s">
        <v>279</v>
      </c>
      <c r="B335" s="67" t="s">
        <v>280</v>
      </c>
      <c r="C335" s="67" t="s">
        <v>281</v>
      </c>
      <c r="D335" s="67" t="s">
        <v>388</v>
      </c>
      <c r="E335" s="67" t="s">
        <v>389</v>
      </c>
      <c r="F335" s="67"/>
      <c r="G335" s="67"/>
      <c r="H335" s="67"/>
      <c r="I335" s="67"/>
    </row>
    <row r="336" spans="1:14" x14ac:dyDescent="0.35">
      <c r="A336" s="65" t="s">
        <v>282</v>
      </c>
      <c r="B336" s="25" t="s">
        <v>290</v>
      </c>
      <c r="C336" s="65" t="s">
        <v>285</v>
      </c>
      <c r="D336" s="65" t="s">
        <v>390</v>
      </c>
      <c r="E336" s="65" t="s">
        <v>394</v>
      </c>
    </row>
    <row r="338" spans="1:3" x14ac:dyDescent="0.35">
      <c r="A338" s="24" t="s">
        <v>169</v>
      </c>
    </row>
    <row r="339" spans="1:3" x14ac:dyDescent="0.35">
      <c r="A339" s="67" t="s">
        <v>279</v>
      </c>
      <c r="B339" s="67" t="s">
        <v>280</v>
      </c>
      <c r="C339" s="67" t="s">
        <v>281</v>
      </c>
    </row>
    <row r="340" spans="1:3" x14ac:dyDescent="0.35">
      <c r="A340" s="65" t="s">
        <v>282</v>
      </c>
      <c r="B340" s="25" t="s">
        <v>396</v>
      </c>
      <c r="C340" s="25" t="s">
        <v>285</v>
      </c>
    </row>
    <row r="342" spans="1:3" x14ac:dyDescent="0.35">
      <c r="A342" s="24" t="s">
        <v>165</v>
      </c>
    </row>
    <row r="343" spans="1:3" x14ac:dyDescent="0.35">
      <c r="A343" s="67" t="s">
        <v>279</v>
      </c>
      <c r="B343" s="67" t="s">
        <v>280</v>
      </c>
      <c r="C343" s="67" t="s">
        <v>281</v>
      </c>
    </row>
    <row r="344" spans="1:3" x14ac:dyDescent="0.35">
      <c r="A344" s="65" t="s">
        <v>282</v>
      </c>
      <c r="B344" s="25" t="s">
        <v>396</v>
      </c>
      <c r="C344" s="25" t="s">
        <v>285</v>
      </c>
    </row>
    <row r="346" spans="1:3" x14ac:dyDescent="0.35">
      <c r="A346" s="66" t="s">
        <v>163</v>
      </c>
    </row>
    <row r="347" spans="1:3" x14ac:dyDescent="0.35">
      <c r="A347" s="67" t="s">
        <v>279</v>
      </c>
      <c r="B347" s="67" t="s">
        <v>280</v>
      </c>
      <c r="C347" s="67" t="s">
        <v>281</v>
      </c>
    </row>
    <row r="348" spans="1:3" x14ac:dyDescent="0.35">
      <c r="A348" s="65" t="s">
        <v>282</v>
      </c>
      <c r="B348" s="68" t="s">
        <v>288</v>
      </c>
      <c r="C348" s="65" t="s">
        <v>285</v>
      </c>
    </row>
    <row r="350" spans="1:3" x14ac:dyDescent="0.35">
      <c r="A350" s="66" t="s">
        <v>159</v>
      </c>
    </row>
    <row r="351" spans="1:3" x14ac:dyDescent="0.35">
      <c r="A351" s="67" t="s">
        <v>279</v>
      </c>
      <c r="B351" s="67" t="s">
        <v>280</v>
      </c>
      <c r="C351" s="67" t="s">
        <v>281</v>
      </c>
    </row>
    <row r="352" spans="1:3" x14ac:dyDescent="0.35">
      <c r="A352" s="65" t="s">
        <v>282</v>
      </c>
      <c r="B352" s="68" t="s">
        <v>288</v>
      </c>
      <c r="C352" s="65" t="s">
        <v>285</v>
      </c>
    </row>
    <row r="355" spans="1:13" x14ac:dyDescent="0.35">
      <c r="A355" s="66" t="s">
        <v>188</v>
      </c>
    </row>
    <row r="356" spans="1:13" x14ac:dyDescent="0.35">
      <c r="A356" s="67" t="s">
        <v>279</v>
      </c>
      <c r="B356" s="67" t="s">
        <v>280</v>
      </c>
      <c r="C356" s="67" t="s">
        <v>281</v>
      </c>
      <c r="D356" s="67" t="s">
        <v>353</v>
      </c>
      <c r="E356" s="67" t="s">
        <v>397</v>
      </c>
      <c r="F356" s="67" t="s">
        <v>398</v>
      </c>
      <c r="G356" s="67" t="s">
        <v>399</v>
      </c>
      <c r="H356" s="67" t="s">
        <v>400</v>
      </c>
      <c r="I356" s="67" t="s">
        <v>401</v>
      </c>
      <c r="L356" s="65"/>
      <c r="M356" s="21"/>
    </row>
    <row r="357" spans="1:13" x14ac:dyDescent="0.35">
      <c r="A357" s="65" t="s">
        <v>282</v>
      </c>
      <c r="B357" s="23" t="s">
        <v>402</v>
      </c>
      <c r="C357" s="65" t="s">
        <v>285</v>
      </c>
      <c r="D357" s="65" t="s">
        <v>328</v>
      </c>
      <c r="E357" s="5" t="s">
        <v>403</v>
      </c>
      <c r="F357" s="65" t="s">
        <v>404</v>
      </c>
      <c r="G357" s="5" t="s">
        <v>405</v>
      </c>
      <c r="H357" s="5" t="s">
        <v>406</v>
      </c>
      <c r="I357" s="5" t="s">
        <v>407</v>
      </c>
      <c r="L357" s="65"/>
      <c r="M357" s="21"/>
    </row>
    <row r="359" spans="1:13" x14ac:dyDescent="0.35">
      <c r="A359" s="66" t="s">
        <v>63</v>
      </c>
    </row>
    <row r="360" spans="1:13" x14ac:dyDescent="0.35">
      <c r="A360" s="67" t="s">
        <v>279</v>
      </c>
      <c r="B360" s="67" t="s">
        <v>281</v>
      </c>
      <c r="C360" s="67" t="s">
        <v>388</v>
      </c>
      <c r="D360" s="67" t="s">
        <v>280</v>
      </c>
      <c r="E360" s="67"/>
      <c r="F360" s="67"/>
      <c r="G360" s="67"/>
      <c r="H360" s="67"/>
    </row>
    <row r="361" spans="1:13" x14ac:dyDescent="0.35">
      <c r="A361" s="65" t="s">
        <v>282</v>
      </c>
      <c r="B361" s="65" t="s">
        <v>285</v>
      </c>
      <c r="C361" s="65" t="s">
        <v>390</v>
      </c>
      <c r="D361" s="25" t="s">
        <v>408</v>
      </c>
    </row>
    <row r="363" spans="1:13" x14ac:dyDescent="0.35">
      <c r="A363" s="66" t="s">
        <v>66</v>
      </c>
    </row>
    <row r="364" spans="1:13" x14ac:dyDescent="0.35">
      <c r="A364" s="67" t="s">
        <v>279</v>
      </c>
      <c r="B364" s="67" t="s">
        <v>281</v>
      </c>
      <c r="C364" s="67" t="s">
        <v>388</v>
      </c>
      <c r="D364" s="67" t="s">
        <v>280</v>
      </c>
      <c r="E364" s="67"/>
      <c r="F364" s="67"/>
      <c r="G364" s="67"/>
      <c r="H364" s="67"/>
    </row>
    <row r="365" spans="1:13" x14ac:dyDescent="0.35">
      <c r="A365" s="65" t="s">
        <v>282</v>
      </c>
      <c r="B365" s="65" t="s">
        <v>285</v>
      </c>
      <c r="C365" s="65" t="s">
        <v>390</v>
      </c>
      <c r="D365" s="25" t="s">
        <v>408</v>
      </c>
    </row>
    <row r="367" spans="1:13" x14ac:dyDescent="0.35">
      <c r="A367" s="66" t="s">
        <v>30</v>
      </c>
    </row>
    <row r="368" spans="1:13" x14ac:dyDescent="0.35">
      <c r="A368" s="67" t="s">
        <v>279</v>
      </c>
      <c r="B368" s="67" t="s">
        <v>281</v>
      </c>
      <c r="C368" s="67" t="s">
        <v>409</v>
      </c>
      <c r="D368" s="67" t="s">
        <v>410</v>
      </c>
      <c r="E368" s="67" t="s">
        <v>280</v>
      </c>
      <c r="F368" s="67"/>
      <c r="G368" s="67"/>
      <c r="H368" s="67"/>
    </row>
    <row r="369" spans="1:10" x14ac:dyDescent="0.35">
      <c r="A369" s="65" t="s">
        <v>282</v>
      </c>
      <c r="B369" s="65" t="s">
        <v>285</v>
      </c>
      <c r="C369" s="65" t="s">
        <v>411</v>
      </c>
      <c r="D369" s="65" t="s">
        <v>412</v>
      </c>
      <c r="E369" s="68" t="s">
        <v>631</v>
      </c>
    </row>
    <row r="371" spans="1:10" x14ac:dyDescent="0.35">
      <c r="A371" s="66" t="s">
        <v>190</v>
      </c>
    </row>
    <row r="372" spans="1:10" x14ac:dyDescent="0.35">
      <c r="A372" s="67" t="s">
        <v>279</v>
      </c>
      <c r="B372" s="67" t="s">
        <v>280</v>
      </c>
      <c r="C372" s="67" t="s">
        <v>281</v>
      </c>
      <c r="D372" s="67" t="s">
        <v>353</v>
      </c>
      <c r="E372" s="67" t="s">
        <v>397</v>
      </c>
      <c r="F372" s="67" t="s">
        <v>398</v>
      </c>
      <c r="G372" s="67" t="s">
        <v>399</v>
      </c>
      <c r="H372" s="67" t="s">
        <v>400</v>
      </c>
      <c r="I372" s="67" t="s">
        <v>401</v>
      </c>
    </row>
    <row r="373" spans="1:10" x14ac:dyDescent="0.35">
      <c r="A373" s="65" t="s">
        <v>282</v>
      </c>
      <c r="B373" s="25" t="s">
        <v>414</v>
      </c>
      <c r="C373" s="65" t="s">
        <v>285</v>
      </c>
      <c r="D373" s="65" t="s">
        <v>328</v>
      </c>
      <c r="E373" s="5" t="s">
        <v>403</v>
      </c>
      <c r="F373" s="65" t="s">
        <v>404</v>
      </c>
      <c r="G373" s="65" t="s">
        <v>405</v>
      </c>
      <c r="H373" s="65" t="s">
        <v>406</v>
      </c>
      <c r="I373" s="65" t="s">
        <v>407</v>
      </c>
    </row>
    <row r="375" spans="1:10" x14ac:dyDescent="0.35">
      <c r="A375" s="66" t="s">
        <v>17</v>
      </c>
    </row>
    <row r="376" spans="1:10" x14ac:dyDescent="0.35">
      <c r="A376" s="69" t="s">
        <v>279</v>
      </c>
      <c r="B376" s="69" t="s">
        <v>281</v>
      </c>
      <c r="C376" s="69" t="s">
        <v>415</v>
      </c>
      <c r="D376" s="69" t="s">
        <v>322</v>
      </c>
      <c r="E376" s="69" t="s">
        <v>336</v>
      </c>
      <c r="F376" s="69" t="s">
        <v>416</v>
      </c>
      <c r="G376" s="69" t="s">
        <v>337</v>
      </c>
      <c r="H376" s="69" t="s">
        <v>317</v>
      </c>
      <c r="I376" s="69" t="s">
        <v>335</v>
      </c>
      <c r="J376" s="69"/>
    </row>
    <row r="377" spans="1:10" x14ac:dyDescent="0.35">
      <c r="A377" s="65" t="s">
        <v>282</v>
      </c>
      <c r="B377" s="65" t="s">
        <v>285</v>
      </c>
      <c r="C377" s="5" t="s">
        <v>417</v>
      </c>
      <c r="D377" s="65" t="s">
        <v>418</v>
      </c>
      <c r="E377" s="65" t="s">
        <v>419</v>
      </c>
      <c r="F377" s="5" t="s">
        <v>346</v>
      </c>
      <c r="G377" s="65" t="s">
        <v>345</v>
      </c>
      <c r="H377" s="65" t="s">
        <v>318</v>
      </c>
      <c r="I377" s="65" t="s">
        <v>420</v>
      </c>
    </row>
    <row r="379" spans="1:10" x14ac:dyDescent="0.35">
      <c r="A379" s="66" t="s">
        <v>105</v>
      </c>
      <c r="B379" s="31"/>
    </row>
    <row r="380" spans="1:10" x14ac:dyDescent="0.35">
      <c r="A380" s="67" t="s">
        <v>279</v>
      </c>
      <c r="B380" s="67" t="s">
        <v>322</v>
      </c>
      <c r="C380" s="67" t="s">
        <v>281</v>
      </c>
      <c r="D380" s="67" t="s">
        <v>392</v>
      </c>
      <c r="E380" s="67" t="s">
        <v>421</v>
      </c>
    </row>
    <row r="381" spans="1:10" x14ac:dyDescent="0.35">
      <c r="A381" s="65" t="s">
        <v>282</v>
      </c>
      <c r="B381" s="25" t="s">
        <v>422</v>
      </c>
      <c r="C381" s="65" t="s">
        <v>285</v>
      </c>
      <c r="D381" s="65" t="s">
        <v>423</v>
      </c>
      <c r="E381" s="65" t="s">
        <v>424</v>
      </c>
    </row>
    <row r="383" spans="1:10" x14ac:dyDescent="0.35">
      <c r="A383" s="66" t="s">
        <v>106</v>
      </c>
      <c r="B383" s="31"/>
    </row>
    <row r="384" spans="1:10" x14ac:dyDescent="0.35">
      <c r="A384" s="67" t="s">
        <v>279</v>
      </c>
      <c r="B384" s="67" t="s">
        <v>322</v>
      </c>
      <c r="C384" s="67" t="s">
        <v>281</v>
      </c>
      <c r="D384" s="67" t="s">
        <v>392</v>
      </c>
      <c r="E384" s="67" t="s">
        <v>425</v>
      </c>
    </row>
    <row r="385" spans="1:5" x14ac:dyDescent="0.35">
      <c r="A385" s="65" t="s">
        <v>282</v>
      </c>
      <c r="B385" s="25" t="s">
        <v>422</v>
      </c>
      <c r="C385" s="65" t="s">
        <v>285</v>
      </c>
      <c r="D385" s="65" t="s">
        <v>423</v>
      </c>
      <c r="E385" s="65" t="s">
        <v>424</v>
      </c>
    </row>
    <row r="387" spans="1:5" x14ac:dyDescent="0.35">
      <c r="A387" s="66" t="s">
        <v>107</v>
      </c>
      <c r="B387" s="31"/>
    </row>
    <row r="388" spans="1:5" x14ac:dyDescent="0.35">
      <c r="A388" s="67" t="s">
        <v>279</v>
      </c>
      <c r="B388" s="67" t="s">
        <v>322</v>
      </c>
      <c r="C388" s="67" t="s">
        <v>281</v>
      </c>
      <c r="D388" s="67" t="s">
        <v>392</v>
      </c>
      <c r="E388" s="67" t="s">
        <v>353</v>
      </c>
    </row>
    <row r="389" spans="1:5" x14ac:dyDescent="0.35">
      <c r="A389" s="65" t="s">
        <v>282</v>
      </c>
      <c r="B389" s="25" t="s">
        <v>422</v>
      </c>
      <c r="C389" s="65" t="s">
        <v>285</v>
      </c>
      <c r="D389" s="65" t="s">
        <v>423</v>
      </c>
      <c r="E389" s="65" t="s">
        <v>424</v>
      </c>
    </row>
    <row r="391" spans="1:5" x14ac:dyDescent="0.35">
      <c r="A391" s="66" t="s">
        <v>108</v>
      </c>
      <c r="B391" s="31"/>
    </row>
    <row r="392" spans="1:5" x14ac:dyDescent="0.35">
      <c r="A392" s="67" t="s">
        <v>279</v>
      </c>
      <c r="B392" s="67" t="s">
        <v>322</v>
      </c>
      <c r="C392" s="67" t="s">
        <v>281</v>
      </c>
      <c r="D392" s="67" t="s">
        <v>392</v>
      </c>
      <c r="E392" s="67" t="s">
        <v>353</v>
      </c>
    </row>
    <row r="393" spans="1:5" x14ac:dyDescent="0.35">
      <c r="A393" s="65" t="s">
        <v>282</v>
      </c>
      <c r="B393" s="25" t="s">
        <v>422</v>
      </c>
      <c r="C393" s="65" t="s">
        <v>285</v>
      </c>
      <c r="D393" s="65" t="s">
        <v>423</v>
      </c>
      <c r="E393" s="65" t="s">
        <v>424</v>
      </c>
    </row>
    <row r="395" spans="1:5" x14ac:dyDescent="0.35">
      <c r="A395" s="66" t="s">
        <v>109</v>
      </c>
      <c r="B395" s="31"/>
    </row>
    <row r="396" spans="1:5" x14ac:dyDescent="0.35">
      <c r="A396" s="67" t="s">
        <v>279</v>
      </c>
      <c r="B396" s="67" t="s">
        <v>322</v>
      </c>
      <c r="C396" s="67" t="s">
        <v>281</v>
      </c>
      <c r="D396" s="67" t="s">
        <v>392</v>
      </c>
      <c r="E396" s="67" t="s">
        <v>426</v>
      </c>
    </row>
    <row r="397" spans="1:5" x14ac:dyDescent="0.35">
      <c r="A397" s="65" t="s">
        <v>282</v>
      </c>
      <c r="B397" s="25" t="s">
        <v>422</v>
      </c>
      <c r="C397" s="65" t="s">
        <v>285</v>
      </c>
      <c r="D397" s="65" t="s">
        <v>423</v>
      </c>
      <c r="E397" s="65" t="s">
        <v>424</v>
      </c>
    </row>
    <row r="399" spans="1:5" x14ac:dyDescent="0.35">
      <c r="A399" s="66" t="s">
        <v>110</v>
      </c>
      <c r="B399" s="31"/>
    </row>
    <row r="400" spans="1:5" x14ac:dyDescent="0.35">
      <c r="A400" s="67" t="s">
        <v>279</v>
      </c>
      <c r="B400" s="67" t="s">
        <v>322</v>
      </c>
      <c r="C400" s="67" t="s">
        <v>281</v>
      </c>
      <c r="D400" s="67" t="s">
        <v>392</v>
      </c>
    </row>
    <row r="401" spans="1:10" x14ac:dyDescent="0.35">
      <c r="A401" s="65" t="s">
        <v>282</v>
      </c>
      <c r="B401" s="25" t="s">
        <v>422</v>
      </c>
      <c r="C401" s="65" t="s">
        <v>285</v>
      </c>
      <c r="D401" s="65" t="s">
        <v>423</v>
      </c>
    </row>
    <row r="403" spans="1:10" x14ac:dyDescent="0.35">
      <c r="A403" s="66" t="s">
        <v>178</v>
      </c>
    </row>
    <row r="404" spans="1:10" x14ac:dyDescent="0.35">
      <c r="A404" s="69" t="s">
        <v>279</v>
      </c>
      <c r="B404" s="69" t="s">
        <v>281</v>
      </c>
      <c r="C404" s="69" t="s">
        <v>415</v>
      </c>
      <c r="D404" s="69" t="s">
        <v>322</v>
      </c>
      <c r="E404" s="69" t="s">
        <v>336</v>
      </c>
      <c r="F404" s="69" t="s">
        <v>416</v>
      </c>
      <c r="G404" s="69" t="s">
        <v>337</v>
      </c>
      <c r="H404" s="69" t="s">
        <v>317</v>
      </c>
      <c r="I404" s="69" t="s">
        <v>335</v>
      </c>
      <c r="J404" s="69"/>
    </row>
    <row r="405" spans="1:10" x14ac:dyDescent="0.35">
      <c r="A405" s="65" t="s">
        <v>282</v>
      </c>
      <c r="B405" s="65" t="s">
        <v>285</v>
      </c>
      <c r="C405" s="5" t="s">
        <v>417</v>
      </c>
      <c r="D405" s="65" t="s">
        <v>418</v>
      </c>
      <c r="E405" s="65" t="s">
        <v>419</v>
      </c>
      <c r="F405" s="5" t="s">
        <v>346</v>
      </c>
      <c r="G405" s="65" t="s">
        <v>345</v>
      </c>
      <c r="H405" s="65" t="s">
        <v>370</v>
      </c>
      <c r="I405" s="65" t="s">
        <v>420</v>
      </c>
    </row>
    <row r="407" spans="1:10" x14ac:dyDescent="0.35">
      <c r="A407" s="66" t="s">
        <v>13</v>
      </c>
    </row>
    <row r="408" spans="1:10" x14ac:dyDescent="0.35">
      <c r="A408" s="69" t="s">
        <v>279</v>
      </c>
      <c r="B408" s="69" t="s">
        <v>281</v>
      </c>
      <c r="C408" s="69" t="s">
        <v>415</v>
      </c>
      <c r="D408" s="69" t="s">
        <v>322</v>
      </c>
      <c r="E408" s="69" t="s">
        <v>336</v>
      </c>
      <c r="F408" s="69" t="s">
        <v>416</v>
      </c>
      <c r="G408" s="69" t="s">
        <v>337</v>
      </c>
      <c r="H408" s="69" t="s">
        <v>317</v>
      </c>
      <c r="I408" s="69" t="s">
        <v>335</v>
      </c>
      <c r="J408" s="69"/>
    </row>
    <row r="409" spans="1:10" x14ac:dyDescent="0.35">
      <c r="A409" s="65" t="s">
        <v>282</v>
      </c>
      <c r="B409" s="65" t="s">
        <v>285</v>
      </c>
      <c r="C409" s="5" t="s">
        <v>417</v>
      </c>
      <c r="D409" s="65" t="s">
        <v>418</v>
      </c>
      <c r="E409" s="65" t="s">
        <v>419</v>
      </c>
      <c r="F409" s="5" t="s">
        <v>346</v>
      </c>
      <c r="G409" s="65" t="s">
        <v>345</v>
      </c>
      <c r="H409" s="65" t="s">
        <v>369</v>
      </c>
      <c r="I409" s="65" t="s">
        <v>420</v>
      </c>
    </row>
    <row r="411" spans="1:10" x14ac:dyDescent="0.35">
      <c r="A411" s="66" t="s">
        <v>35</v>
      </c>
    </row>
    <row r="412" spans="1:10" x14ac:dyDescent="0.35">
      <c r="A412" s="69" t="s">
        <v>279</v>
      </c>
      <c r="B412" s="69" t="s">
        <v>281</v>
      </c>
      <c r="C412" s="69" t="s">
        <v>280</v>
      </c>
      <c r="D412" s="69" t="s">
        <v>427</v>
      </c>
      <c r="E412" s="69" t="s">
        <v>428</v>
      </c>
      <c r="F412" s="69" t="s">
        <v>429</v>
      </c>
      <c r="G412" s="69" t="s">
        <v>430</v>
      </c>
      <c r="H412" s="69" t="s">
        <v>431</v>
      </c>
      <c r="I412" s="69"/>
      <c r="J412" s="69"/>
    </row>
    <row r="413" spans="1:10" x14ac:dyDescent="0.35">
      <c r="A413" s="65" t="s">
        <v>282</v>
      </c>
      <c r="B413" s="65" t="s">
        <v>285</v>
      </c>
      <c r="C413" s="32" t="s">
        <v>432</v>
      </c>
      <c r="D413" s="65" t="s">
        <v>433</v>
      </c>
      <c r="E413" s="65" t="s">
        <v>434</v>
      </c>
      <c r="F413" s="5" t="s">
        <v>435</v>
      </c>
      <c r="G413" s="65" t="s">
        <v>436</v>
      </c>
      <c r="H413" s="68" t="s">
        <v>437</v>
      </c>
    </row>
    <row r="415" spans="1:10" x14ac:dyDescent="0.35">
      <c r="A415" s="66" t="s">
        <v>192</v>
      </c>
    </row>
    <row r="416" spans="1:10" x14ac:dyDescent="0.35">
      <c r="A416" s="69" t="s">
        <v>279</v>
      </c>
      <c r="B416" s="69" t="s">
        <v>280</v>
      </c>
      <c r="C416" s="69" t="s">
        <v>281</v>
      </c>
      <c r="D416" s="69" t="s">
        <v>353</v>
      </c>
      <c r="E416" s="69" t="s">
        <v>397</v>
      </c>
      <c r="F416" s="69" t="s">
        <v>398</v>
      </c>
      <c r="G416" s="69" t="s">
        <v>399</v>
      </c>
      <c r="H416" s="69" t="s">
        <v>400</v>
      </c>
      <c r="I416" s="69" t="s">
        <v>401</v>
      </c>
    </row>
    <row r="417" spans="1:10" x14ac:dyDescent="0.35">
      <c r="A417" s="65" t="s">
        <v>282</v>
      </c>
      <c r="B417" s="65" t="s">
        <v>438</v>
      </c>
      <c r="C417" s="65" t="s">
        <v>285</v>
      </c>
      <c r="D417" s="65" t="s">
        <v>328</v>
      </c>
      <c r="E417" s="5" t="s">
        <v>403</v>
      </c>
      <c r="F417" s="65" t="s">
        <v>404</v>
      </c>
      <c r="G417" s="5" t="s">
        <v>405</v>
      </c>
      <c r="H417" s="5" t="s">
        <v>406</v>
      </c>
      <c r="I417" s="5" t="s">
        <v>407</v>
      </c>
    </row>
    <row r="419" spans="1:10" x14ac:dyDescent="0.35">
      <c r="A419" s="66" t="s">
        <v>22</v>
      </c>
    </row>
    <row r="420" spans="1:10" x14ac:dyDescent="0.35">
      <c r="A420" s="69" t="s">
        <v>279</v>
      </c>
      <c r="B420" s="69" t="s">
        <v>281</v>
      </c>
      <c r="C420" s="69" t="s">
        <v>305</v>
      </c>
      <c r="D420" s="69" t="s">
        <v>306</v>
      </c>
      <c r="E420" s="69" t="s">
        <v>322</v>
      </c>
      <c r="F420" s="69" t="s">
        <v>415</v>
      </c>
      <c r="G420" s="69"/>
      <c r="H420" s="69"/>
      <c r="I420" s="69"/>
      <c r="J420" s="69"/>
    </row>
    <row r="421" spans="1:10" x14ac:dyDescent="0.35">
      <c r="A421" s="65" t="s">
        <v>282</v>
      </c>
      <c r="B421" s="65" t="s">
        <v>285</v>
      </c>
      <c r="C421" s="7" t="s">
        <v>374</v>
      </c>
      <c r="D421" s="5" t="s">
        <v>375</v>
      </c>
      <c r="E421" s="25" t="s">
        <v>439</v>
      </c>
      <c r="F421" s="5" t="s">
        <v>440</v>
      </c>
      <c r="H421" s="68"/>
    </row>
    <row r="423" spans="1:10" x14ac:dyDescent="0.35">
      <c r="A423" s="66" t="s">
        <v>142</v>
      </c>
    </row>
    <row r="424" spans="1:10" x14ac:dyDescent="0.35">
      <c r="A424" s="69" t="s">
        <v>279</v>
      </c>
      <c r="B424" s="69" t="s">
        <v>281</v>
      </c>
      <c r="C424" s="69" t="s">
        <v>280</v>
      </c>
      <c r="D424" s="69"/>
      <c r="E424" s="69"/>
      <c r="F424" s="69"/>
      <c r="G424" s="69"/>
      <c r="H424" s="69"/>
      <c r="I424" s="69"/>
      <c r="J424" s="69"/>
    </row>
    <row r="425" spans="1:10" x14ac:dyDescent="0.35">
      <c r="A425" s="65" t="s">
        <v>282</v>
      </c>
      <c r="B425" s="65" t="s">
        <v>285</v>
      </c>
      <c r="C425" s="34" t="s">
        <v>441</v>
      </c>
      <c r="F425" s="5"/>
      <c r="H425" s="68"/>
    </row>
    <row r="427" spans="1:10" x14ac:dyDescent="0.35">
      <c r="A427" s="66" t="s">
        <v>193</v>
      </c>
    </row>
    <row r="428" spans="1:10" x14ac:dyDescent="0.35">
      <c r="A428" s="69" t="s">
        <v>279</v>
      </c>
      <c r="B428" s="69" t="s">
        <v>280</v>
      </c>
      <c r="C428" s="69" t="s">
        <v>281</v>
      </c>
      <c r="D428" s="69" t="s">
        <v>353</v>
      </c>
      <c r="E428" s="69" t="s">
        <v>397</v>
      </c>
    </row>
    <row r="429" spans="1:10" x14ac:dyDescent="0.35">
      <c r="A429" s="65" t="s">
        <v>282</v>
      </c>
      <c r="B429" s="65" t="s">
        <v>442</v>
      </c>
      <c r="C429" s="65" t="s">
        <v>285</v>
      </c>
      <c r="D429" s="65" t="s">
        <v>328</v>
      </c>
      <c r="E429" s="5" t="s">
        <v>403</v>
      </c>
    </row>
    <row r="431" spans="1:10" x14ac:dyDescent="0.35">
      <c r="A431" s="66" t="s">
        <v>172</v>
      </c>
    </row>
    <row r="432" spans="1:10" x14ac:dyDescent="0.35">
      <c r="A432" s="69" t="s">
        <v>279</v>
      </c>
      <c r="B432" s="69" t="s">
        <v>281</v>
      </c>
      <c r="C432" s="69" t="s">
        <v>415</v>
      </c>
      <c r="D432" s="69" t="s">
        <v>322</v>
      </c>
      <c r="E432" s="69" t="s">
        <v>336</v>
      </c>
      <c r="F432" s="69" t="s">
        <v>416</v>
      </c>
      <c r="G432" s="69" t="s">
        <v>337</v>
      </c>
      <c r="H432" s="69" t="s">
        <v>317</v>
      </c>
      <c r="I432" s="69" t="s">
        <v>335</v>
      </c>
      <c r="J432" s="69"/>
    </row>
    <row r="433" spans="1:10" x14ac:dyDescent="0.35">
      <c r="A433" s="65" t="s">
        <v>282</v>
      </c>
      <c r="B433" s="65" t="s">
        <v>285</v>
      </c>
      <c r="C433" s="5" t="s">
        <v>417</v>
      </c>
      <c r="D433" s="25" t="s">
        <v>418</v>
      </c>
      <c r="E433" s="65" t="s">
        <v>419</v>
      </c>
      <c r="F433" s="5" t="s">
        <v>346</v>
      </c>
      <c r="G433" s="65" t="s">
        <v>345</v>
      </c>
      <c r="H433" s="65" t="s">
        <v>370</v>
      </c>
      <c r="I433" s="65" t="s">
        <v>420</v>
      </c>
    </row>
    <row r="436" spans="1:10" x14ac:dyDescent="0.35">
      <c r="A436" s="66" t="s">
        <v>173</v>
      </c>
    </row>
    <row r="437" spans="1:10" x14ac:dyDescent="0.35">
      <c r="A437" s="69" t="s">
        <v>279</v>
      </c>
      <c r="B437" s="69" t="s">
        <v>281</v>
      </c>
      <c r="C437" s="69" t="s">
        <v>415</v>
      </c>
      <c r="D437" s="69" t="s">
        <v>322</v>
      </c>
      <c r="E437" s="69" t="s">
        <v>336</v>
      </c>
      <c r="F437" s="69" t="s">
        <v>416</v>
      </c>
      <c r="G437" s="69" t="s">
        <v>337</v>
      </c>
      <c r="H437" s="69" t="s">
        <v>317</v>
      </c>
      <c r="I437" s="69" t="s">
        <v>335</v>
      </c>
      <c r="J437" s="69"/>
    </row>
    <row r="438" spans="1:10" x14ac:dyDescent="0.35">
      <c r="A438" s="65" t="s">
        <v>282</v>
      </c>
      <c r="B438" s="65" t="s">
        <v>285</v>
      </c>
      <c r="C438" s="5" t="s">
        <v>417</v>
      </c>
      <c r="D438" s="65" t="s">
        <v>418</v>
      </c>
      <c r="E438" s="65" t="s">
        <v>419</v>
      </c>
      <c r="F438" s="5" t="s">
        <v>346</v>
      </c>
      <c r="G438" s="65" t="s">
        <v>345</v>
      </c>
      <c r="H438" s="65" t="s">
        <v>369</v>
      </c>
      <c r="I438" s="65" t="s">
        <v>420</v>
      </c>
    </row>
    <row r="440" spans="1:10" x14ac:dyDescent="0.35">
      <c r="A440" s="66" t="s">
        <v>174</v>
      </c>
    </row>
    <row r="441" spans="1:10" x14ac:dyDescent="0.35">
      <c r="A441" s="69" t="s">
        <v>279</v>
      </c>
      <c r="B441" s="69" t="s">
        <v>281</v>
      </c>
      <c r="C441" s="69" t="s">
        <v>415</v>
      </c>
      <c r="D441" s="69" t="s">
        <v>322</v>
      </c>
      <c r="E441" s="69" t="s">
        <v>336</v>
      </c>
      <c r="F441" s="69" t="s">
        <v>416</v>
      </c>
      <c r="G441" s="69" t="s">
        <v>337</v>
      </c>
      <c r="H441" s="69" t="s">
        <v>317</v>
      </c>
      <c r="I441" s="69" t="s">
        <v>335</v>
      </c>
      <c r="J441" s="69"/>
    </row>
    <row r="442" spans="1:10" x14ac:dyDescent="0.35">
      <c r="A442" s="65" t="s">
        <v>282</v>
      </c>
      <c r="B442" s="65" t="s">
        <v>285</v>
      </c>
      <c r="C442" s="5" t="s">
        <v>417</v>
      </c>
      <c r="D442" s="65" t="s">
        <v>418</v>
      </c>
      <c r="E442" s="65" t="s">
        <v>419</v>
      </c>
      <c r="F442" s="5" t="s">
        <v>346</v>
      </c>
      <c r="G442" s="65" t="s">
        <v>345</v>
      </c>
      <c r="H442" s="65" t="s">
        <v>318</v>
      </c>
      <c r="I442" s="65" t="s">
        <v>420</v>
      </c>
    </row>
    <row r="444" spans="1:10" x14ac:dyDescent="0.35">
      <c r="A444" s="66" t="s">
        <v>175</v>
      </c>
    </row>
    <row r="445" spans="1:10" x14ac:dyDescent="0.35">
      <c r="A445" s="69" t="s">
        <v>279</v>
      </c>
      <c r="B445" s="69" t="s">
        <v>281</v>
      </c>
      <c r="C445" s="69" t="s">
        <v>415</v>
      </c>
      <c r="D445" s="69" t="s">
        <v>322</v>
      </c>
      <c r="E445" s="69" t="s">
        <v>306</v>
      </c>
      <c r="F445" s="69" t="s">
        <v>305</v>
      </c>
      <c r="G445" s="69"/>
      <c r="H445" s="69"/>
      <c r="I445" s="69"/>
      <c r="J445" s="69"/>
    </row>
    <row r="446" spans="1:10" x14ac:dyDescent="0.35">
      <c r="A446" s="65" t="s">
        <v>282</v>
      </c>
      <c r="B446" s="65" t="s">
        <v>285</v>
      </c>
      <c r="C446" s="5" t="s">
        <v>417</v>
      </c>
      <c r="D446" s="25" t="s">
        <v>439</v>
      </c>
      <c r="E446" s="5" t="s">
        <v>375</v>
      </c>
      <c r="F446" s="5" t="s">
        <v>374</v>
      </c>
    </row>
    <row r="448" spans="1:10" x14ac:dyDescent="0.35">
      <c r="A448" s="24" t="s">
        <v>161</v>
      </c>
    </row>
    <row r="449" spans="1:13" x14ac:dyDescent="0.35">
      <c r="A449" s="67" t="s">
        <v>279</v>
      </c>
      <c r="B449" s="64" t="s">
        <v>280</v>
      </c>
      <c r="C449" s="64" t="s">
        <v>281</v>
      </c>
      <c r="D449" s="64" t="s">
        <v>443</v>
      </c>
    </row>
    <row r="450" spans="1:13" x14ac:dyDescent="0.35">
      <c r="A450" s="65" t="s">
        <v>282</v>
      </c>
      <c r="B450" s="25" t="s">
        <v>444</v>
      </c>
      <c r="C450" s="68" t="s">
        <v>285</v>
      </c>
      <c r="D450" s="65" t="s">
        <v>445</v>
      </c>
    </row>
    <row r="452" spans="1:13" x14ac:dyDescent="0.35">
      <c r="A452" s="24" t="s">
        <v>164</v>
      </c>
    </row>
    <row r="453" spans="1:13" x14ac:dyDescent="0.35">
      <c r="A453" s="67" t="s">
        <v>279</v>
      </c>
      <c r="B453" s="64" t="s">
        <v>280</v>
      </c>
      <c r="C453" s="64" t="s">
        <v>281</v>
      </c>
      <c r="D453" s="64" t="s">
        <v>443</v>
      </c>
    </row>
    <row r="454" spans="1:13" x14ac:dyDescent="0.35">
      <c r="A454" s="65" t="s">
        <v>282</v>
      </c>
      <c r="B454" s="25" t="s">
        <v>444</v>
      </c>
      <c r="C454" s="68" t="s">
        <v>285</v>
      </c>
      <c r="D454" s="65" t="s">
        <v>445</v>
      </c>
    </row>
    <row r="456" spans="1:13" x14ac:dyDescent="0.35">
      <c r="A456" s="66" t="s">
        <v>176</v>
      </c>
    </row>
    <row r="457" spans="1:13" x14ac:dyDescent="0.35">
      <c r="A457" s="69" t="s">
        <v>279</v>
      </c>
      <c r="B457" s="69" t="s">
        <v>281</v>
      </c>
      <c r="C457" s="69" t="s">
        <v>415</v>
      </c>
      <c r="D457" s="69" t="s">
        <v>322</v>
      </c>
      <c r="E457" s="69" t="s">
        <v>306</v>
      </c>
      <c r="F457" s="69" t="s">
        <v>305</v>
      </c>
      <c r="G457" s="69"/>
      <c r="H457" s="69"/>
      <c r="I457" s="69"/>
      <c r="J457" s="69"/>
    </row>
    <row r="458" spans="1:13" x14ac:dyDescent="0.35">
      <c r="A458" s="65" t="s">
        <v>282</v>
      </c>
      <c r="B458" s="65" t="s">
        <v>285</v>
      </c>
      <c r="C458" s="5" t="s">
        <v>417</v>
      </c>
      <c r="D458" s="25" t="s">
        <v>439</v>
      </c>
      <c r="E458" s="5" t="s">
        <v>375</v>
      </c>
      <c r="F458" s="5" t="s">
        <v>374</v>
      </c>
    </row>
    <row r="460" spans="1:13" x14ac:dyDescent="0.35">
      <c r="A460" s="66" t="s">
        <v>236</v>
      </c>
    </row>
    <row r="461" spans="1:13" x14ac:dyDescent="0.35">
      <c r="A461" s="69" t="s">
        <v>279</v>
      </c>
      <c r="B461" s="69" t="s">
        <v>280</v>
      </c>
      <c r="C461" s="69" t="s">
        <v>281</v>
      </c>
      <c r="D461" s="69" t="s">
        <v>353</v>
      </c>
      <c r="E461" s="69" t="s">
        <v>397</v>
      </c>
      <c r="F461" s="69" t="s">
        <v>398</v>
      </c>
      <c r="G461" s="69" t="s">
        <v>399</v>
      </c>
      <c r="H461" s="69" t="s">
        <v>400</v>
      </c>
      <c r="I461" s="69" t="s">
        <v>401</v>
      </c>
      <c r="J461" s="69" t="s">
        <v>446</v>
      </c>
      <c r="K461" s="69" t="s">
        <v>447</v>
      </c>
      <c r="L461" s="69" t="s">
        <v>448</v>
      </c>
      <c r="M461" s="69" t="s">
        <v>449</v>
      </c>
    </row>
    <row r="462" spans="1:13" x14ac:dyDescent="0.35">
      <c r="A462" s="65" t="s">
        <v>282</v>
      </c>
      <c r="B462" s="25" t="s">
        <v>450</v>
      </c>
      <c r="C462" s="5" t="s">
        <v>285</v>
      </c>
      <c r="D462" s="5" t="s">
        <v>328</v>
      </c>
      <c r="E462" s="5">
        <v>20390</v>
      </c>
      <c r="F462" s="5" t="s">
        <v>404</v>
      </c>
      <c r="G462" s="5" t="s">
        <v>405</v>
      </c>
      <c r="H462" s="5" t="s">
        <v>406</v>
      </c>
      <c r="I462" s="5" t="s">
        <v>407</v>
      </c>
      <c r="J462" s="5">
        <v>234</v>
      </c>
      <c r="K462" s="5" t="s">
        <v>451</v>
      </c>
      <c r="L462" s="5" t="s">
        <v>452</v>
      </c>
      <c r="M462" s="5" t="s">
        <v>453</v>
      </c>
    </row>
    <row r="464" spans="1:13" x14ac:dyDescent="0.35">
      <c r="A464" s="66" t="s">
        <v>195</v>
      </c>
    </row>
    <row r="465" spans="1:6" x14ac:dyDescent="0.35">
      <c r="A465" s="67" t="s">
        <v>279</v>
      </c>
      <c r="B465" s="67" t="s">
        <v>280</v>
      </c>
      <c r="C465" s="67" t="s">
        <v>281</v>
      </c>
      <c r="D465" s="67" t="s">
        <v>443</v>
      </c>
    </row>
    <row r="466" spans="1:6" x14ac:dyDescent="0.35">
      <c r="A466" s="65" t="s">
        <v>282</v>
      </c>
      <c r="B466" s="65" t="s">
        <v>326</v>
      </c>
      <c r="C466" s="65" t="s">
        <v>285</v>
      </c>
      <c r="D466" s="65" t="s">
        <v>454</v>
      </c>
    </row>
    <row r="468" spans="1:6" x14ac:dyDescent="0.35">
      <c r="A468" s="66" t="s">
        <v>39</v>
      </c>
    </row>
    <row r="469" spans="1:6" x14ac:dyDescent="0.35">
      <c r="A469" s="67" t="s">
        <v>279</v>
      </c>
      <c r="B469" s="67" t="s">
        <v>281</v>
      </c>
      <c r="C469" s="67" t="s">
        <v>280</v>
      </c>
      <c r="D469" s="67"/>
    </row>
    <row r="470" spans="1:6" x14ac:dyDescent="0.35">
      <c r="A470" s="65" t="s">
        <v>282</v>
      </c>
      <c r="B470" s="65" t="s">
        <v>285</v>
      </c>
      <c r="C470" s="65" t="s">
        <v>324</v>
      </c>
    </row>
    <row r="472" spans="1:6" x14ac:dyDescent="0.35">
      <c r="A472" s="66" t="s">
        <v>41</v>
      </c>
    </row>
    <row r="473" spans="1:6" x14ac:dyDescent="0.35">
      <c r="A473" s="67" t="s">
        <v>279</v>
      </c>
      <c r="B473" s="67" t="s">
        <v>281</v>
      </c>
      <c r="C473" s="67" t="s">
        <v>280</v>
      </c>
      <c r="D473" s="67"/>
    </row>
    <row r="474" spans="1:6" x14ac:dyDescent="0.35">
      <c r="A474" s="65" t="s">
        <v>282</v>
      </c>
      <c r="B474" s="65" t="s">
        <v>285</v>
      </c>
      <c r="C474" s="65" t="s">
        <v>288</v>
      </c>
    </row>
    <row r="476" spans="1:6" x14ac:dyDescent="0.35">
      <c r="A476" s="66" t="s">
        <v>43</v>
      </c>
    </row>
    <row r="477" spans="1:6" x14ac:dyDescent="0.35">
      <c r="A477" s="67" t="s">
        <v>279</v>
      </c>
      <c r="B477" s="67" t="s">
        <v>281</v>
      </c>
      <c r="C477" s="67" t="s">
        <v>280</v>
      </c>
      <c r="D477" s="67"/>
    </row>
    <row r="478" spans="1:6" x14ac:dyDescent="0.35">
      <c r="A478" s="65" t="s">
        <v>282</v>
      </c>
      <c r="B478" s="65" t="s">
        <v>285</v>
      </c>
      <c r="C478" s="65" t="s">
        <v>288</v>
      </c>
    </row>
    <row r="480" spans="1:6" x14ac:dyDescent="0.35">
      <c r="A480" s="66" t="s">
        <v>233</v>
      </c>
      <c r="B480" s="31"/>
      <c r="C480" s="31"/>
      <c r="D480" s="31"/>
      <c r="E480" s="31"/>
      <c r="F480" s="31"/>
    </row>
    <row r="481" spans="1:6" x14ac:dyDescent="0.35">
      <c r="A481" s="69" t="s">
        <v>279</v>
      </c>
      <c r="B481" s="69" t="s">
        <v>281</v>
      </c>
      <c r="C481" s="69" t="s">
        <v>280</v>
      </c>
      <c r="D481" s="69" t="s">
        <v>455</v>
      </c>
      <c r="E481" s="69" t="s">
        <v>456</v>
      </c>
      <c r="F481" s="69" t="s">
        <v>457</v>
      </c>
    </row>
    <row r="482" spans="1:6" x14ac:dyDescent="0.35">
      <c r="A482" s="65" t="s">
        <v>282</v>
      </c>
      <c r="B482" s="65" t="s">
        <v>285</v>
      </c>
      <c r="C482" s="32" t="s">
        <v>458</v>
      </c>
      <c r="D482" s="65" t="s">
        <v>459</v>
      </c>
      <c r="E482" s="65" t="s">
        <v>460</v>
      </c>
      <c r="F482" s="65" t="s">
        <v>461</v>
      </c>
    </row>
    <row r="483" spans="1:6" x14ac:dyDescent="0.35">
      <c r="A483" s="31"/>
      <c r="B483" s="31"/>
      <c r="C483" s="31"/>
      <c r="D483" s="31"/>
      <c r="E483" s="31"/>
      <c r="F483" s="31"/>
    </row>
    <row r="484" spans="1:6" x14ac:dyDescent="0.35">
      <c r="A484" s="66" t="s">
        <v>232</v>
      </c>
      <c r="B484" s="31"/>
      <c r="C484" s="31"/>
      <c r="D484" s="31"/>
      <c r="E484" s="31"/>
      <c r="F484" s="31"/>
    </row>
    <row r="485" spans="1:6" x14ac:dyDescent="0.35">
      <c r="A485" s="69" t="s">
        <v>279</v>
      </c>
      <c r="B485" s="69" t="s">
        <v>281</v>
      </c>
      <c r="C485" s="69" t="s">
        <v>280</v>
      </c>
      <c r="D485" s="69" t="s">
        <v>455</v>
      </c>
      <c r="E485" s="69" t="s">
        <v>456</v>
      </c>
      <c r="F485" s="69" t="s">
        <v>462</v>
      </c>
    </row>
    <row r="486" spans="1:6" x14ac:dyDescent="0.35">
      <c r="A486" s="65" t="s">
        <v>282</v>
      </c>
      <c r="B486" s="65" t="s">
        <v>285</v>
      </c>
      <c r="C486" s="32" t="s">
        <v>458</v>
      </c>
      <c r="D486" s="65" t="s">
        <v>459</v>
      </c>
      <c r="E486" s="65" t="s">
        <v>460</v>
      </c>
      <c r="F486" s="5" t="s">
        <v>286</v>
      </c>
    </row>
    <row r="488" spans="1:6" x14ac:dyDescent="0.35">
      <c r="A488" s="66" t="s">
        <v>222</v>
      </c>
      <c r="B488" s="31"/>
      <c r="C488" s="31"/>
    </row>
    <row r="489" spans="1:6" x14ac:dyDescent="0.35">
      <c r="A489" s="69" t="s">
        <v>279</v>
      </c>
      <c r="B489" s="69" t="s">
        <v>281</v>
      </c>
      <c r="C489" s="69" t="s">
        <v>280</v>
      </c>
    </row>
    <row r="490" spans="1:6" x14ac:dyDescent="0.35">
      <c r="A490" s="65" t="s">
        <v>282</v>
      </c>
      <c r="B490" s="65" t="s">
        <v>285</v>
      </c>
      <c r="C490" s="65" t="s">
        <v>463</v>
      </c>
    </row>
    <row r="492" spans="1:6" x14ac:dyDescent="0.35">
      <c r="A492" s="66" t="s">
        <v>220</v>
      </c>
      <c r="B492" s="31"/>
      <c r="C492" s="31"/>
    </row>
    <row r="493" spans="1:6" x14ac:dyDescent="0.35">
      <c r="A493" s="69" t="s">
        <v>279</v>
      </c>
      <c r="B493" s="69" t="s">
        <v>281</v>
      </c>
      <c r="C493" s="69" t="s">
        <v>280</v>
      </c>
    </row>
    <row r="494" spans="1:6" x14ac:dyDescent="0.35">
      <c r="A494" s="65" t="s">
        <v>282</v>
      </c>
      <c r="B494" s="65" t="s">
        <v>285</v>
      </c>
      <c r="C494" s="65" t="s">
        <v>463</v>
      </c>
    </row>
    <row r="496" spans="1:6" x14ac:dyDescent="0.35">
      <c r="A496" s="66" t="s">
        <v>47</v>
      </c>
    </row>
    <row r="497" spans="1:11" x14ac:dyDescent="0.35">
      <c r="A497" s="67" t="s">
        <v>279</v>
      </c>
      <c r="B497" s="67" t="s">
        <v>281</v>
      </c>
      <c r="C497" s="67" t="s">
        <v>280</v>
      </c>
      <c r="D497" s="67"/>
    </row>
    <row r="498" spans="1:11" x14ac:dyDescent="0.35">
      <c r="A498" s="65" t="s">
        <v>282</v>
      </c>
      <c r="B498" s="65" t="s">
        <v>285</v>
      </c>
      <c r="C498" s="65" t="s">
        <v>324</v>
      </c>
    </row>
    <row r="500" spans="1:11" x14ac:dyDescent="0.35">
      <c r="A500" s="66" t="s">
        <v>48</v>
      </c>
    </row>
    <row r="501" spans="1:11" x14ac:dyDescent="0.35">
      <c r="A501" s="67" t="s">
        <v>279</v>
      </c>
      <c r="B501" s="67" t="s">
        <v>281</v>
      </c>
      <c r="C501" s="67" t="s">
        <v>280</v>
      </c>
      <c r="D501" s="67"/>
    </row>
    <row r="502" spans="1:11" x14ac:dyDescent="0.35">
      <c r="A502" s="65" t="s">
        <v>282</v>
      </c>
      <c r="B502" s="65" t="s">
        <v>285</v>
      </c>
      <c r="C502" s="65" t="s">
        <v>324</v>
      </c>
    </row>
    <row r="504" spans="1:11" x14ac:dyDescent="0.35">
      <c r="A504" s="66" t="s">
        <v>240</v>
      </c>
    </row>
    <row r="505" spans="1:11" x14ac:dyDescent="0.35">
      <c r="A505" s="67" t="s">
        <v>279</v>
      </c>
      <c r="B505" s="67" t="s">
        <v>281</v>
      </c>
      <c r="C505" s="67" t="s">
        <v>280</v>
      </c>
      <c r="D505" s="67" t="s">
        <v>427</v>
      </c>
    </row>
    <row r="506" spans="1:11" x14ac:dyDescent="0.35">
      <c r="A506" s="65" t="s">
        <v>282</v>
      </c>
      <c r="B506" s="65" t="s">
        <v>285</v>
      </c>
      <c r="C506" s="65" t="s">
        <v>324</v>
      </c>
      <c r="D506" s="65" t="s">
        <v>464</v>
      </c>
    </row>
    <row r="508" spans="1:11" x14ac:dyDescent="0.35">
      <c r="A508" s="66" t="s">
        <v>235</v>
      </c>
    </row>
    <row r="509" spans="1:11" x14ac:dyDescent="0.35">
      <c r="A509" s="67" t="s">
        <v>279</v>
      </c>
      <c r="B509" s="67" t="s">
        <v>280</v>
      </c>
      <c r="C509" s="67" t="s">
        <v>281</v>
      </c>
      <c r="D509" s="67" t="s">
        <v>353</v>
      </c>
      <c r="E509" s="67" t="s">
        <v>397</v>
      </c>
      <c r="F509" s="67" t="s">
        <v>398</v>
      </c>
      <c r="G509" s="67" t="s">
        <v>399</v>
      </c>
      <c r="H509" s="67" t="s">
        <v>400</v>
      </c>
      <c r="I509" s="67" t="s">
        <v>401</v>
      </c>
      <c r="J509" s="67" t="s">
        <v>446</v>
      </c>
      <c r="K509" s="67" t="s">
        <v>447</v>
      </c>
    </row>
    <row r="510" spans="1:11" x14ac:dyDescent="0.35">
      <c r="A510" s="65" t="s">
        <v>282</v>
      </c>
      <c r="B510" s="65" t="s">
        <v>422</v>
      </c>
      <c r="C510" s="65" t="s">
        <v>285</v>
      </c>
      <c r="D510" s="65" t="s">
        <v>328</v>
      </c>
      <c r="E510" s="5" t="s">
        <v>403</v>
      </c>
      <c r="F510" s="65" t="s">
        <v>404</v>
      </c>
      <c r="G510" s="5" t="s">
        <v>405</v>
      </c>
      <c r="H510" s="5" t="s">
        <v>406</v>
      </c>
      <c r="I510" s="5" t="s">
        <v>407</v>
      </c>
      <c r="J510" s="65">
        <v>234</v>
      </c>
      <c r="K510" s="65" t="s">
        <v>452</v>
      </c>
    </row>
    <row r="512" spans="1:11" x14ac:dyDescent="0.35">
      <c r="A512" s="66" t="s">
        <v>231</v>
      </c>
      <c r="B512" s="31"/>
      <c r="C512" s="31"/>
      <c r="D512" s="31"/>
      <c r="E512" s="31"/>
    </row>
    <row r="513" spans="1:5" x14ac:dyDescent="0.35">
      <c r="A513" s="69" t="s">
        <v>279</v>
      </c>
      <c r="B513" s="69" t="s">
        <v>281</v>
      </c>
      <c r="C513" s="69" t="s">
        <v>280</v>
      </c>
      <c r="D513" s="69" t="s">
        <v>455</v>
      </c>
      <c r="E513" s="69" t="s">
        <v>456</v>
      </c>
    </row>
    <row r="514" spans="1:5" x14ac:dyDescent="0.35">
      <c r="A514" s="65" t="s">
        <v>282</v>
      </c>
      <c r="B514" s="65" t="s">
        <v>285</v>
      </c>
      <c r="C514" s="32" t="s">
        <v>458</v>
      </c>
      <c r="D514" s="65" t="s">
        <v>459</v>
      </c>
      <c r="E514" s="65" t="s">
        <v>460</v>
      </c>
    </row>
    <row r="516" spans="1:5" x14ac:dyDescent="0.35">
      <c r="A516" s="66" t="s">
        <v>186</v>
      </c>
    </row>
    <row r="517" spans="1:5" x14ac:dyDescent="0.35">
      <c r="A517" s="67" t="s">
        <v>279</v>
      </c>
      <c r="B517" s="64" t="s">
        <v>280</v>
      </c>
      <c r="C517" s="64" t="s">
        <v>281</v>
      </c>
    </row>
    <row r="518" spans="1:5" x14ac:dyDescent="0.35">
      <c r="A518" s="65" t="s">
        <v>282</v>
      </c>
      <c r="B518" s="25" t="s">
        <v>326</v>
      </c>
      <c r="C518" s="25" t="s">
        <v>285</v>
      </c>
    </row>
    <row r="520" spans="1:5" x14ac:dyDescent="0.35">
      <c r="A520" s="66" t="s">
        <v>209</v>
      </c>
    </row>
    <row r="521" spans="1:5" x14ac:dyDescent="0.35">
      <c r="A521" s="67" t="s">
        <v>279</v>
      </c>
      <c r="B521" s="64" t="s">
        <v>280</v>
      </c>
      <c r="C521" s="64" t="s">
        <v>281</v>
      </c>
      <c r="D521" s="64" t="s">
        <v>465</v>
      </c>
      <c r="E521" s="64" t="s">
        <v>466</v>
      </c>
    </row>
    <row r="522" spans="1:5" x14ac:dyDescent="0.35">
      <c r="A522" s="65" t="s">
        <v>282</v>
      </c>
      <c r="B522" s="25" t="s">
        <v>467</v>
      </c>
      <c r="C522" s="25" t="s">
        <v>285</v>
      </c>
      <c r="D522" s="65" t="s">
        <v>468</v>
      </c>
      <c r="E522" s="5" t="s">
        <v>469</v>
      </c>
    </row>
    <row r="524" spans="1:5" x14ac:dyDescent="0.35">
      <c r="A524" s="66" t="s">
        <v>206</v>
      </c>
    </row>
    <row r="525" spans="1:5" x14ac:dyDescent="0.35">
      <c r="A525" s="67" t="s">
        <v>279</v>
      </c>
      <c r="B525" s="64" t="s">
        <v>280</v>
      </c>
      <c r="C525" s="64" t="s">
        <v>281</v>
      </c>
      <c r="D525" s="64" t="s">
        <v>465</v>
      </c>
      <c r="E525" s="64" t="s">
        <v>466</v>
      </c>
    </row>
    <row r="526" spans="1:5" x14ac:dyDescent="0.35">
      <c r="A526" s="65" t="s">
        <v>282</v>
      </c>
      <c r="B526" s="25" t="s">
        <v>467</v>
      </c>
      <c r="C526" s="25" t="s">
        <v>285</v>
      </c>
      <c r="D526" s="65" t="s">
        <v>468</v>
      </c>
      <c r="E526" s="5" t="s">
        <v>469</v>
      </c>
    </row>
    <row r="528" spans="1:5" x14ac:dyDescent="0.35">
      <c r="A528" s="66" t="s">
        <v>229</v>
      </c>
    </row>
    <row r="529" spans="1:4" x14ac:dyDescent="0.35">
      <c r="A529" s="67" t="s">
        <v>279</v>
      </c>
      <c r="B529" s="64" t="s">
        <v>280</v>
      </c>
      <c r="C529" s="64" t="s">
        <v>281</v>
      </c>
    </row>
    <row r="530" spans="1:4" x14ac:dyDescent="0.35">
      <c r="A530" s="65" t="s">
        <v>282</v>
      </c>
      <c r="B530" s="65" t="s">
        <v>326</v>
      </c>
      <c r="C530" s="65" t="s">
        <v>285</v>
      </c>
    </row>
    <row r="532" spans="1:4" x14ac:dyDescent="0.35">
      <c r="A532" s="66" t="s">
        <v>210</v>
      </c>
    </row>
    <row r="533" spans="1:4" x14ac:dyDescent="0.35">
      <c r="A533" s="67" t="s">
        <v>279</v>
      </c>
      <c r="B533" s="64" t="s">
        <v>280</v>
      </c>
      <c r="C533" s="64" t="s">
        <v>281</v>
      </c>
      <c r="D533" s="64" t="s">
        <v>470</v>
      </c>
    </row>
    <row r="534" spans="1:4" x14ac:dyDescent="0.35">
      <c r="A534" s="65" t="s">
        <v>282</v>
      </c>
      <c r="B534" s="65" t="s">
        <v>326</v>
      </c>
      <c r="C534" s="65" t="s">
        <v>285</v>
      </c>
      <c r="D534" s="5" t="s">
        <v>471</v>
      </c>
    </row>
    <row r="536" spans="1:4" x14ac:dyDescent="0.35">
      <c r="A536" s="66" t="s">
        <v>237</v>
      </c>
      <c r="B536" s="31"/>
      <c r="C536" s="31"/>
      <c r="D536" s="31"/>
    </row>
    <row r="537" spans="1:4" x14ac:dyDescent="0.35">
      <c r="A537" s="67" t="s">
        <v>279</v>
      </c>
      <c r="B537" s="67" t="s">
        <v>281</v>
      </c>
      <c r="C537" s="67" t="s">
        <v>280</v>
      </c>
      <c r="D537" s="67"/>
    </row>
    <row r="538" spans="1:4" x14ac:dyDescent="0.35">
      <c r="A538" s="65" t="s">
        <v>282</v>
      </c>
      <c r="B538" s="65" t="s">
        <v>285</v>
      </c>
      <c r="C538" s="68" t="s">
        <v>472</v>
      </c>
      <c r="D538" s="31"/>
    </row>
    <row r="540" spans="1:4" x14ac:dyDescent="0.35">
      <c r="A540" s="66" t="s">
        <v>238</v>
      </c>
      <c r="B540" s="31"/>
      <c r="C540" s="31"/>
      <c r="D540" s="31"/>
    </row>
    <row r="541" spans="1:4" x14ac:dyDescent="0.35">
      <c r="A541" s="67" t="s">
        <v>279</v>
      </c>
      <c r="B541" s="67" t="s">
        <v>281</v>
      </c>
      <c r="C541" s="67" t="s">
        <v>280</v>
      </c>
      <c r="D541" s="67" t="s">
        <v>473</v>
      </c>
    </row>
    <row r="542" spans="1:4" x14ac:dyDescent="0.35">
      <c r="A542" s="65" t="s">
        <v>282</v>
      </c>
      <c r="B542" s="65" t="s">
        <v>285</v>
      </c>
      <c r="C542" s="68" t="s">
        <v>472</v>
      </c>
      <c r="D542" s="31" t="s">
        <v>325</v>
      </c>
    </row>
    <row r="544" spans="1:4" x14ac:dyDescent="0.35">
      <c r="A544" s="66" t="s">
        <v>239</v>
      </c>
      <c r="B544" s="31"/>
      <c r="C544" s="31"/>
      <c r="D544" s="31"/>
    </row>
    <row r="545" spans="1:6" x14ac:dyDescent="0.35">
      <c r="A545" s="67" t="s">
        <v>279</v>
      </c>
      <c r="B545" s="67" t="s">
        <v>281</v>
      </c>
      <c r="C545" s="67" t="s">
        <v>280</v>
      </c>
      <c r="D545" s="67" t="s">
        <v>455</v>
      </c>
      <c r="E545" s="69" t="s">
        <v>456</v>
      </c>
      <c r="F545" s="69" t="s">
        <v>327</v>
      </c>
    </row>
    <row r="546" spans="1:6" x14ac:dyDescent="0.35">
      <c r="A546" s="65" t="s">
        <v>282</v>
      </c>
      <c r="B546" s="65" t="s">
        <v>285</v>
      </c>
      <c r="C546" s="68" t="s">
        <v>474</v>
      </c>
      <c r="D546" s="65" t="s">
        <v>459</v>
      </c>
      <c r="E546" s="65" t="s">
        <v>460</v>
      </c>
      <c r="F546" s="65" t="s">
        <v>354</v>
      </c>
    </row>
    <row r="548" spans="1:6" x14ac:dyDescent="0.35">
      <c r="A548" s="66" t="s">
        <v>205</v>
      </c>
    </row>
    <row r="549" spans="1:6" x14ac:dyDescent="0.35">
      <c r="A549" s="67" t="s">
        <v>279</v>
      </c>
      <c r="B549" s="64" t="s">
        <v>280</v>
      </c>
      <c r="C549" s="64" t="s">
        <v>281</v>
      </c>
      <c r="D549" s="64" t="s">
        <v>465</v>
      </c>
      <c r="E549" s="64" t="s">
        <v>466</v>
      </c>
    </row>
    <row r="550" spans="1:6" x14ac:dyDescent="0.35">
      <c r="A550" s="65" t="s">
        <v>282</v>
      </c>
      <c r="B550" s="25" t="s">
        <v>467</v>
      </c>
      <c r="C550" s="25" t="s">
        <v>285</v>
      </c>
      <c r="D550" s="5" t="s">
        <v>471</v>
      </c>
      <c r="E550" s="5" t="s">
        <v>469</v>
      </c>
    </row>
    <row r="552" spans="1:6" x14ac:dyDescent="0.35">
      <c r="A552" s="66" t="s">
        <v>208</v>
      </c>
    </row>
    <row r="553" spans="1:6" x14ac:dyDescent="0.35">
      <c r="A553" s="67" t="s">
        <v>279</v>
      </c>
      <c r="B553" s="64" t="s">
        <v>280</v>
      </c>
      <c r="C553" s="64" t="s">
        <v>281</v>
      </c>
      <c r="D553" s="64" t="s">
        <v>465</v>
      </c>
      <c r="E553" s="64" t="s">
        <v>466</v>
      </c>
    </row>
    <row r="554" spans="1:6" x14ac:dyDescent="0.35">
      <c r="A554" s="65" t="s">
        <v>282</v>
      </c>
      <c r="B554" s="25" t="s">
        <v>467</v>
      </c>
      <c r="C554" s="25" t="s">
        <v>285</v>
      </c>
      <c r="D554" s="65" t="s">
        <v>468</v>
      </c>
      <c r="E554" s="5" t="s">
        <v>469</v>
      </c>
    </row>
    <row r="556" spans="1:6" x14ac:dyDescent="0.35">
      <c r="A556" s="66" t="s">
        <v>167</v>
      </c>
    </row>
    <row r="557" spans="1:6" x14ac:dyDescent="0.35">
      <c r="A557" s="67" t="s">
        <v>279</v>
      </c>
      <c r="B557" s="64" t="s">
        <v>280</v>
      </c>
      <c r="C557" s="64" t="s">
        <v>281</v>
      </c>
    </row>
    <row r="558" spans="1:6" x14ac:dyDescent="0.35">
      <c r="A558" s="65" t="s">
        <v>282</v>
      </c>
      <c r="B558" s="23" t="s">
        <v>475</v>
      </c>
      <c r="C558" s="25" t="s">
        <v>285</v>
      </c>
    </row>
    <row r="560" spans="1:6" x14ac:dyDescent="0.35">
      <c r="A560" s="66" t="s">
        <v>171</v>
      </c>
    </row>
    <row r="561" spans="1:16" x14ac:dyDescent="0.35">
      <c r="A561" s="67" t="s">
        <v>279</v>
      </c>
      <c r="B561" s="64" t="s">
        <v>280</v>
      </c>
      <c r="C561" s="64" t="s">
        <v>281</v>
      </c>
    </row>
    <row r="562" spans="1:16" x14ac:dyDescent="0.35">
      <c r="A562" s="65" t="s">
        <v>282</v>
      </c>
      <c r="B562" s="23" t="s">
        <v>476</v>
      </c>
      <c r="C562" s="25" t="s">
        <v>285</v>
      </c>
    </row>
    <row r="564" spans="1:16" x14ac:dyDescent="0.35">
      <c r="A564" s="66" t="s">
        <v>477</v>
      </c>
    </row>
    <row r="565" spans="1:16" x14ac:dyDescent="0.35">
      <c r="A565" s="67" t="s">
        <v>279</v>
      </c>
      <c r="B565" s="64" t="s">
        <v>317</v>
      </c>
      <c r="C565" s="64"/>
      <c r="D565" s="64"/>
      <c r="E565" s="64"/>
      <c r="F565" s="64"/>
      <c r="G565" s="64"/>
      <c r="H565" s="64"/>
      <c r="I565" s="64"/>
      <c r="K565" s="64"/>
    </row>
    <row r="566" spans="1:16" x14ac:dyDescent="0.35">
      <c r="A566" s="65" t="s">
        <v>282</v>
      </c>
      <c r="B566" s="65" t="s">
        <v>318</v>
      </c>
      <c r="C566" s="2"/>
      <c r="D566" s="26"/>
      <c r="E566" s="27"/>
      <c r="N566" s="28"/>
      <c r="O566" s="28"/>
      <c r="P566" s="28"/>
    </row>
    <row r="568" spans="1:16" x14ac:dyDescent="0.35">
      <c r="A568" s="66" t="s">
        <v>32</v>
      </c>
    </row>
    <row r="569" spans="1:16" x14ac:dyDescent="0.35">
      <c r="A569" s="67" t="s">
        <v>279</v>
      </c>
      <c r="B569" s="67" t="s">
        <v>281</v>
      </c>
      <c r="C569" s="67" t="s">
        <v>409</v>
      </c>
      <c r="D569" s="67" t="s">
        <v>410</v>
      </c>
      <c r="E569" s="67" t="s">
        <v>280</v>
      </c>
      <c r="F569" s="67" t="s">
        <v>478</v>
      </c>
      <c r="G569" s="67" t="s">
        <v>427</v>
      </c>
      <c r="H569" s="67"/>
    </row>
    <row r="570" spans="1:16" x14ac:dyDescent="0.35">
      <c r="A570" s="65" t="s">
        <v>282</v>
      </c>
      <c r="B570" s="65" t="s">
        <v>285</v>
      </c>
      <c r="C570" s="65" t="s">
        <v>411</v>
      </c>
      <c r="D570" s="65" t="s">
        <v>479</v>
      </c>
      <c r="E570" s="68" t="s">
        <v>631</v>
      </c>
      <c r="F570" s="65" t="s">
        <v>632</v>
      </c>
      <c r="G570" s="65" t="s">
        <v>390</v>
      </c>
    </row>
    <row r="572" spans="1:16" x14ac:dyDescent="0.35">
      <c r="A572" s="66" t="s">
        <v>247</v>
      </c>
    </row>
    <row r="573" spans="1:16" x14ac:dyDescent="0.35">
      <c r="A573" s="67" t="s">
        <v>279</v>
      </c>
      <c r="B573" s="64" t="s">
        <v>280</v>
      </c>
      <c r="C573" s="64" t="s">
        <v>281</v>
      </c>
      <c r="D573" s="64" t="s">
        <v>465</v>
      </c>
    </row>
    <row r="574" spans="1:16" x14ac:dyDescent="0.35">
      <c r="A574" s="65" t="s">
        <v>282</v>
      </c>
      <c r="B574" s="25" t="s">
        <v>467</v>
      </c>
      <c r="C574" s="25" t="s">
        <v>285</v>
      </c>
      <c r="D574" s="5" t="s">
        <v>481</v>
      </c>
    </row>
    <row r="576" spans="1:16" x14ac:dyDescent="0.35">
      <c r="A576" s="66" t="s">
        <v>243</v>
      </c>
    </row>
    <row r="577" spans="1:4" x14ac:dyDescent="0.35">
      <c r="A577" s="67" t="s">
        <v>279</v>
      </c>
      <c r="B577" s="64" t="s">
        <v>280</v>
      </c>
      <c r="C577" s="64" t="s">
        <v>281</v>
      </c>
      <c r="D577" s="64" t="s">
        <v>465</v>
      </c>
    </row>
    <row r="578" spans="1:4" x14ac:dyDescent="0.35">
      <c r="A578" s="65" t="s">
        <v>282</v>
      </c>
      <c r="B578" s="23" t="s">
        <v>284</v>
      </c>
      <c r="C578" s="25" t="s">
        <v>285</v>
      </c>
      <c r="D578" s="5" t="s">
        <v>468</v>
      </c>
    </row>
    <row r="581" spans="1:4" x14ac:dyDescent="0.35">
      <c r="A581" s="66" t="s">
        <v>198</v>
      </c>
    </row>
    <row r="582" spans="1:4" x14ac:dyDescent="0.35">
      <c r="A582" s="67" t="s">
        <v>279</v>
      </c>
      <c r="B582" s="67" t="s">
        <v>280</v>
      </c>
      <c r="C582" s="67" t="s">
        <v>281</v>
      </c>
      <c r="D582" s="67" t="s">
        <v>353</v>
      </c>
    </row>
    <row r="583" spans="1:4" x14ac:dyDescent="0.35">
      <c r="A583" s="65" t="s">
        <v>282</v>
      </c>
      <c r="B583" s="65" t="s">
        <v>422</v>
      </c>
      <c r="C583" s="65" t="s">
        <v>285</v>
      </c>
      <c r="D583" s="65" t="s">
        <v>328</v>
      </c>
    </row>
    <row r="585" spans="1:4" x14ac:dyDescent="0.35">
      <c r="A585" s="66" t="s">
        <v>202</v>
      </c>
    </row>
    <row r="586" spans="1:4" x14ac:dyDescent="0.35">
      <c r="A586" s="67" t="s">
        <v>279</v>
      </c>
      <c r="B586" s="67" t="s">
        <v>280</v>
      </c>
      <c r="C586" s="67" t="s">
        <v>281</v>
      </c>
      <c r="D586" s="67" t="s">
        <v>353</v>
      </c>
    </row>
    <row r="587" spans="1:4" x14ac:dyDescent="0.35">
      <c r="A587" s="65" t="s">
        <v>282</v>
      </c>
      <c r="B587" s="65" t="s">
        <v>422</v>
      </c>
      <c r="C587" s="65" t="s">
        <v>285</v>
      </c>
      <c r="D587" s="65" t="s">
        <v>328</v>
      </c>
    </row>
    <row r="589" spans="1:4" x14ac:dyDescent="0.35">
      <c r="A589" s="66" t="s">
        <v>137</v>
      </c>
    </row>
    <row r="590" spans="1:4" x14ac:dyDescent="0.35">
      <c r="A590" s="67" t="s">
        <v>279</v>
      </c>
      <c r="B590" s="67" t="s">
        <v>280</v>
      </c>
      <c r="C590" s="67" t="s">
        <v>281</v>
      </c>
      <c r="D590" s="67"/>
    </row>
    <row r="591" spans="1:4" x14ac:dyDescent="0.35">
      <c r="A591" s="65" t="s">
        <v>282</v>
      </c>
      <c r="B591" s="68" t="s">
        <v>472</v>
      </c>
      <c r="C591" s="65" t="s">
        <v>285</v>
      </c>
    </row>
    <row r="593" spans="1:10" x14ac:dyDescent="0.35">
      <c r="A593" s="66" t="s">
        <v>144</v>
      </c>
    </row>
    <row r="594" spans="1:10" x14ac:dyDescent="0.35">
      <c r="A594" s="67" t="s">
        <v>279</v>
      </c>
      <c r="B594" s="67" t="s">
        <v>280</v>
      </c>
      <c r="C594" s="67" t="s">
        <v>281</v>
      </c>
      <c r="D594" s="67"/>
    </row>
    <row r="595" spans="1:10" x14ac:dyDescent="0.35">
      <c r="A595" s="65" t="s">
        <v>282</v>
      </c>
      <c r="B595" s="68" t="s">
        <v>472</v>
      </c>
      <c r="C595" s="65" t="s">
        <v>285</v>
      </c>
    </row>
    <row r="597" spans="1:10" x14ac:dyDescent="0.35">
      <c r="A597" s="66" t="s">
        <v>33</v>
      </c>
    </row>
    <row r="598" spans="1:10" x14ac:dyDescent="0.35">
      <c r="A598" s="69" t="s">
        <v>279</v>
      </c>
      <c r="B598" s="69" t="s">
        <v>281</v>
      </c>
      <c r="C598" s="69" t="s">
        <v>280</v>
      </c>
      <c r="D598" s="69" t="s">
        <v>482</v>
      </c>
      <c r="E598" s="69" t="s">
        <v>330</v>
      </c>
      <c r="F598" s="69" t="s">
        <v>483</v>
      </c>
      <c r="G598" s="69" t="s">
        <v>484</v>
      </c>
      <c r="H598" s="69" t="s">
        <v>485</v>
      </c>
      <c r="I598" s="69"/>
      <c r="J598" s="69"/>
    </row>
    <row r="599" spans="1:10" x14ac:dyDescent="0.35">
      <c r="A599" s="65" t="s">
        <v>282</v>
      </c>
      <c r="B599" s="65" t="s">
        <v>285</v>
      </c>
      <c r="C599" s="34" t="s">
        <v>432</v>
      </c>
      <c r="D599" s="65" t="s">
        <v>16</v>
      </c>
      <c r="E599" s="65" t="s">
        <v>486</v>
      </c>
      <c r="F599" s="5" t="s">
        <v>487</v>
      </c>
      <c r="G599" s="68" t="s">
        <v>488</v>
      </c>
      <c r="H599" s="68" t="s">
        <v>412</v>
      </c>
    </row>
    <row r="601" spans="1:10" x14ac:dyDescent="0.35">
      <c r="A601" s="66" t="s">
        <v>241</v>
      </c>
    </row>
    <row r="602" spans="1:10" x14ac:dyDescent="0.35">
      <c r="A602" s="67" t="s">
        <v>279</v>
      </c>
      <c r="B602" s="64" t="s">
        <v>280</v>
      </c>
      <c r="C602" s="64" t="s">
        <v>281</v>
      </c>
      <c r="D602" s="64" t="s">
        <v>465</v>
      </c>
    </row>
    <row r="603" spans="1:10" x14ac:dyDescent="0.35">
      <c r="A603" s="65" t="s">
        <v>282</v>
      </c>
      <c r="B603" s="25" t="s">
        <v>467</v>
      </c>
      <c r="C603" s="25" t="s">
        <v>285</v>
      </c>
      <c r="D603" s="5" t="s">
        <v>481</v>
      </c>
    </row>
    <row r="605" spans="1:10" x14ac:dyDescent="0.35">
      <c r="A605" s="66" t="s">
        <v>245</v>
      </c>
    </row>
    <row r="606" spans="1:10" x14ac:dyDescent="0.35">
      <c r="A606" s="67" t="s">
        <v>279</v>
      </c>
      <c r="B606" s="64" t="s">
        <v>280</v>
      </c>
      <c r="C606" s="64" t="s">
        <v>281</v>
      </c>
      <c r="D606" s="64" t="s">
        <v>465</v>
      </c>
    </row>
    <row r="607" spans="1:10" x14ac:dyDescent="0.35">
      <c r="A607" s="65" t="s">
        <v>282</v>
      </c>
      <c r="B607" s="23" t="s">
        <v>284</v>
      </c>
      <c r="C607" s="25" t="s">
        <v>285</v>
      </c>
      <c r="D607" s="5" t="s">
        <v>468</v>
      </c>
    </row>
    <row r="609" spans="1:9" x14ac:dyDescent="0.35">
      <c r="A609" s="66" t="s">
        <v>200</v>
      </c>
    </row>
    <row r="610" spans="1:9" x14ac:dyDescent="0.35">
      <c r="A610" s="67" t="s">
        <v>279</v>
      </c>
      <c r="B610" s="64" t="s">
        <v>280</v>
      </c>
      <c r="C610" s="64" t="s">
        <v>281</v>
      </c>
      <c r="D610" s="64" t="s">
        <v>353</v>
      </c>
    </row>
    <row r="611" spans="1:9" x14ac:dyDescent="0.35">
      <c r="A611" s="65" t="s">
        <v>282</v>
      </c>
      <c r="B611" s="23" t="s">
        <v>489</v>
      </c>
      <c r="C611" s="65" t="s">
        <v>285</v>
      </c>
      <c r="D611" s="65" t="s">
        <v>328</v>
      </c>
    </row>
    <row r="613" spans="1:9" x14ac:dyDescent="0.35">
      <c r="A613" s="66" t="s">
        <v>227</v>
      </c>
    </row>
    <row r="614" spans="1:9" x14ac:dyDescent="0.35">
      <c r="A614" s="67" t="s">
        <v>279</v>
      </c>
      <c r="B614" s="67" t="s">
        <v>280</v>
      </c>
      <c r="C614" s="67" t="s">
        <v>281</v>
      </c>
    </row>
    <row r="615" spans="1:9" x14ac:dyDescent="0.35">
      <c r="A615" s="65" t="s">
        <v>282</v>
      </c>
      <c r="B615" s="68" t="s">
        <v>490</v>
      </c>
      <c r="C615" s="65" t="s">
        <v>285</v>
      </c>
    </row>
    <row r="617" spans="1:9" x14ac:dyDescent="0.35">
      <c r="A617" s="66" t="s">
        <v>223</v>
      </c>
    </row>
    <row r="618" spans="1:9" x14ac:dyDescent="0.35">
      <c r="A618" s="67" t="s">
        <v>279</v>
      </c>
      <c r="B618" s="64" t="s">
        <v>280</v>
      </c>
      <c r="C618" s="64" t="s">
        <v>281</v>
      </c>
    </row>
    <row r="619" spans="1:9" x14ac:dyDescent="0.35">
      <c r="A619" s="65" t="s">
        <v>282</v>
      </c>
      <c r="B619" s="23" t="s">
        <v>490</v>
      </c>
      <c r="C619" s="25" t="s">
        <v>285</v>
      </c>
    </row>
    <row r="621" spans="1:9" x14ac:dyDescent="0.35">
      <c r="A621" s="66" t="s">
        <v>203</v>
      </c>
    </row>
    <row r="622" spans="1:9" x14ac:dyDescent="0.35">
      <c r="A622" s="67" t="s">
        <v>279</v>
      </c>
      <c r="B622" s="64" t="s">
        <v>280</v>
      </c>
      <c r="C622" s="64" t="s">
        <v>281</v>
      </c>
      <c r="D622" s="64" t="s">
        <v>491</v>
      </c>
      <c r="E622" s="64" t="s">
        <v>492</v>
      </c>
      <c r="F622" s="64" t="s">
        <v>493</v>
      </c>
      <c r="G622" s="64" t="s">
        <v>494</v>
      </c>
      <c r="H622" s="64" t="s">
        <v>495</v>
      </c>
      <c r="I622" s="64" t="s">
        <v>496</v>
      </c>
    </row>
    <row r="623" spans="1:9" x14ac:dyDescent="0.35">
      <c r="A623" s="65" t="s">
        <v>282</v>
      </c>
      <c r="B623" s="65" t="s">
        <v>450</v>
      </c>
      <c r="C623" s="65" t="s">
        <v>285</v>
      </c>
      <c r="D623" s="5" t="s">
        <v>497</v>
      </c>
      <c r="E623" s="65">
        <v>100</v>
      </c>
      <c r="F623" s="65" t="s">
        <v>498</v>
      </c>
      <c r="G623" s="65" t="s">
        <v>499</v>
      </c>
      <c r="H623" s="65" t="s">
        <v>500</v>
      </c>
      <c r="I623" s="5" t="s">
        <v>501</v>
      </c>
    </row>
    <row r="625" spans="1:5" x14ac:dyDescent="0.35">
      <c r="A625" s="66" t="s">
        <v>212</v>
      </c>
    </row>
    <row r="626" spans="1:5" x14ac:dyDescent="0.35">
      <c r="A626" s="69" t="s">
        <v>279</v>
      </c>
      <c r="B626" s="64" t="s">
        <v>280</v>
      </c>
      <c r="C626" s="64" t="s">
        <v>281</v>
      </c>
    </row>
    <row r="627" spans="1:5" x14ac:dyDescent="0.35">
      <c r="A627" s="65" t="s">
        <v>282</v>
      </c>
      <c r="B627" s="68" t="s">
        <v>502</v>
      </c>
      <c r="C627" s="65" t="s">
        <v>285</v>
      </c>
    </row>
    <row r="629" spans="1:5" x14ac:dyDescent="0.35">
      <c r="A629" s="66" t="s">
        <v>214</v>
      </c>
    </row>
    <row r="630" spans="1:5" x14ac:dyDescent="0.35">
      <c r="A630" s="69" t="s">
        <v>279</v>
      </c>
      <c r="B630" s="64" t="s">
        <v>280</v>
      </c>
      <c r="C630" s="64" t="s">
        <v>281</v>
      </c>
      <c r="D630" s="69" t="s">
        <v>503</v>
      </c>
      <c r="E630" s="69" t="s">
        <v>504</v>
      </c>
    </row>
    <row r="631" spans="1:5" x14ac:dyDescent="0.35">
      <c r="A631" s="65" t="s">
        <v>282</v>
      </c>
      <c r="B631" s="68" t="s">
        <v>324</v>
      </c>
      <c r="C631" s="65" t="s">
        <v>285</v>
      </c>
      <c r="D631" s="65" t="s">
        <v>505</v>
      </c>
      <c r="E631" s="65" t="s">
        <v>506</v>
      </c>
    </row>
    <row r="633" spans="1:5" x14ac:dyDescent="0.35">
      <c r="A633" s="66" t="s">
        <v>92</v>
      </c>
    </row>
    <row r="634" spans="1:5" x14ac:dyDescent="0.35">
      <c r="A634" s="69" t="s">
        <v>279</v>
      </c>
      <c r="B634" s="64" t="s">
        <v>280</v>
      </c>
      <c r="C634" s="64" t="s">
        <v>281</v>
      </c>
      <c r="D634" s="64" t="s">
        <v>507</v>
      </c>
    </row>
    <row r="635" spans="1:5" x14ac:dyDescent="0.35">
      <c r="A635" s="65" t="s">
        <v>282</v>
      </c>
      <c r="B635" s="65" t="s">
        <v>326</v>
      </c>
      <c r="C635" s="65" t="s">
        <v>285</v>
      </c>
      <c r="D635" s="65" t="s">
        <v>508</v>
      </c>
    </row>
    <row r="638" spans="1:5" x14ac:dyDescent="0.35">
      <c r="A638" s="66" t="s">
        <v>254</v>
      </c>
    </row>
    <row r="639" spans="1:5" x14ac:dyDescent="0.35">
      <c r="A639" s="69" t="s">
        <v>279</v>
      </c>
      <c r="B639" s="64" t="s">
        <v>280</v>
      </c>
      <c r="C639" s="64" t="s">
        <v>281</v>
      </c>
      <c r="D639" s="64" t="s">
        <v>353</v>
      </c>
    </row>
    <row r="640" spans="1:5" x14ac:dyDescent="0.35">
      <c r="A640" s="65" t="s">
        <v>282</v>
      </c>
      <c r="B640" s="65" t="s">
        <v>326</v>
      </c>
      <c r="C640" s="65" t="s">
        <v>285</v>
      </c>
      <c r="D640" s="65" t="s">
        <v>509</v>
      </c>
    </row>
    <row r="642" spans="1:9" x14ac:dyDescent="0.35">
      <c r="A642" s="66" t="s">
        <v>216</v>
      </c>
    </row>
    <row r="643" spans="1:9" x14ac:dyDescent="0.35">
      <c r="A643" s="69" t="s">
        <v>279</v>
      </c>
      <c r="B643" s="64" t="s">
        <v>280</v>
      </c>
      <c r="C643" s="64" t="s">
        <v>281</v>
      </c>
      <c r="D643" s="64" t="s">
        <v>503</v>
      </c>
      <c r="E643" s="69" t="s">
        <v>504</v>
      </c>
      <c r="F643" s="69" t="s">
        <v>510</v>
      </c>
    </row>
    <row r="644" spans="1:9" x14ac:dyDescent="0.35">
      <c r="A644" s="65" t="s">
        <v>282</v>
      </c>
      <c r="B644" s="68" t="s">
        <v>511</v>
      </c>
      <c r="C644" s="65" t="s">
        <v>285</v>
      </c>
      <c r="D644" s="65" t="s">
        <v>505</v>
      </c>
      <c r="E644" s="65" t="s">
        <v>506</v>
      </c>
      <c r="F644" s="5" t="s">
        <v>512</v>
      </c>
    </row>
    <row r="646" spans="1:9" x14ac:dyDescent="0.35">
      <c r="A646" s="66" t="s">
        <v>45</v>
      </c>
    </row>
    <row r="647" spans="1:9" x14ac:dyDescent="0.35">
      <c r="A647" s="69" t="s">
        <v>279</v>
      </c>
      <c r="B647" s="64" t="s">
        <v>280</v>
      </c>
      <c r="C647" s="64" t="s">
        <v>281</v>
      </c>
      <c r="D647" s="64" t="s">
        <v>322</v>
      </c>
      <c r="E647" s="69"/>
    </row>
    <row r="648" spans="1:9" x14ac:dyDescent="0.35">
      <c r="A648" s="65" t="s">
        <v>282</v>
      </c>
      <c r="B648" s="68" t="s">
        <v>472</v>
      </c>
      <c r="C648" s="65" t="s">
        <v>285</v>
      </c>
      <c r="D648" s="7" t="s">
        <v>513</v>
      </c>
    </row>
    <row r="650" spans="1:9" x14ac:dyDescent="0.35">
      <c r="A650" s="66" t="s">
        <v>225</v>
      </c>
      <c r="D650" s="31"/>
      <c r="E650" s="31"/>
      <c r="F650" s="31"/>
      <c r="G650" s="31"/>
      <c r="H650" s="31"/>
      <c r="I650" s="31"/>
    </row>
    <row r="651" spans="1:9" x14ac:dyDescent="0.35">
      <c r="A651" s="67" t="s">
        <v>279</v>
      </c>
      <c r="B651" s="64" t="s">
        <v>280</v>
      </c>
      <c r="C651" s="64" t="s">
        <v>281</v>
      </c>
      <c r="D651" s="64" t="s">
        <v>514</v>
      </c>
      <c r="E651" s="64" t="s">
        <v>515</v>
      </c>
      <c r="F651" s="64" t="s">
        <v>516</v>
      </c>
      <c r="G651" s="64" t="s">
        <v>517</v>
      </c>
      <c r="H651" s="64" t="s">
        <v>518</v>
      </c>
      <c r="I651" s="64" t="s">
        <v>443</v>
      </c>
    </row>
    <row r="652" spans="1:9" x14ac:dyDescent="0.35">
      <c r="A652" s="65" t="s">
        <v>282</v>
      </c>
      <c r="B652" s="23" t="s">
        <v>490</v>
      </c>
      <c r="C652" s="25" t="s">
        <v>285</v>
      </c>
      <c r="D652" s="5" t="s">
        <v>286</v>
      </c>
      <c r="E652" s="65" t="s">
        <v>519</v>
      </c>
      <c r="F652" s="5" t="s">
        <v>520</v>
      </c>
      <c r="G652" s="65" t="s">
        <v>521</v>
      </c>
      <c r="H652" s="5" t="s">
        <v>522</v>
      </c>
      <c r="I652" s="65" t="s">
        <v>523</v>
      </c>
    </row>
    <row r="654" spans="1:9" x14ac:dyDescent="0.35">
      <c r="A654" s="66" t="s">
        <v>251</v>
      </c>
    </row>
    <row r="655" spans="1:9" x14ac:dyDescent="0.35">
      <c r="A655" s="67" t="s">
        <v>279</v>
      </c>
      <c r="B655" s="64" t="s">
        <v>280</v>
      </c>
      <c r="C655" s="64" t="s">
        <v>281</v>
      </c>
      <c r="D655" s="64" t="s">
        <v>465</v>
      </c>
    </row>
    <row r="656" spans="1:9" x14ac:dyDescent="0.35">
      <c r="A656" s="65" t="s">
        <v>282</v>
      </c>
      <c r="B656" s="23" t="s">
        <v>524</v>
      </c>
      <c r="C656" s="25" t="s">
        <v>285</v>
      </c>
      <c r="D656" s="5" t="s">
        <v>471</v>
      </c>
    </row>
    <row r="658" spans="1:9" x14ac:dyDescent="0.35">
      <c r="A658" s="66" t="s">
        <v>141</v>
      </c>
      <c r="D658" s="31"/>
      <c r="E658" s="31"/>
      <c r="F658" s="31"/>
      <c r="G658" s="31"/>
      <c r="H658" s="31"/>
      <c r="I658" s="31"/>
    </row>
    <row r="659" spans="1:9" x14ac:dyDescent="0.35">
      <c r="A659" s="67" t="s">
        <v>279</v>
      </c>
      <c r="B659" s="64" t="s">
        <v>280</v>
      </c>
      <c r="C659" s="64" t="s">
        <v>281</v>
      </c>
      <c r="D659" s="64"/>
      <c r="E659" s="64"/>
      <c r="F659" s="64"/>
      <c r="G659" s="64"/>
      <c r="H659" s="64"/>
      <c r="I659" s="64"/>
    </row>
    <row r="660" spans="1:9" x14ac:dyDescent="0.35">
      <c r="A660" s="65" t="s">
        <v>282</v>
      </c>
      <c r="B660" s="23" t="s">
        <v>472</v>
      </c>
      <c r="C660" s="25" t="s">
        <v>285</v>
      </c>
      <c r="D660" s="5"/>
      <c r="F660" s="5"/>
      <c r="H660" s="5"/>
    </row>
    <row r="662" spans="1:9" x14ac:dyDescent="0.35">
      <c r="A662" s="66" t="s">
        <v>135</v>
      </c>
      <c r="D662" s="31"/>
      <c r="E662" s="31"/>
      <c r="F662" s="31"/>
      <c r="G662" s="31"/>
      <c r="H662" s="31"/>
      <c r="I662" s="31"/>
    </row>
    <row r="663" spans="1:9" x14ac:dyDescent="0.35">
      <c r="A663" s="67" t="s">
        <v>279</v>
      </c>
      <c r="B663" s="64" t="s">
        <v>280</v>
      </c>
      <c r="C663" s="64" t="s">
        <v>281</v>
      </c>
      <c r="D663" s="64"/>
      <c r="E663" s="64"/>
      <c r="F663" s="64"/>
      <c r="G663" s="64"/>
      <c r="H663" s="64"/>
      <c r="I663" s="64"/>
    </row>
    <row r="664" spans="1:9" x14ac:dyDescent="0.35">
      <c r="A664" s="65" t="s">
        <v>282</v>
      </c>
      <c r="B664" s="23" t="s">
        <v>525</v>
      </c>
      <c r="C664" s="25" t="s">
        <v>285</v>
      </c>
      <c r="D664" s="5"/>
      <c r="F664" s="5"/>
      <c r="H664" s="5"/>
    </row>
    <row r="666" spans="1:9" x14ac:dyDescent="0.35">
      <c r="A666" s="66" t="s">
        <v>139</v>
      </c>
      <c r="D666" s="31"/>
      <c r="E666" s="31"/>
      <c r="F666" s="31"/>
      <c r="G666" s="31"/>
      <c r="H666" s="31"/>
      <c r="I666" s="31"/>
    </row>
    <row r="667" spans="1:9" x14ac:dyDescent="0.35">
      <c r="A667" s="67" t="s">
        <v>279</v>
      </c>
      <c r="B667" s="64" t="s">
        <v>280</v>
      </c>
      <c r="C667" s="64" t="s">
        <v>281</v>
      </c>
      <c r="D667" s="64"/>
      <c r="E667" s="64"/>
      <c r="F667" s="64"/>
      <c r="G667" s="64"/>
      <c r="H667" s="64"/>
      <c r="I667" s="64"/>
    </row>
    <row r="668" spans="1:9" x14ac:dyDescent="0.35">
      <c r="A668" s="65" t="s">
        <v>282</v>
      </c>
      <c r="B668" s="23" t="s">
        <v>525</v>
      </c>
      <c r="C668" s="25" t="s">
        <v>285</v>
      </c>
      <c r="D668" s="5"/>
      <c r="F668" s="5"/>
      <c r="H668" s="5"/>
    </row>
    <row r="670" spans="1:9" x14ac:dyDescent="0.35">
      <c r="A670" s="66" t="s">
        <v>145</v>
      </c>
      <c r="D670" s="31"/>
      <c r="E670" s="31"/>
      <c r="F670" s="31"/>
      <c r="G670" s="31"/>
      <c r="H670" s="31"/>
      <c r="I670" s="31"/>
    </row>
    <row r="671" spans="1:9" x14ac:dyDescent="0.35">
      <c r="A671" s="67" t="s">
        <v>279</v>
      </c>
      <c r="B671" s="64" t="s">
        <v>280</v>
      </c>
      <c r="C671" s="64" t="s">
        <v>281</v>
      </c>
      <c r="D671" s="64"/>
      <c r="E671" s="64"/>
      <c r="F671" s="64"/>
      <c r="G671" s="64"/>
      <c r="H671" s="64"/>
      <c r="I671" s="64"/>
    </row>
    <row r="672" spans="1:9" x14ac:dyDescent="0.35">
      <c r="A672" s="65" t="s">
        <v>282</v>
      </c>
      <c r="B672" s="23" t="s">
        <v>472</v>
      </c>
      <c r="C672" s="25" t="s">
        <v>285</v>
      </c>
      <c r="D672" s="5"/>
      <c r="F672" s="5"/>
      <c r="H672" s="5"/>
    </row>
    <row r="674" spans="1:14" x14ac:dyDescent="0.35">
      <c r="A674" s="66" t="s">
        <v>101</v>
      </c>
    </row>
    <row r="675" spans="1:14" x14ac:dyDescent="0.35">
      <c r="A675" s="67" t="s">
        <v>279</v>
      </c>
      <c r="B675" s="64" t="s">
        <v>322</v>
      </c>
      <c r="C675" s="64" t="s">
        <v>281</v>
      </c>
      <c r="D675" s="64" t="s">
        <v>353</v>
      </c>
    </row>
    <row r="676" spans="1:14" x14ac:dyDescent="0.35">
      <c r="A676" s="65" t="s">
        <v>282</v>
      </c>
      <c r="B676" s="65" t="s">
        <v>326</v>
      </c>
      <c r="C676" s="65" t="s">
        <v>285</v>
      </c>
      <c r="D676" s="65" t="s">
        <v>328</v>
      </c>
    </row>
    <row r="678" spans="1:14" x14ac:dyDescent="0.35">
      <c r="A678" s="66" t="s">
        <v>100</v>
      </c>
      <c r="B678" s="35"/>
      <c r="C678" s="35"/>
    </row>
    <row r="679" spans="1:14" x14ac:dyDescent="0.35">
      <c r="A679" s="67" t="s">
        <v>279</v>
      </c>
      <c r="B679" s="64" t="s">
        <v>322</v>
      </c>
      <c r="C679" s="64" t="s">
        <v>281</v>
      </c>
    </row>
    <row r="680" spans="1:14" x14ac:dyDescent="0.35">
      <c r="A680" s="65" t="s">
        <v>282</v>
      </c>
      <c r="B680" s="65" t="s">
        <v>326</v>
      </c>
      <c r="C680" s="65" t="s">
        <v>285</v>
      </c>
    </row>
    <row r="682" spans="1:14" x14ac:dyDescent="0.35">
      <c r="A682" s="66" t="s">
        <v>197</v>
      </c>
      <c r="B682" s="35"/>
      <c r="C682" s="35"/>
    </row>
    <row r="683" spans="1:14" x14ac:dyDescent="0.35">
      <c r="A683" s="65" t="s">
        <v>279</v>
      </c>
      <c r="B683" s="64" t="s">
        <v>280</v>
      </c>
      <c r="C683" s="64" t="s">
        <v>281</v>
      </c>
      <c r="D683" s="64" t="s">
        <v>353</v>
      </c>
      <c r="E683" s="64" t="s">
        <v>397</v>
      </c>
      <c r="F683" s="64" t="s">
        <v>398</v>
      </c>
      <c r="G683" s="64" t="s">
        <v>399</v>
      </c>
      <c r="H683" s="64" t="s">
        <v>400</v>
      </c>
      <c r="I683" s="64" t="s">
        <v>401</v>
      </c>
      <c r="L683" s="65"/>
      <c r="M683" s="21"/>
    </row>
    <row r="684" spans="1:14" x14ac:dyDescent="0.35">
      <c r="A684" s="65" t="s">
        <v>282</v>
      </c>
      <c r="B684" s="65" t="s">
        <v>402</v>
      </c>
      <c r="C684" s="65" t="s">
        <v>285</v>
      </c>
      <c r="D684" s="65" t="s">
        <v>328</v>
      </c>
      <c r="E684" s="5" t="s">
        <v>403</v>
      </c>
      <c r="F684" s="65" t="s">
        <v>404</v>
      </c>
      <c r="G684" s="5" t="s">
        <v>405</v>
      </c>
      <c r="H684" s="65" t="s">
        <v>469</v>
      </c>
      <c r="I684" s="65" t="s">
        <v>407</v>
      </c>
      <c r="L684" s="65"/>
      <c r="M684" s="21"/>
    </row>
    <row r="685" spans="1:14" x14ac:dyDescent="0.35">
      <c r="L685" s="65"/>
      <c r="M685" s="21"/>
    </row>
    <row r="686" spans="1:14" x14ac:dyDescent="0.35">
      <c r="A686" s="66" t="s">
        <v>256</v>
      </c>
    </row>
    <row r="687" spans="1:14" x14ac:dyDescent="0.35">
      <c r="A687" s="69" t="s">
        <v>279</v>
      </c>
      <c r="B687" s="64" t="s">
        <v>353</v>
      </c>
      <c r="D687" s="35"/>
      <c r="E687" s="35"/>
      <c r="L687" s="65"/>
      <c r="M687" s="65"/>
      <c r="N687" s="21"/>
    </row>
    <row r="688" spans="1:14" x14ac:dyDescent="0.35">
      <c r="A688" s="65" t="s">
        <v>282</v>
      </c>
      <c r="B688" s="65" t="s">
        <v>509</v>
      </c>
      <c r="L688" s="65"/>
      <c r="M688" s="65"/>
      <c r="N688" s="21"/>
    </row>
    <row r="689" spans="1:14" x14ac:dyDescent="0.35">
      <c r="L689" s="65"/>
      <c r="M689" s="65"/>
      <c r="N689" s="21"/>
    </row>
    <row r="690" spans="1:14" x14ac:dyDescent="0.35">
      <c r="A690" s="66" t="s">
        <v>249</v>
      </c>
    </row>
    <row r="691" spans="1:14" x14ac:dyDescent="0.35">
      <c r="A691" s="67" t="s">
        <v>279</v>
      </c>
      <c r="B691" s="64" t="s">
        <v>280</v>
      </c>
      <c r="C691" s="64" t="s">
        <v>281</v>
      </c>
      <c r="D691" s="64" t="s">
        <v>465</v>
      </c>
    </row>
    <row r="692" spans="1:14" x14ac:dyDescent="0.35">
      <c r="A692" s="65" t="s">
        <v>282</v>
      </c>
      <c r="B692" s="23" t="s">
        <v>524</v>
      </c>
      <c r="C692" s="25" t="s">
        <v>285</v>
      </c>
      <c r="D692" s="5" t="s">
        <v>471</v>
      </c>
    </row>
    <row r="694" spans="1:14" x14ac:dyDescent="0.35">
      <c r="A694" s="66" t="s">
        <v>228</v>
      </c>
      <c r="D694" s="31"/>
      <c r="E694" s="31"/>
      <c r="F694" s="31"/>
      <c r="G694" s="31"/>
      <c r="H694" s="31"/>
    </row>
    <row r="695" spans="1:14" x14ac:dyDescent="0.35">
      <c r="A695" s="67" t="s">
        <v>279</v>
      </c>
      <c r="B695" s="64" t="s">
        <v>280</v>
      </c>
      <c r="C695" s="64" t="s">
        <v>281</v>
      </c>
      <c r="D695" s="64" t="s">
        <v>514</v>
      </c>
      <c r="E695" s="64" t="s">
        <v>515</v>
      </c>
      <c r="F695" s="64" t="s">
        <v>516</v>
      </c>
      <c r="G695" s="64" t="s">
        <v>517</v>
      </c>
      <c r="H695" s="64" t="s">
        <v>518</v>
      </c>
    </row>
    <row r="696" spans="1:14" x14ac:dyDescent="0.35">
      <c r="A696" s="65" t="s">
        <v>282</v>
      </c>
      <c r="B696" s="23" t="s">
        <v>490</v>
      </c>
      <c r="C696" s="25" t="s">
        <v>285</v>
      </c>
      <c r="D696" s="5" t="s">
        <v>286</v>
      </c>
      <c r="E696" s="65" t="s">
        <v>519</v>
      </c>
      <c r="F696" s="5" t="s">
        <v>520</v>
      </c>
      <c r="G696" s="65" t="s">
        <v>521</v>
      </c>
      <c r="H696" s="5" t="s">
        <v>522</v>
      </c>
    </row>
    <row r="698" spans="1:14" x14ac:dyDescent="0.35">
      <c r="A698" s="66" t="s">
        <v>257</v>
      </c>
      <c r="B698" s="31"/>
    </row>
    <row r="699" spans="1:14" x14ac:dyDescent="0.35">
      <c r="A699" s="67" t="s">
        <v>279</v>
      </c>
      <c r="B699" s="67" t="s">
        <v>280</v>
      </c>
      <c r="C699" s="67" t="s">
        <v>281</v>
      </c>
      <c r="D699" s="67" t="s">
        <v>526</v>
      </c>
    </row>
    <row r="700" spans="1:14" x14ac:dyDescent="0.35">
      <c r="A700" s="65" t="s">
        <v>282</v>
      </c>
      <c r="B700" s="23" t="s">
        <v>422</v>
      </c>
      <c r="C700" s="65" t="s">
        <v>285</v>
      </c>
      <c r="D700" s="5" t="s">
        <v>527</v>
      </c>
    </row>
    <row r="702" spans="1:14" x14ac:dyDescent="0.35">
      <c r="A702" s="66" t="s">
        <v>81</v>
      </c>
      <c r="K702" s="21"/>
      <c r="L702" s="22"/>
    </row>
    <row r="703" spans="1:14" x14ac:dyDescent="0.35">
      <c r="A703" s="67" t="s">
        <v>279</v>
      </c>
      <c r="B703" s="67" t="s">
        <v>280</v>
      </c>
      <c r="C703" s="67" t="s">
        <v>281</v>
      </c>
      <c r="D703" s="67" t="s">
        <v>353</v>
      </c>
      <c r="K703" s="21"/>
      <c r="L703" s="22"/>
    </row>
    <row r="704" spans="1:14" x14ac:dyDescent="0.35">
      <c r="A704" s="65" t="s">
        <v>282</v>
      </c>
      <c r="B704" s="65" t="s">
        <v>326</v>
      </c>
      <c r="C704" s="65" t="s">
        <v>285</v>
      </c>
      <c r="D704" s="65" t="s">
        <v>509</v>
      </c>
      <c r="K704" s="21"/>
      <c r="L704" s="22"/>
    </row>
    <row r="706" spans="1:5" x14ac:dyDescent="0.35">
      <c r="A706" s="66" t="s">
        <v>97</v>
      </c>
    </row>
    <row r="707" spans="1:5" x14ac:dyDescent="0.35">
      <c r="A707" s="67" t="s">
        <v>279</v>
      </c>
      <c r="B707" s="67" t="s">
        <v>353</v>
      </c>
    </row>
    <row r="708" spans="1:5" x14ac:dyDescent="0.35">
      <c r="A708" s="65" t="s">
        <v>282</v>
      </c>
      <c r="B708" s="65" t="s">
        <v>528</v>
      </c>
    </row>
    <row r="710" spans="1:5" x14ac:dyDescent="0.35">
      <c r="A710" s="66" t="s">
        <v>99</v>
      </c>
    </row>
    <row r="711" spans="1:5" x14ac:dyDescent="0.35">
      <c r="A711" s="67" t="s">
        <v>279</v>
      </c>
      <c r="B711" s="67" t="s">
        <v>322</v>
      </c>
      <c r="C711" s="67" t="s">
        <v>281</v>
      </c>
      <c r="D711" s="67" t="s">
        <v>353</v>
      </c>
      <c r="E711" s="67" t="s">
        <v>529</v>
      </c>
    </row>
    <row r="712" spans="1:5" x14ac:dyDescent="0.35">
      <c r="A712" s="65" t="s">
        <v>282</v>
      </c>
      <c r="B712" s="65" t="s">
        <v>326</v>
      </c>
      <c r="C712" s="65" t="s">
        <v>285</v>
      </c>
      <c r="D712" s="5" t="s">
        <v>530</v>
      </c>
      <c r="E712" s="65" t="s">
        <v>531</v>
      </c>
    </row>
    <row r="714" spans="1:5" x14ac:dyDescent="0.35">
      <c r="A714" s="66" t="s">
        <v>94</v>
      </c>
    </row>
    <row r="715" spans="1:5" x14ac:dyDescent="0.35">
      <c r="A715" s="67" t="s">
        <v>279</v>
      </c>
      <c r="B715" s="67" t="s">
        <v>322</v>
      </c>
      <c r="C715" s="67" t="s">
        <v>281</v>
      </c>
      <c r="D715" s="67" t="s">
        <v>529</v>
      </c>
    </row>
    <row r="716" spans="1:5" x14ac:dyDescent="0.35">
      <c r="A716" s="65" t="s">
        <v>282</v>
      </c>
      <c r="B716" s="65" t="s">
        <v>326</v>
      </c>
      <c r="C716" s="65" t="s">
        <v>285</v>
      </c>
      <c r="D716" s="65" t="s">
        <v>532</v>
      </c>
    </row>
    <row r="718" spans="1:5" x14ac:dyDescent="0.35">
      <c r="A718" s="66" t="s">
        <v>253</v>
      </c>
    </row>
    <row r="719" spans="1:5" x14ac:dyDescent="0.35">
      <c r="A719" s="67" t="s">
        <v>279</v>
      </c>
      <c r="B719" s="64" t="s">
        <v>280</v>
      </c>
      <c r="C719" s="64" t="s">
        <v>281</v>
      </c>
      <c r="D719" s="64" t="s">
        <v>533</v>
      </c>
    </row>
    <row r="720" spans="1:5" x14ac:dyDescent="0.35">
      <c r="A720" s="65" t="s">
        <v>282</v>
      </c>
      <c r="B720" s="23" t="s">
        <v>524</v>
      </c>
      <c r="C720" s="25" t="s">
        <v>285</v>
      </c>
      <c r="D720" s="5" t="s">
        <v>497</v>
      </c>
    </row>
    <row r="722" spans="1:4" x14ac:dyDescent="0.35">
      <c r="A722" s="66" t="s">
        <v>219</v>
      </c>
    </row>
    <row r="723" spans="1:4" x14ac:dyDescent="0.35">
      <c r="A723" s="67" t="s">
        <v>279</v>
      </c>
      <c r="B723" s="64" t="s">
        <v>280</v>
      </c>
      <c r="C723" s="64" t="s">
        <v>281</v>
      </c>
      <c r="D723" s="64" t="s">
        <v>504</v>
      </c>
    </row>
    <row r="724" spans="1:4" x14ac:dyDescent="0.35">
      <c r="A724" s="65" t="s">
        <v>282</v>
      </c>
      <c r="B724" s="65" t="s">
        <v>511</v>
      </c>
      <c r="C724" s="65" t="s">
        <v>285</v>
      </c>
      <c r="D724" s="65" t="s">
        <v>534</v>
      </c>
    </row>
    <row r="726" spans="1:4" x14ac:dyDescent="0.35">
      <c r="A726" s="66" t="s">
        <v>218</v>
      </c>
    </row>
    <row r="727" spans="1:4" x14ac:dyDescent="0.35">
      <c r="A727" s="67" t="s">
        <v>279</v>
      </c>
      <c r="B727" s="64" t="s">
        <v>280</v>
      </c>
      <c r="C727" s="64" t="s">
        <v>281</v>
      </c>
      <c r="D727" s="64" t="s">
        <v>535</v>
      </c>
    </row>
    <row r="728" spans="1:4" x14ac:dyDescent="0.35">
      <c r="A728" s="65" t="s">
        <v>282</v>
      </c>
      <c r="B728" s="65" t="s">
        <v>511</v>
      </c>
      <c r="C728" s="65" t="s">
        <v>285</v>
      </c>
      <c r="D728" s="65" t="s">
        <v>536</v>
      </c>
    </row>
    <row r="730" spans="1:4" x14ac:dyDescent="0.35">
      <c r="A730" s="66" t="s">
        <v>211</v>
      </c>
    </row>
    <row r="731" spans="1:4" x14ac:dyDescent="0.35">
      <c r="A731" s="67" t="s">
        <v>279</v>
      </c>
      <c r="B731" s="67" t="s">
        <v>322</v>
      </c>
      <c r="C731" s="67" t="s">
        <v>281</v>
      </c>
    </row>
    <row r="732" spans="1:4" x14ac:dyDescent="0.35">
      <c r="A732" s="65" t="s">
        <v>282</v>
      </c>
      <c r="B732" s="65" t="s">
        <v>326</v>
      </c>
      <c r="C732" s="65" t="s">
        <v>285</v>
      </c>
    </row>
    <row r="734" spans="1:4" x14ac:dyDescent="0.35">
      <c r="A734" s="66" t="s">
        <v>234</v>
      </c>
    </row>
    <row r="735" spans="1:4" x14ac:dyDescent="0.35">
      <c r="A735" s="67" t="s">
        <v>279</v>
      </c>
      <c r="B735" s="67" t="s">
        <v>322</v>
      </c>
      <c r="C735" s="67" t="s">
        <v>281</v>
      </c>
      <c r="D735" s="69" t="s">
        <v>293</v>
      </c>
    </row>
    <row r="736" spans="1:4" x14ac:dyDescent="0.35">
      <c r="A736" s="65" t="s">
        <v>282</v>
      </c>
      <c r="B736" s="65" t="s">
        <v>537</v>
      </c>
      <c r="C736" s="65" t="s">
        <v>299</v>
      </c>
      <c r="D736" s="65" t="s">
        <v>538</v>
      </c>
    </row>
    <row r="738" spans="1:14" x14ac:dyDescent="0.35">
      <c r="A738" s="66" t="s">
        <v>259</v>
      </c>
    </row>
    <row r="739" spans="1:14" x14ac:dyDescent="0.35">
      <c r="A739" s="67" t="s">
        <v>279</v>
      </c>
      <c r="B739" s="67" t="s">
        <v>322</v>
      </c>
      <c r="C739" s="67" t="s">
        <v>539</v>
      </c>
      <c r="D739" s="67" t="s">
        <v>540</v>
      </c>
    </row>
    <row r="740" spans="1:14" x14ac:dyDescent="0.35">
      <c r="A740" s="65" t="s">
        <v>282</v>
      </c>
      <c r="B740" s="65" t="s">
        <v>326</v>
      </c>
      <c r="C740" s="65" t="s">
        <v>285</v>
      </c>
      <c r="D740" s="65" t="s">
        <v>541</v>
      </c>
    </row>
    <row r="742" spans="1:14" x14ac:dyDescent="0.35">
      <c r="A742" s="66" t="s">
        <v>261</v>
      </c>
    </row>
    <row r="743" spans="1:14" x14ac:dyDescent="0.35">
      <c r="A743" s="67" t="s">
        <v>279</v>
      </c>
      <c r="B743" s="67" t="s">
        <v>280</v>
      </c>
      <c r="C743" s="67" t="s">
        <v>281</v>
      </c>
      <c r="D743" s="67" t="s">
        <v>542</v>
      </c>
      <c r="E743" s="67" t="s">
        <v>466</v>
      </c>
    </row>
    <row r="744" spans="1:14" x14ac:dyDescent="0.35">
      <c r="A744" s="65" t="s">
        <v>282</v>
      </c>
      <c r="B744" s="68" t="s">
        <v>543</v>
      </c>
      <c r="C744" s="65" t="s">
        <v>285</v>
      </c>
      <c r="D744" s="65" t="s">
        <v>351</v>
      </c>
      <c r="E744" s="5" t="s">
        <v>544</v>
      </c>
    </row>
    <row r="745" spans="1:14" x14ac:dyDescent="0.35">
      <c r="A745" s="35"/>
    </row>
    <row r="746" spans="1:14" x14ac:dyDescent="0.35">
      <c r="A746" s="67" t="s">
        <v>263</v>
      </c>
    </row>
    <row r="747" spans="1:14" x14ac:dyDescent="0.35">
      <c r="A747" s="66" t="s">
        <v>279</v>
      </c>
      <c r="B747" s="67" t="s">
        <v>322</v>
      </c>
      <c r="C747" s="67" t="s">
        <v>281</v>
      </c>
      <c r="D747" s="67" t="s">
        <v>491</v>
      </c>
      <c r="E747" s="67" t="s">
        <v>545</v>
      </c>
      <c r="F747" s="67" t="s">
        <v>492</v>
      </c>
    </row>
    <row r="748" spans="1:14" x14ac:dyDescent="0.35">
      <c r="A748" s="65" t="s">
        <v>282</v>
      </c>
      <c r="B748" s="65" t="s">
        <v>326</v>
      </c>
      <c r="C748" s="65" t="s">
        <v>285</v>
      </c>
      <c r="D748" s="5" t="s">
        <v>471</v>
      </c>
      <c r="E748" s="65">
        <v>3</v>
      </c>
      <c r="F748" s="65">
        <v>100</v>
      </c>
    </row>
    <row r="750" spans="1:14" x14ac:dyDescent="0.35">
      <c r="A750" s="66" t="s">
        <v>264</v>
      </c>
    </row>
    <row r="751" spans="1:14" x14ac:dyDescent="0.35">
      <c r="A751" s="69" t="s">
        <v>279</v>
      </c>
      <c r="B751" s="64" t="s">
        <v>280</v>
      </c>
      <c r="C751" s="64" t="s">
        <v>281</v>
      </c>
      <c r="D751" s="35" t="s">
        <v>546</v>
      </c>
      <c r="E751" s="35"/>
      <c r="L751" s="65"/>
      <c r="M751" s="65"/>
      <c r="N751" s="21"/>
    </row>
    <row r="752" spans="1:14" x14ac:dyDescent="0.35">
      <c r="A752" s="65" t="s">
        <v>282</v>
      </c>
      <c r="B752" s="68" t="s">
        <v>547</v>
      </c>
      <c r="C752" s="65" t="s">
        <v>285</v>
      </c>
      <c r="D752" s="5" t="s">
        <v>548</v>
      </c>
      <c r="L752" s="65"/>
      <c r="M752" s="65"/>
      <c r="N752" s="21"/>
    </row>
    <row r="754" spans="1:10" x14ac:dyDescent="0.35">
      <c r="A754" s="66" t="s">
        <v>265</v>
      </c>
    </row>
    <row r="755" spans="1:10" x14ac:dyDescent="0.35">
      <c r="A755" s="69" t="s">
        <v>279</v>
      </c>
      <c r="B755" s="69" t="s">
        <v>281</v>
      </c>
      <c r="C755" s="69" t="s">
        <v>415</v>
      </c>
      <c r="D755" s="69" t="s">
        <v>322</v>
      </c>
      <c r="E755" s="69" t="s">
        <v>336</v>
      </c>
      <c r="F755" s="69" t="s">
        <v>416</v>
      </c>
      <c r="G755" s="69" t="s">
        <v>337</v>
      </c>
      <c r="H755" s="69" t="s">
        <v>317</v>
      </c>
      <c r="I755" s="69" t="s">
        <v>335</v>
      </c>
      <c r="J755" s="69"/>
    </row>
    <row r="756" spans="1:10" x14ac:dyDescent="0.35">
      <c r="A756" s="65" t="s">
        <v>282</v>
      </c>
      <c r="B756" s="65" t="s">
        <v>285</v>
      </c>
      <c r="C756" s="5" t="s">
        <v>417</v>
      </c>
      <c r="D756" s="25" t="s">
        <v>418</v>
      </c>
      <c r="E756" s="65" t="s">
        <v>419</v>
      </c>
      <c r="F756" s="5" t="s">
        <v>346</v>
      </c>
      <c r="G756" s="65" t="s">
        <v>345</v>
      </c>
      <c r="H756" s="65" t="s">
        <v>370</v>
      </c>
      <c r="I756" s="65" t="s">
        <v>420</v>
      </c>
    </row>
    <row r="758" spans="1:10" x14ac:dyDescent="0.35">
      <c r="A758" s="66" t="s">
        <v>266</v>
      </c>
    </row>
    <row r="759" spans="1:10" x14ac:dyDescent="0.35">
      <c r="A759" s="67" t="s">
        <v>279</v>
      </c>
      <c r="B759" s="67" t="s">
        <v>280</v>
      </c>
      <c r="C759" s="67" t="s">
        <v>281</v>
      </c>
      <c r="D759" s="67" t="s">
        <v>465</v>
      </c>
      <c r="E759" s="67" t="s">
        <v>466</v>
      </c>
      <c r="F759" s="67" t="s">
        <v>549</v>
      </c>
    </row>
    <row r="760" spans="1:10" x14ac:dyDescent="0.35">
      <c r="A760" s="65" t="s">
        <v>282</v>
      </c>
      <c r="B760" s="68" t="s">
        <v>543</v>
      </c>
      <c r="C760" s="65" t="s">
        <v>285</v>
      </c>
      <c r="D760" s="5" t="s">
        <v>550</v>
      </c>
      <c r="E760" s="5" t="s">
        <v>366</v>
      </c>
      <c r="F760" s="5" t="s">
        <v>512</v>
      </c>
    </row>
    <row r="762" spans="1:10" x14ac:dyDescent="0.35">
      <c r="A762" s="66" t="s">
        <v>269</v>
      </c>
    </row>
    <row r="763" spans="1:10" x14ac:dyDescent="0.35">
      <c r="A763" s="67" t="s">
        <v>279</v>
      </c>
      <c r="B763" s="67" t="s">
        <v>281</v>
      </c>
      <c r="C763" s="67" t="s">
        <v>415</v>
      </c>
      <c r="D763" s="67" t="s">
        <v>322</v>
      </c>
      <c r="E763" s="67" t="s">
        <v>336</v>
      </c>
      <c r="F763" s="67" t="s">
        <v>416</v>
      </c>
      <c r="G763" s="67" t="s">
        <v>337</v>
      </c>
      <c r="H763" s="67" t="s">
        <v>317</v>
      </c>
      <c r="I763" s="67" t="s">
        <v>335</v>
      </c>
      <c r="J763" s="67" t="s">
        <v>551</v>
      </c>
    </row>
    <row r="764" spans="1:10" x14ac:dyDescent="0.35">
      <c r="A764" s="65" t="s">
        <v>282</v>
      </c>
      <c r="B764" s="65" t="s">
        <v>285</v>
      </c>
      <c r="C764" s="5" t="s">
        <v>417</v>
      </c>
      <c r="D764" s="65" t="s">
        <v>418</v>
      </c>
      <c r="E764" s="65" t="s">
        <v>419</v>
      </c>
      <c r="F764" s="5" t="s">
        <v>346</v>
      </c>
      <c r="G764" s="65" t="s">
        <v>345</v>
      </c>
      <c r="H764" s="65" t="s">
        <v>370</v>
      </c>
      <c r="I764" s="65" t="s">
        <v>420</v>
      </c>
      <c r="J764" s="5" t="s">
        <v>552</v>
      </c>
    </row>
    <row r="766" spans="1:10" x14ac:dyDescent="0.35">
      <c r="A766" s="66" t="s">
        <v>267</v>
      </c>
    </row>
    <row r="767" spans="1:10" x14ac:dyDescent="0.35">
      <c r="A767" s="67" t="s">
        <v>279</v>
      </c>
      <c r="B767" s="67" t="s">
        <v>280</v>
      </c>
      <c r="C767" s="67" t="s">
        <v>281</v>
      </c>
      <c r="D767" s="67"/>
      <c r="E767" s="67"/>
    </row>
    <row r="768" spans="1:10" x14ac:dyDescent="0.35">
      <c r="A768" s="65" t="s">
        <v>282</v>
      </c>
      <c r="B768" s="65" t="s">
        <v>359</v>
      </c>
      <c r="C768" s="65" t="s">
        <v>285</v>
      </c>
    </row>
    <row r="770" spans="1:7" x14ac:dyDescent="0.35">
      <c r="A770" s="66" t="s">
        <v>270</v>
      </c>
    </row>
    <row r="771" spans="1:7" x14ac:dyDescent="0.35">
      <c r="A771" s="67" t="s">
        <v>279</v>
      </c>
      <c r="B771" s="67" t="s">
        <v>280</v>
      </c>
      <c r="C771" s="67" t="s">
        <v>281</v>
      </c>
      <c r="D771" s="67" t="s">
        <v>553</v>
      </c>
      <c r="E771" s="67" t="s">
        <v>554</v>
      </c>
      <c r="F771" s="69" t="s">
        <v>555</v>
      </c>
      <c r="G771" s="69" t="s">
        <v>556</v>
      </c>
    </row>
    <row r="772" spans="1:7" x14ac:dyDescent="0.35">
      <c r="A772" s="65" t="s">
        <v>282</v>
      </c>
      <c r="B772" s="68" t="s">
        <v>557</v>
      </c>
      <c r="C772" s="65" t="s">
        <v>285</v>
      </c>
      <c r="D772" s="5" t="s">
        <v>522</v>
      </c>
      <c r="E772" s="5" t="s">
        <v>558</v>
      </c>
      <c r="F772" s="65" t="s">
        <v>497</v>
      </c>
      <c r="G772" s="5" t="s">
        <v>548</v>
      </c>
    </row>
    <row r="774" spans="1:7" x14ac:dyDescent="0.35">
      <c r="A774" s="66" t="s">
        <v>271</v>
      </c>
    </row>
    <row r="775" spans="1:7" x14ac:dyDescent="0.35">
      <c r="A775" s="67" t="s">
        <v>279</v>
      </c>
      <c r="B775" s="67" t="s">
        <v>280</v>
      </c>
      <c r="C775" s="67" t="s">
        <v>281</v>
      </c>
    </row>
    <row r="776" spans="1:7" x14ac:dyDescent="0.35">
      <c r="A776" s="65" t="s">
        <v>282</v>
      </c>
      <c r="B776" s="65" t="s">
        <v>559</v>
      </c>
      <c r="C776" s="65" t="s">
        <v>285</v>
      </c>
    </row>
    <row r="778" spans="1:7" x14ac:dyDescent="0.35">
      <c r="A778" s="66" t="s">
        <v>272</v>
      </c>
    </row>
    <row r="779" spans="1:7" x14ac:dyDescent="0.35">
      <c r="A779" s="67" t="s">
        <v>279</v>
      </c>
      <c r="B779" s="67" t="s">
        <v>280</v>
      </c>
      <c r="C779" s="67" t="s">
        <v>281</v>
      </c>
    </row>
    <row r="780" spans="1:7" x14ac:dyDescent="0.35">
      <c r="A780" s="65" t="s">
        <v>282</v>
      </c>
      <c r="B780" s="68" t="s">
        <v>560</v>
      </c>
      <c r="C780" s="65" t="s">
        <v>285</v>
      </c>
    </row>
    <row r="782" spans="1:7" x14ac:dyDescent="0.35">
      <c r="A782" s="66" t="s">
        <v>561</v>
      </c>
    </row>
    <row r="783" spans="1:7" x14ac:dyDescent="0.35">
      <c r="A783" s="67" t="s">
        <v>279</v>
      </c>
      <c r="B783" s="67" t="s">
        <v>280</v>
      </c>
      <c r="C783" s="67" t="s">
        <v>281</v>
      </c>
      <c r="D783" s="67" t="s">
        <v>465</v>
      </c>
    </row>
    <row r="784" spans="1:7" ht="14.25" customHeight="1" x14ac:dyDescent="0.35">
      <c r="A784" s="65" t="s">
        <v>282</v>
      </c>
      <c r="B784" s="65" t="s">
        <v>559</v>
      </c>
      <c r="C784" s="65" t="s">
        <v>285</v>
      </c>
      <c r="D784" s="27" t="s">
        <v>562</v>
      </c>
    </row>
    <row r="786" spans="1:5" x14ac:dyDescent="0.35">
      <c r="A786" s="66" t="s">
        <v>273</v>
      </c>
    </row>
    <row r="787" spans="1:5" x14ac:dyDescent="0.35">
      <c r="A787" s="67" t="s">
        <v>279</v>
      </c>
      <c r="B787" s="67" t="s">
        <v>280</v>
      </c>
      <c r="C787" s="67" t="s">
        <v>281</v>
      </c>
      <c r="D787" s="67" t="s">
        <v>465</v>
      </c>
    </row>
    <row r="788" spans="1:5" x14ac:dyDescent="0.35">
      <c r="A788" s="65" t="s">
        <v>282</v>
      </c>
      <c r="B788" s="65" t="s">
        <v>524</v>
      </c>
      <c r="C788" s="65" t="s">
        <v>285</v>
      </c>
      <c r="D788" s="5" t="s">
        <v>563</v>
      </c>
    </row>
    <row r="790" spans="1:5" x14ac:dyDescent="0.35">
      <c r="A790" s="66" t="s">
        <v>275</v>
      </c>
    </row>
    <row r="791" spans="1:5" x14ac:dyDescent="0.35">
      <c r="A791" s="67" t="s">
        <v>279</v>
      </c>
      <c r="B791" s="67" t="s">
        <v>280</v>
      </c>
      <c r="C791" s="67" t="s">
        <v>281</v>
      </c>
      <c r="D791" s="69" t="s">
        <v>564</v>
      </c>
      <c r="E791" s="69" t="s">
        <v>494</v>
      </c>
    </row>
    <row r="792" spans="1:5" x14ac:dyDescent="0.35">
      <c r="A792" s="65" t="s">
        <v>282</v>
      </c>
      <c r="B792" s="23" t="s">
        <v>348</v>
      </c>
      <c r="C792" s="68" t="s">
        <v>285</v>
      </c>
      <c r="D792" s="5" t="s">
        <v>471</v>
      </c>
      <c r="E792" s="65" t="s">
        <v>499</v>
      </c>
    </row>
    <row r="794" spans="1:5" x14ac:dyDescent="0.35">
      <c r="A794" s="66" t="s">
        <v>274</v>
      </c>
    </row>
    <row r="795" spans="1:5" x14ac:dyDescent="0.35">
      <c r="A795" s="67" t="s">
        <v>279</v>
      </c>
      <c r="B795" s="67" t="s">
        <v>322</v>
      </c>
      <c r="C795" s="67" t="s">
        <v>281</v>
      </c>
      <c r="D795" s="67" t="s">
        <v>491</v>
      </c>
    </row>
    <row r="796" spans="1:5" x14ac:dyDescent="0.35">
      <c r="A796" s="65" t="s">
        <v>282</v>
      </c>
      <c r="B796" s="68" t="s">
        <v>565</v>
      </c>
      <c r="C796" s="65" t="s">
        <v>285</v>
      </c>
      <c r="D796" s="65" t="s">
        <v>566</v>
      </c>
    </row>
    <row r="798" spans="1:5" x14ac:dyDescent="0.35">
      <c r="A798" s="66" t="s">
        <v>276</v>
      </c>
    </row>
    <row r="799" spans="1:5" x14ac:dyDescent="0.35">
      <c r="A799" s="67" t="s">
        <v>279</v>
      </c>
      <c r="B799" s="67" t="s">
        <v>280</v>
      </c>
      <c r="C799" s="67" t="s">
        <v>281</v>
      </c>
      <c r="D799" s="67" t="s">
        <v>567</v>
      </c>
      <c r="E799" s="67"/>
    </row>
    <row r="800" spans="1:5" x14ac:dyDescent="0.35">
      <c r="A800" s="65" t="s">
        <v>282</v>
      </c>
      <c r="B800" s="65" t="s">
        <v>568</v>
      </c>
      <c r="C800" s="65" t="s">
        <v>285</v>
      </c>
      <c r="D800" s="65" t="s">
        <v>569</v>
      </c>
    </row>
    <row r="802" spans="1:6" x14ac:dyDescent="0.35">
      <c r="A802" s="66" t="s">
        <v>277</v>
      </c>
    </row>
    <row r="803" spans="1:6" x14ac:dyDescent="0.35">
      <c r="A803" s="67" t="s">
        <v>279</v>
      </c>
      <c r="B803" s="67" t="s">
        <v>280</v>
      </c>
      <c r="C803" s="67" t="s">
        <v>281</v>
      </c>
      <c r="D803" s="67" t="s">
        <v>465</v>
      </c>
      <c r="E803" s="69" t="s">
        <v>570</v>
      </c>
      <c r="F803" s="69" t="s">
        <v>571</v>
      </c>
    </row>
    <row r="804" spans="1:6" x14ac:dyDescent="0.35">
      <c r="A804" s="65" t="s">
        <v>282</v>
      </c>
      <c r="B804" s="68" t="s">
        <v>572</v>
      </c>
      <c r="C804" s="65" t="s">
        <v>285</v>
      </c>
      <c r="D804" s="5" t="s">
        <v>573</v>
      </c>
      <c r="E804" s="5" t="s">
        <v>574</v>
      </c>
      <c r="F804" s="5" t="s">
        <v>574</v>
      </c>
    </row>
    <row r="806" spans="1:6" x14ac:dyDescent="0.35">
      <c r="A806" s="66" t="s">
        <v>278</v>
      </c>
    </row>
    <row r="807" spans="1:6" x14ac:dyDescent="0.35">
      <c r="A807" s="67" t="s">
        <v>279</v>
      </c>
      <c r="B807" s="67" t="s">
        <v>280</v>
      </c>
      <c r="C807" s="67" t="s">
        <v>281</v>
      </c>
    </row>
    <row r="808" spans="1:6" x14ac:dyDescent="0.35">
      <c r="A808" s="65" t="s">
        <v>282</v>
      </c>
      <c r="B808" s="65" t="s">
        <v>568</v>
      </c>
      <c r="C808" s="65" t="s">
        <v>285</v>
      </c>
    </row>
    <row r="810" spans="1:6" x14ac:dyDescent="0.35">
      <c r="A810" s="66" t="s">
        <v>636</v>
      </c>
    </row>
    <row r="811" spans="1:6" x14ac:dyDescent="0.35">
      <c r="A811" s="67" t="s">
        <v>279</v>
      </c>
      <c r="B811" s="67" t="s">
        <v>280</v>
      </c>
      <c r="C811" s="67" t="s">
        <v>281</v>
      </c>
      <c r="D811" s="69" t="s">
        <v>627</v>
      </c>
      <c r="E811" s="69" t="s">
        <v>628</v>
      </c>
    </row>
    <row r="812" spans="1:6" x14ac:dyDescent="0.35">
      <c r="A812" s="65" t="s">
        <v>282</v>
      </c>
      <c r="B812" s="68" t="s">
        <v>490</v>
      </c>
      <c r="C812" s="65" t="s">
        <v>285</v>
      </c>
      <c r="D812" s="65" t="s">
        <v>629</v>
      </c>
      <c r="E812" s="65" t="s">
        <v>630</v>
      </c>
    </row>
    <row r="814" spans="1:6" x14ac:dyDescent="0.35">
      <c r="A814" s="66" t="s">
        <v>678</v>
      </c>
    </row>
    <row r="815" spans="1:6" x14ac:dyDescent="0.35">
      <c r="A815" s="67" t="s">
        <v>279</v>
      </c>
      <c r="B815" s="67"/>
      <c r="C815" s="67"/>
      <c r="D815" s="69"/>
      <c r="E815" s="69"/>
    </row>
    <row r="816" spans="1:6" x14ac:dyDescent="0.35">
      <c r="A816" s="65" t="s">
        <v>282</v>
      </c>
      <c r="B816" s="68"/>
    </row>
  </sheetData>
  <hyperlinks>
    <hyperlink ref="G599" r:id="rId1" xr:uid="{BBF026C4-AFFF-4407-AA04-A347168513E5}"/>
    <hyperlink ref="C425" r:id="rId2" display="'CArtaPriceSub@Coty.com" xr:uid="{D2CB758E-1084-4FB1-9AFE-601A7A2E1F51}"/>
    <hyperlink ref="B812" r:id="rId3" xr:uid="{BD5A0149-AD0B-4B62-96F4-5F12E37F1C62}"/>
    <hyperlink ref="E369" r:id="rId4" xr:uid="{875C9CAC-9AC6-42C1-8D81-BB0532F21ECA}"/>
    <hyperlink ref="E570" r:id="rId5" xr:uid="{8CF99E01-4ACB-4D0D-A601-6BEB5FD669DB}"/>
    <hyperlink ref="B648" r:id="rId6" xr:uid="{EE7150C5-4B58-4487-93C8-5604D107F556}"/>
    <hyperlink ref="B660" r:id="rId7" xr:uid="{5BC0ABE2-9AB7-4A8B-B466-4F8AB23CDFC8}"/>
    <hyperlink ref="B672" r:id="rId8" xr:uid="{3DDDBD9C-5104-4C7D-B139-CB4949D5E42C}"/>
    <hyperlink ref="B280" r:id="rId9" xr:uid="{F0B92E4F-D1C0-419D-AED3-BAE8EEDC9A1B}"/>
    <hyperlink ref="B284" r:id="rId10" xr:uid="{ECB36C7C-D295-4595-8B75-AB4E959DF62C}"/>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6FFC7-6912-4397-9CB1-F52F85D6774F}">
  <dimension ref="A1:I167"/>
  <sheetViews>
    <sheetView topLeftCell="A157" workbookViewId="0">
      <selection activeCell="C167" sqref="C167"/>
    </sheetView>
  </sheetViews>
  <sheetFormatPr defaultColWidth="8.7265625" defaultRowHeight="14.5" x14ac:dyDescent="0.35"/>
  <cols>
    <col min="1" max="1" width="104.54296875" style="38" bestFit="1" customWidth="1"/>
    <col min="2" max="2" width="26.453125" style="38" bestFit="1" customWidth="1"/>
    <col min="3" max="3" width="25.26953125" style="38" bestFit="1" customWidth="1"/>
    <col min="4" max="4" width="44.81640625" style="38" bestFit="1" customWidth="1"/>
    <col min="5" max="5" width="33.54296875" style="38" customWidth="1"/>
    <col min="6" max="6" width="25" style="38" bestFit="1" customWidth="1"/>
    <col min="7" max="7" width="27.54296875" style="38" bestFit="1" customWidth="1"/>
    <col min="8" max="8" width="34.81640625" style="38" bestFit="1" customWidth="1"/>
    <col min="9" max="16384" width="8.7265625" style="38"/>
  </cols>
  <sheetData>
    <row r="1" spans="1:8" s="94" customFormat="1" x14ac:dyDescent="0.35"/>
    <row r="2" spans="1:8" x14ac:dyDescent="0.35">
      <c r="A2" s="36" t="s">
        <v>26</v>
      </c>
      <c r="B2" s="87" t="s">
        <v>575</v>
      </c>
      <c r="C2" s="37"/>
      <c r="D2" s="37"/>
      <c r="E2" s="37"/>
    </row>
    <row r="3" spans="1:8" x14ac:dyDescent="0.35">
      <c r="A3" s="39" t="s">
        <v>279</v>
      </c>
      <c r="B3" s="39" t="s">
        <v>322</v>
      </c>
      <c r="C3" s="39" t="s">
        <v>281</v>
      </c>
      <c r="D3" s="39" t="s">
        <v>329</v>
      </c>
      <c r="E3" s="39" t="s">
        <v>330</v>
      </c>
    </row>
    <row r="4" spans="1:8" x14ac:dyDescent="0.35">
      <c r="A4" s="40" t="s">
        <v>282</v>
      </c>
      <c r="B4" s="41" t="s">
        <v>576</v>
      </c>
      <c r="C4" s="40" t="s">
        <v>285</v>
      </c>
      <c r="D4" s="37" t="s">
        <v>577</v>
      </c>
      <c r="E4" s="37" t="s">
        <v>578</v>
      </c>
    </row>
    <row r="6" spans="1:8" x14ac:dyDescent="0.35">
      <c r="A6" s="91" t="s">
        <v>28</v>
      </c>
      <c r="B6" s="87" t="s">
        <v>575</v>
      </c>
      <c r="C6" s="88"/>
      <c r="D6" s="88"/>
      <c r="E6" s="88"/>
      <c r="F6" s="88"/>
      <c r="G6" s="88"/>
      <c r="H6" s="88"/>
    </row>
    <row r="7" spans="1:8" x14ac:dyDescent="0.35">
      <c r="A7" s="67" t="s">
        <v>279</v>
      </c>
      <c r="B7" s="44" t="s">
        <v>291</v>
      </c>
      <c r="C7" s="44" t="s">
        <v>292</v>
      </c>
      <c r="D7" s="44" t="s">
        <v>293</v>
      </c>
      <c r="E7" s="44" t="s">
        <v>296</v>
      </c>
      <c r="F7" s="44" t="s">
        <v>295</v>
      </c>
      <c r="G7" s="44" t="s">
        <v>294</v>
      </c>
      <c r="H7" s="44" t="s">
        <v>297</v>
      </c>
    </row>
    <row r="8" spans="1:8" x14ac:dyDescent="0.35">
      <c r="A8" s="43" t="s">
        <v>282</v>
      </c>
      <c r="B8" s="41" t="s">
        <v>576</v>
      </c>
      <c r="C8" s="45" t="s">
        <v>299</v>
      </c>
      <c r="D8" s="43" t="s">
        <v>300</v>
      </c>
      <c r="E8" s="43" t="s">
        <v>326</v>
      </c>
      <c r="F8" s="40" t="s">
        <v>285</v>
      </c>
      <c r="G8" s="43" t="s">
        <v>303</v>
      </c>
      <c r="H8" s="43" t="s">
        <v>302</v>
      </c>
    </row>
    <row r="10" spans="1:8" x14ac:dyDescent="0.35">
      <c r="A10" s="66" t="s">
        <v>30</v>
      </c>
      <c r="B10" s="31"/>
      <c r="C10" s="31"/>
      <c r="D10" s="31"/>
      <c r="E10" s="31"/>
    </row>
    <row r="11" spans="1:8" x14ac:dyDescent="0.35">
      <c r="A11" s="67" t="s">
        <v>279</v>
      </c>
      <c r="B11" s="67" t="s">
        <v>281</v>
      </c>
      <c r="C11" s="67" t="s">
        <v>409</v>
      </c>
      <c r="D11" s="67" t="s">
        <v>410</v>
      </c>
      <c r="E11" s="67" t="s">
        <v>280</v>
      </c>
    </row>
    <row r="12" spans="1:8" x14ac:dyDescent="0.35">
      <c r="A12" s="65" t="s">
        <v>282</v>
      </c>
      <c r="B12" s="65" t="s">
        <v>285</v>
      </c>
      <c r="C12" s="65" t="s">
        <v>411</v>
      </c>
      <c r="D12" s="65" t="s">
        <v>412</v>
      </c>
      <c r="E12" s="65" t="s">
        <v>413</v>
      </c>
    </row>
    <row r="14" spans="1:8" x14ac:dyDescent="0.35">
      <c r="A14" s="66" t="s">
        <v>32</v>
      </c>
      <c r="B14" s="65"/>
      <c r="C14" s="65"/>
      <c r="D14" s="65"/>
      <c r="E14" s="65"/>
      <c r="F14" s="65"/>
      <c r="G14" s="65"/>
    </row>
    <row r="15" spans="1:8" x14ac:dyDescent="0.35">
      <c r="A15" s="67" t="s">
        <v>279</v>
      </c>
      <c r="B15" s="67" t="s">
        <v>281</v>
      </c>
      <c r="C15" s="67" t="s">
        <v>409</v>
      </c>
      <c r="D15" s="67" t="s">
        <v>410</v>
      </c>
      <c r="E15" s="67" t="s">
        <v>280</v>
      </c>
      <c r="F15" s="67" t="s">
        <v>478</v>
      </c>
      <c r="G15" s="67" t="s">
        <v>427</v>
      </c>
    </row>
    <row r="16" spans="1:8" x14ac:dyDescent="0.35">
      <c r="A16" s="65" t="s">
        <v>282</v>
      </c>
      <c r="B16" s="65" t="s">
        <v>285</v>
      </c>
      <c r="C16" s="65" t="s">
        <v>411</v>
      </c>
      <c r="D16" s="65" t="s">
        <v>479</v>
      </c>
      <c r="E16" s="65" t="s">
        <v>413</v>
      </c>
      <c r="F16" s="65" t="s">
        <v>480</v>
      </c>
      <c r="G16" s="65" t="s">
        <v>390</v>
      </c>
    </row>
    <row r="19" spans="1:8" x14ac:dyDescent="0.35">
      <c r="A19" s="66" t="s">
        <v>33</v>
      </c>
      <c r="B19" s="65"/>
      <c r="C19" s="65"/>
      <c r="D19" s="65"/>
      <c r="E19" s="65"/>
      <c r="F19" s="65"/>
      <c r="G19" s="65"/>
      <c r="H19" s="65"/>
    </row>
    <row r="20" spans="1:8" x14ac:dyDescent="0.35">
      <c r="A20" s="69" t="s">
        <v>279</v>
      </c>
      <c r="B20" s="69" t="s">
        <v>281</v>
      </c>
      <c r="C20" s="69" t="s">
        <v>280</v>
      </c>
      <c r="D20" s="69" t="s">
        <v>482</v>
      </c>
      <c r="E20" s="69" t="s">
        <v>330</v>
      </c>
      <c r="F20" s="69" t="s">
        <v>483</v>
      </c>
      <c r="G20" s="69" t="s">
        <v>484</v>
      </c>
      <c r="H20" s="69" t="s">
        <v>485</v>
      </c>
    </row>
    <row r="21" spans="1:8" x14ac:dyDescent="0.35">
      <c r="A21" s="65" t="s">
        <v>282</v>
      </c>
      <c r="B21" s="65" t="s">
        <v>285</v>
      </c>
      <c r="C21" s="34" t="s">
        <v>432</v>
      </c>
      <c r="D21" s="65" t="s">
        <v>16</v>
      </c>
      <c r="E21" s="65" t="s">
        <v>486</v>
      </c>
      <c r="F21" s="5" t="s">
        <v>487</v>
      </c>
      <c r="G21" s="68" t="s">
        <v>432</v>
      </c>
      <c r="H21" s="68" t="s">
        <v>412</v>
      </c>
    </row>
    <row r="23" spans="1:8" x14ac:dyDescent="0.35">
      <c r="A23" s="66" t="s">
        <v>35</v>
      </c>
      <c r="B23" s="65"/>
      <c r="C23" s="65"/>
      <c r="D23" s="65"/>
      <c r="E23" s="65"/>
      <c r="F23" s="65"/>
      <c r="G23" s="65"/>
      <c r="H23" s="65"/>
    </row>
    <row r="24" spans="1:8" x14ac:dyDescent="0.35">
      <c r="A24" s="69" t="s">
        <v>279</v>
      </c>
      <c r="B24" s="69" t="s">
        <v>281</v>
      </c>
      <c r="C24" s="69" t="s">
        <v>280</v>
      </c>
      <c r="D24" s="69" t="s">
        <v>427</v>
      </c>
      <c r="E24" s="69" t="s">
        <v>428</v>
      </c>
      <c r="F24" s="69" t="s">
        <v>429</v>
      </c>
      <c r="G24" s="69" t="s">
        <v>430</v>
      </c>
      <c r="H24" s="69" t="s">
        <v>431</v>
      </c>
    </row>
    <row r="25" spans="1:8" x14ac:dyDescent="0.35">
      <c r="A25" s="65" t="s">
        <v>282</v>
      </c>
      <c r="B25" s="65" t="s">
        <v>285</v>
      </c>
      <c r="C25" s="32" t="s">
        <v>432</v>
      </c>
      <c r="D25" s="65" t="s">
        <v>433</v>
      </c>
      <c r="E25" s="65" t="s">
        <v>434</v>
      </c>
      <c r="F25" s="5" t="s">
        <v>435</v>
      </c>
      <c r="G25" s="65" t="s">
        <v>436</v>
      </c>
      <c r="H25" s="68" t="s">
        <v>437</v>
      </c>
    </row>
    <row r="27" spans="1:8" x14ac:dyDescent="0.35">
      <c r="A27" s="66" t="s">
        <v>45</v>
      </c>
      <c r="B27" s="65"/>
      <c r="C27" s="65"/>
      <c r="D27" s="65"/>
    </row>
    <row r="28" spans="1:8" x14ac:dyDescent="0.35">
      <c r="A28" s="69" t="s">
        <v>279</v>
      </c>
      <c r="B28" s="64" t="s">
        <v>280</v>
      </c>
      <c r="C28" s="64" t="s">
        <v>281</v>
      </c>
      <c r="D28" s="64" t="s">
        <v>322</v>
      </c>
    </row>
    <row r="29" spans="1:8" x14ac:dyDescent="0.35">
      <c r="A29" s="65" t="s">
        <v>282</v>
      </c>
      <c r="B29" s="68" t="s">
        <v>472</v>
      </c>
      <c r="C29" s="65" t="s">
        <v>285</v>
      </c>
      <c r="D29" s="7" t="s">
        <v>513</v>
      </c>
    </row>
    <row r="31" spans="1:8" x14ac:dyDescent="0.35">
      <c r="A31" s="66" t="s">
        <v>48</v>
      </c>
      <c r="B31" s="89" t="s">
        <v>575</v>
      </c>
      <c r="C31" s="65"/>
    </row>
    <row r="32" spans="1:8" x14ac:dyDescent="0.35">
      <c r="A32" s="67" t="s">
        <v>279</v>
      </c>
      <c r="B32" s="67" t="s">
        <v>281</v>
      </c>
      <c r="C32" s="67" t="s">
        <v>280</v>
      </c>
    </row>
    <row r="33" spans="1:4" x14ac:dyDescent="0.35">
      <c r="A33" s="65" t="s">
        <v>282</v>
      </c>
      <c r="B33" s="65" t="s">
        <v>285</v>
      </c>
      <c r="C33" s="65" t="s">
        <v>576</v>
      </c>
    </row>
    <row r="35" spans="1:4" x14ac:dyDescent="0.35">
      <c r="A35" s="42" t="s">
        <v>50</v>
      </c>
      <c r="B35" s="89" t="s">
        <v>575</v>
      </c>
      <c r="C35" s="43"/>
      <c r="D35" s="43"/>
    </row>
    <row r="36" spans="1:4" x14ac:dyDescent="0.35">
      <c r="A36" s="67" t="s">
        <v>279</v>
      </c>
      <c r="B36" s="44" t="s">
        <v>280</v>
      </c>
      <c r="C36" s="44" t="s">
        <v>281</v>
      </c>
      <c r="D36" s="44" t="s">
        <v>287</v>
      </c>
    </row>
    <row r="37" spans="1:4" x14ac:dyDescent="0.35">
      <c r="A37" s="43" t="s">
        <v>282</v>
      </c>
      <c r="B37" s="65" t="s">
        <v>576</v>
      </c>
      <c r="C37" s="90" t="s">
        <v>285</v>
      </c>
      <c r="D37" s="43" t="s">
        <v>579</v>
      </c>
    </row>
    <row r="39" spans="1:4" x14ac:dyDescent="0.35">
      <c r="A39" s="66" t="s">
        <v>81</v>
      </c>
      <c r="B39" s="89" t="s">
        <v>575</v>
      </c>
      <c r="C39" s="65"/>
      <c r="D39" s="65"/>
    </row>
    <row r="40" spans="1:4" x14ac:dyDescent="0.35">
      <c r="A40" s="67" t="s">
        <v>279</v>
      </c>
      <c r="B40" s="67" t="s">
        <v>280</v>
      </c>
      <c r="C40" s="67" t="s">
        <v>281</v>
      </c>
      <c r="D40" s="67" t="s">
        <v>353</v>
      </c>
    </row>
    <row r="41" spans="1:4" x14ac:dyDescent="0.35">
      <c r="A41" s="65" t="s">
        <v>282</v>
      </c>
      <c r="B41" s="65" t="s">
        <v>576</v>
      </c>
      <c r="C41" s="65" t="s">
        <v>285</v>
      </c>
      <c r="D41" s="65" t="s">
        <v>580</v>
      </c>
    </row>
    <row r="43" spans="1:4" x14ac:dyDescent="0.35">
      <c r="A43" s="66" t="s">
        <v>92</v>
      </c>
      <c r="B43" s="89" t="s">
        <v>575</v>
      </c>
      <c r="C43" s="65"/>
      <c r="D43" s="65"/>
    </row>
    <row r="44" spans="1:4" x14ac:dyDescent="0.35">
      <c r="A44" s="69" t="s">
        <v>279</v>
      </c>
      <c r="B44" s="64" t="s">
        <v>280</v>
      </c>
      <c r="C44" s="64" t="s">
        <v>281</v>
      </c>
      <c r="D44" s="64" t="s">
        <v>507</v>
      </c>
    </row>
    <row r="45" spans="1:4" x14ac:dyDescent="0.35">
      <c r="A45" s="65" t="s">
        <v>282</v>
      </c>
      <c r="B45" s="65" t="s">
        <v>576</v>
      </c>
      <c r="C45" s="65" t="s">
        <v>285</v>
      </c>
      <c r="D45" s="65" t="s">
        <v>508</v>
      </c>
    </row>
    <row r="47" spans="1:4" x14ac:dyDescent="0.35">
      <c r="A47" s="66" t="s">
        <v>94</v>
      </c>
      <c r="B47" s="89" t="s">
        <v>575</v>
      </c>
      <c r="C47" s="65"/>
      <c r="D47" s="65"/>
    </row>
    <row r="48" spans="1:4" x14ac:dyDescent="0.35">
      <c r="A48" s="67" t="s">
        <v>279</v>
      </c>
      <c r="B48" s="67" t="s">
        <v>322</v>
      </c>
      <c r="C48" s="67" t="s">
        <v>281</v>
      </c>
      <c r="D48" s="67" t="s">
        <v>529</v>
      </c>
    </row>
    <row r="49" spans="1:5" x14ac:dyDescent="0.35">
      <c r="A49" s="65" t="s">
        <v>282</v>
      </c>
      <c r="B49" s="65" t="s">
        <v>576</v>
      </c>
      <c r="C49" s="65" t="s">
        <v>285</v>
      </c>
      <c r="D49" s="65" t="s">
        <v>532</v>
      </c>
    </row>
    <row r="51" spans="1:5" x14ac:dyDescent="0.35">
      <c r="A51" s="66" t="s">
        <v>97</v>
      </c>
      <c r="B51" s="89" t="s">
        <v>575</v>
      </c>
    </row>
    <row r="52" spans="1:5" x14ac:dyDescent="0.35">
      <c r="A52" s="67" t="s">
        <v>279</v>
      </c>
      <c r="B52" s="67" t="s">
        <v>353</v>
      </c>
    </row>
    <row r="53" spans="1:5" x14ac:dyDescent="0.35">
      <c r="A53" s="65" t="s">
        <v>282</v>
      </c>
      <c r="B53" s="65" t="s">
        <v>528</v>
      </c>
    </row>
    <row r="55" spans="1:5" x14ac:dyDescent="0.35">
      <c r="A55" s="66" t="s">
        <v>99</v>
      </c>
      <c r="B55" s="89" t="s">
        <v>575</v>
      </c>
      <c r="C55" s="65"/>
      <c r="D55" s="65"/>
      <c r="E55" s="65"/>
    </row>
    <row r="56" spans="1:5" x14ac:dyDescent="0.35">
      <c r="A56" s="67" t="s">
        <v>279</v>
      </c>
      <c r="B56" s="67" t="s">
        <v>322</v>
      </c>
      <c r="C56" s="67" t="s">
        <v>281</v>
      </c>
      <c r="D56" s="67" t="s">
        <v>353</v>
      </c>
      <c r="E56" s="67" t="s">
        <v>529</v>
      </c>
    </row>
    <row r="57" spans="1:5" x14ac:dyDescent="0.35">
      <c r="A57" s="65" t="s">
        <v>282</v>
      </c>
      <c r="B57" s="65" t="s">
        <v>576</v>
      </c>
      <c r="C57" s="65" t="s">
        <v>285</v>
      </c>
      <c r="D57" s="5" t="s">
        <v>530</v>
      </c>
      <c r="E57" s="65" t="s">
        <v>531</v>
      </c>
    </row>
    <row r="59" spans="1:5" x14ac:dyDescent="0.35">
      <c r="A59" s="66" t="s">
        <v>100</v>
      </c>
      <c r="B59" s="89" t="s">
        <v>575</v>
      </c>
      <c r="C59" s="35"/>
    </row>
    <row r="60" spans="1:5" x14ac:dyDescent="0.35">
      <c r="A60" s="67" t="s">
        <v>279</v>
      </c>
      <c r="B60" s="64" t="s">
        <v>322</v>
      </c>
      <c r="C60" s="64" t="s">
        <v>281</v>
      </c>
    </row>
    <row r="61" spans="1:5" x14ac:dyDescent="0.35">
      <c r="A61" s="65" t="s">
        <v>282</v>
      </c>
      <c r="B61" s="65" t="s">
        <v>576</v>
      </c>
      <c r="C61" s="65" t="s">
        <v>285</v>
      </c>
    </row>
    <row r="63" spans="1:5" x14ac:dyDescent="0.35">
      <c r="A63" s="66" t="s">
        <v>101</v>
      </c>
      <c r="B63" s="89" t="s">
        <v>575</v>
      </c>
      <c r="C63" s="65"/>
      <c r="D63" s="65"/>
    </row>
    <row r="64" spans="1:5" x14ac:dyDescent="0.35">
      <c r="A64" s="67" t="s">
        <v>279</v>
      </c>
      <c r="B64" s="64" t="s">
        <v>322</v>
      </c>
      <c r="C64" s="64" t="s">
        <v>281</v>
      </c>
      <c r="D64" s="64" t="s">
        <v>353</v>
      </c>
    </row>
    <row r="65" spans="1:4" x14ac:dyDescent="0.35">
      <c r="A65" s="65" t="s">
        <v>282</v>
      </c>
      <c r="B65" s="65" t="s">
        <v>576</v>
      </c>
      <c r="C65" s="65" t="s">
        <v>285</v>
      </c>
      <c r="D65" s="65" t="s">
        <v>328</v>
      </c>
    </row>
    <row r="68" spans="1:4" x14ac:dyDescent="0.35">
      <c r="A68" s="66" t="s">
        <v>124</v>
      </c>
      <c r="B68" s="89" t="s">
        <v>575</v>
      </c>
      <c r="C68" s="65"/>
    </row>
    <row r="69" spans="1:4" x14ac:dyDescent="0.35">
      <c r="A69" s="67" t="s">
        <v>279</v>
      </c>
      <c r="B69" s="67" t="s">
        <v>280</v>
      </c>
      <c r="C69" s="67" t="s">
        <v>281</v>
      </c>
    </row>
    <row r="70" spans="1:4" x14ac:dyDescent="0.35">
      <c r="A70" s="65" t="s">
        <v>282</v>
      </c>
      <c r="B70" s="65" t="s">
        <v>576</v>
      </c>
      <c r="C70" s="65" t="s">
        <v>285</v>
      </c>
    </row>
    <row r="72" spans="1:4" x14ac:dyDescent="0.35">
      <c r="A72" s="66" t="s">
        <v>125</v>
      </c>
      <c r="B72" s="89" t="s">
        <v>575</v>
      </c>
      <c r="C72" s="65"/>
      <c r="D72" s="65"/>
    </row>
    <row r="73" spans="1:4" x14ac:dyDescent="0.35">
      <c r="A73" s="67" t="s">
        <v>279</v>
      </c>
      <c r="B73" s="67" t="s">
        <v>280</v>
      </c>
      <c r="C73" s="67" t="s">
        <v>281</v>
      </c>
      <c r="D73" s="67" t="s">
        <v>350</v>
      </c>
    </row>
    <row r="74" spans="1:4" x14ac:dyDescent="0.35">
      <c r="A74" s="65" t="s">
        <v>282</v>
      </c>
      <c r="B74" s="65" t="s">
        <v>576</v>
      </c>
      <c r="C74" s="65" t="s">
        <v>285</v>
      </c>
      <c r="D74" s="65" t="s">
        <v>395</v>
      </c>
    </row>
    <row r="76" spans="1:4" x14ac:dyDescent="0.35">
      <c r="A76" s="66" t="s">
        <v>126</v>
      </c>
      <c r="B76" s="89" t="s">
        <v>575</v>
      </c>
      <c r="C76" s="65"/>
      <c r="D76" s="65"/>
    </row>
    <row r="77" spans="1:4" x14ac:dyDescent="0.35">
      <c r="A77" s="67" t="s">
        <v>279</v>
      </c>
      <c r="B77" s="67" t="s">
        <v>280</v>
      </c>
      <c r="C77" s="67" t="s">
        <v>281</v>
      </c>
      <c r="D77" s="67" t="s">
        <v>350</v>
      </c>
    </row>
    <row r="78" spans="1:4" x14ac:dyDescent="0.35">
      <c r="A78" s="65" t="s">
        <v>282</v>
      </c>
      <c r="B78" s="65" t="s">
        <v>576</v>
      </c>
      <c r="C78" s="65" t="s">
        <v>285</v>
      </c>
      <c r="D78" s="65" t="s">
        <v>395</v>
      </c>
    </row>
    <row r="80" spans="1:4" x14ac:dyDescent="0.35">
      <c r="A80" s="66" t="s">
        <v>127</v>
      </c>
      <c r="B80" s="65"/>
      <c r="C80" s="65"/>
      <c r="D80" s="65"/>
    </row>
    <row r="81" spans="1:8" x14ac:dyDescent="0.35">
      <c r="A81" s="67" t="s">
        <v>279</v>
      </c>
      <c r="B81" s="67" t="s">
        <v>280</v>
      </c>
      <c r="C81" s="67" t="s">
        <v>281</v>
      </c>
      <c r="D81" s="67" t="s">
        <v>327</v>
      </c>
    </row>
    <row r="82" spans="1:8" x14ac:dyDescent="0.35">
      <c r="A82" s="65" t="s">
        <v>282</v>
      </c>
      <c r="B82" s="65" t="s">
        <v>290</v>
      </c>
      <c r="C82" s="65" t="s">
        <v>285</v>
      </c>
      <c r="D82" s="65" t="s">
        <v>352</v>
      </c>
    </row>
    <row r="84" spans="1:8" x14ac:dyDescent="0.35">
      <c r="A84" s="66" t="s">
        <v>128</v>
      </c>
      <c r="B84" s="65"/>
      <c r="C84" s="65"/>
      <c r="D84" s="65"/>
    </row>
    <row r="85" spans="1:8" x14ac:dyDescent="0.35">
      <c r="A85" s="67" t="s">
        <v>279</v>
      </c>
      <c r="B85" s="67" t="s">
        <v>280</v>
      </c>
      <c r="C85" s="67" t="s">
        <v>281</v>
      </c>
      <c r="D85" s="67" t="s">
        <v>327</v>
      </c>
    </row>
    <row r="86" spans="1:8" x14ac:dyDescent="0.35">
      <c r="A86" s="65" t="s">
        <v>282</v>
      </c>
      <c r="B86" s="65" t="s">
        <v>290</v>
      </c>
      <c r="C86" s="65" t="s">
        <v>285</v>
      </c>
      <c r="D86" s="65" t="s">
        <v>352</v>
      </c>
    </row>
    <row r="87" spans="1:8" s="94" customFormat="1" x14ac:dyDescent="0.35"/>
    <row r="89" spans="1:8" x14ac:dyDescent="0.35">
      <c r="A89" s="66" t="s">
        <v>620</v>
      </c>
      <c r="B89" s="43"/>
      <c r="C89" s="43"/>
      <c r="D89" s="43"/>
      <c r="E89" s="43"/>
    </row>
    <row r="90" spans="1:8" x14ac:dyDescent="0.35">
      <c r="A90" s="104" t="s">
        <v>279</v>
      </c>
      <c r="B90" s="104" t="s">
        <v>280</v>
      </c>
      <c r="C90" s="104" t="s">
        <v>281</v>
      </c>
      <c r="D90" s="104" t="s">
        <v>627</v>
      </c>
      <c r="E90" s="104" t="s">
        <v>628</v>
      </c>
    </row>
    <row r="91" spans="1:8" x14ac:dyDescent="0.35">
      <c r="A91" s="43" t="s">
        <v>282</v>
      </c>
      <c r="B91" s="43" t="s">
        <v>637</v>
      </c>
      <c r="C91" s="43" t="s">
        <v>285</v>
      </c>
      <c r="D91" s="43" t="s">
        <v>638</v>
      </c>
      <c r="E91" s="43" t="s">
        <v>639</v>
      </c>
    </row>
    <row r="93" spans="1:8" x14ac:dyDescent="0.35">
      <c r="A93" s="66" t="s">
        <v>228</v>
      </c>
      <c r="B93" s="43" t="s">
        <v>575</v>
      </c>
      <c r="C93" s="43"/>
      <c r="D93" s="43"/>
      <c r="E93" s="43"/>
    </row>
    <row r="94" spans="1:8" x14ac:dyDescent="0.35">
      <c r="A94" s="104" t="s">
        <v>279</v>
      </c>
      <c r="B94" s="104" t="s">
        <v>280</v>
      </c>
      <c r="C94" s="104" t="s">
        <v>281</v>
      </c>
      <c r="D94" s="104" t="s">
        <v>514</v>
      </c>
      <c r="E94" s="104" t="s">
        <v>515</v>
      </c>
      <c r="F94" s="38" t="s">
        <v>516</v>
      </c>
      <c r="G94" s="38" t="s">
        <v>517</v>
      </c>
      <c r="H94" s="38" t="s">
        <v>518</v>
      </c>
    </row>
    <row r="95" spans="1:8" x14ac:dyDescent="0.35">
      <c r="A95" s="43" t="s">
        <v>282</v>
      </c>
      <c r="B95" s="43" t="s">
        <v>637</v>
      </c>
      <c r="C95" s="43" t="s">
        <v>285</v>
      </c>
      <c r="D95" s="43" t="s">
        <v>501</v>
      </c>
      <c r="E95" s="43" t="s">
        <v>656</v>
      </c>
      <c r="F95" s="38" t="s">
        <v>520</v>
      </c>
      <c r="G95" s="38" t="s">
        <v>521</v>
      </c>
      <c r="H95" s="38" t="s">
        <v>522</v>
      </c>
    </row>
    <row r="97" spans="1:9" x14ac:dyDescent="0.35">
      <c r="A97" s="66" t="s">
        <v>17</v>
      </c>
      <c r="B97" s="43"/>
      <c r="C97" s="43"/>
      <c r="D97" s="43"/>
      <c r="E97" s="43"/>
    </row>
    <row r="98" spans="1:9" x14ac:dyDescent="0.35">
      <c r="A98" s="104" t="s">
        <v>279</v>
      </c>
      <c r="B98" s="104" t="s">
        <v>281</v>
      </c>
      <c r="C98" s="104" t="s">
        <v>415</v>
      </c>
      <c r="D98" s="104" t="s">
        <v>322</v>
      </c>
      <c r="E98" s="104" t="s">
        <v>336</v>
      </c>
      <c r="F98" s="38" t="s">
        <v>416</v>
      </c>
      <c r="G98" s="38" t="s">
        <v>337</v>
      </c>
      <c r="H98" s="38" t="s">
        <v>317</v>
      </c>
      <c r="I98" s="38" t="s">
        <v>335</v>
      </c>
    </row>
    <row r="99" spans="1:9" x14ac:dyDescent="0.35">
      <c r="A99" s="43" t="s">
        <v>282</v>
      </c>
      <c r="B99" s="43" t="s">
        <v>285</v>
      </c>
      <c r="C99" s="43" t="s">
        <v>417</v>
      </c>
      <c r="D99" s="43" t="s">
        <v>418</v>
      </c>
      <c r="E99" s="43" t="s">
        <v>419</v>
      </c>
      <c r="F99" s="38" t="s">
        <v>657</v>
      </c>
      <c r="G99" s="38" t="s">
        <v>658</v>
      </c>
      <c r="H99" s="38" t="s">
        <v>318</v>
      </c>
      <c r="I99" s="38" t="s">
        <v>420</v>
      </c>
    </row>
    <row r="101" spans="1:9" x14ac:dyDescent="0.35">
      <c r="A101" s="66" t="s">
        <v>13</v>
      </c>
      <c r="B101" s="43"/>
      <c r="C101" s="43"/>
      <c r="D101" s="43"/>
      <c r="E101" s="43"/>
    </row>
    <row r="102" spans="1:9" x14ac:dyDescent="0.35">
      <c r="A102" s="104" t="s">
        <v>279</v>
      </c>
      <c r="B102" s="104" t="s">
        <v>281</v>
      </c>
      <c r="C102" s="104" t="s">
        <v>415</v>
      </c>
      <c r="D102" s="104" t="s">
        <v>322</v>
      </c>
      <c r="E102" s="104" t="s">
        <v>336</v>
      </c>
      <c r="F102" s="38" t="s">
        <v>416</v>
      </c>
      <c r="G102" s="38" t="s">
        <v>337</v>
      </c>
      <c r="H102" s="38" t="s">
        <v>317</v>
      </c>
      <c r="I102" s="38" t="s">
        <v>335</v>
      </c>
    </row>
    <row r="103" spans="1:9" x14ac:dyDescent="0.35">
      <c r="A103" s="43" t="s">
        <v>282</v>
      </c>
      <c r="B103" s="43" t="s">
        <v>285</v>
      </c>
      <c r="C103" s="43" t="s">
        <v>417</v>
      </c>
      <c r="D103" s="43" t="s">
        <v>418</v>
      </c>
      <c r="E103" s="43" t="s">
        <v>419</v>
      </c>
      <c r="F103" s="38" t="s">
        <v>657</v>
      </c>
      <c r="G103" s="38" t="s">
        <v>658</v>
      </c>
      <c r="H103" s="38" t="s">
        <v>369</v>
      </c>
      <c r="I103" s="38" t="s">
        <v>420</v>
      </c>
    </row>
    <row r="105" spans="1:9" x14ac:dyDescent="0.35">
      <c r="A105" s="66" t="s">
        <v>18</v>
      </c>
      <c r="B105" s="43"/>
      <c r="C105" s="43"/>
      <c r="D105" s="43"/>
      <c r="E105" s="43"/>
    </row>
    <row r="106" spans="1:9" x14ac:dyDescent="0.35">
      <c r="A106" s="104" t="s">
        <v>279</v>
      </c>
      <c r="B106" s="104" t="s">
        <v>317</v>
      </c>
      <c r="C106" s="104"/>
      <c r="D106" s="104"/>
      <c r="E106" s="104"/>
    </row>
    <row r="107" spans="1:9" x14ac:dyDescent="0.35">
      <c r="A107" s="43" t="s">
        <v>282</v>
      </c>
      <c r="B107" s="43" t="s">
        <v>369</v>
      </c>
      <c r="C107" s="43"/>
      <c r="D107" s="43"/>
      <c r="E107" s="43"/>
    </row>
    <row r="109" spans="1:9" x14ac:dyDescent="0.35">
      <c r="A109" s="66" t="s">
        <v>21</v>
      </c>
      <c r="B109" s="43"/>
      <c r="C109" s="43"/>
      <c r="D109" s="43"/>
      <c r="E109" s="43"/>
    </row>
    <row r="110" spans="1:9" x14ac:dyDescent="0.35">
      <c r="A110" s="104" t="s">
        <v>279</v>
      </c>
      <c r="B110" s="104" t="s">
        <v>317</v>
      </c>
      <c r="C110" s="104"/>
      <c r="D110" s="104"/>
      <c r="E110" s="104"/>
    </row>
    <row r="111" spans="1:9" x14ac:dyDescent="0.35">
      <c r="A111" s="43" t="s">
        <v>282</v>
      </c>
      <c r="B111" s="43" t="s">
        <v>370</v>
      </c>
      <c r="C111" s="43"/>
      <c r="D111" s="43"/>
      <c r="E111" s="43"/>
    </row>
    <row r="113" spans="1:5" x14ac:dyDescent="0.35">
      <c r="A113" s="66" t="s">
        <v>20</v>
      </c>
      <c r="B113" s="43"/>
      <c r="C113" s="43"/>
      <c r="D113" s="43"/>
      <c r="E113" s="43"/>
    </row>
    <row r="114" spans="1:5" x14ac:dyDescent="0.35">
      <c r="A114" s="104" t="s">
        <v>279</v>
      </c>
      <c r="B114" s="104" t="s">
        <v>317</v>
      </c>
      <c r="C114" s="104"/>
      <c r="D114" s="104"/>
      <c r="E114" s="104"/>
    </row>
    <row r="115" spans="1:5" x14ac:dyDescent="0.35">
      <c r="A115" s="43" t="s">
        <v>282</v>
      </c>
      <c r="B115" s="43" t="s">
        <v>318</v>
      </c>
      <c r="C115" s="43"/>
      <c r="D115" s="43"/>
      <c r="E115" s="43"/>
    </row>
    <row r="117" spans="1:5" x14ac:dyDescent="0.35">
      <c r="A117" s="66" t="s">
        <v>198</v>
      </c>
      <c r="B117" s="43"/>
      <c r="C117" s="43"/>
      <c r="D117" s="43"/>
      <c r="E117" s="43"/>
    </row>
    <row r="118" spans="1:5" x14ac:dyDescent="0.35">
      <c r="A118" s="104" t="s">
        <v>279</v>
      </c>
      <c r="B118" s="104" t="s">
        <v>280</v>
      </c>
      <c r="C118" s="104" t="s">
        <v>281</v>
      </c>
      <c r="D118" s="104" t="s">
        <v>353</v>
      </c>
      <c r="E118" s="104"/>
    </row>
    <row r="119" spans="1:5" x14ac:dyDescent="0.35">
      <c r="A119" s="43" t="s">
        <v>282</v>
      </c>
      <c r="B119" s="43" t="s">
        <v>659</v>
      </c>
      <c r="C119" s="43" t="s">
        <v>285</v>
      </c>
      <c r="D119" s="43" t="s">
        <v>328</v>
      </c>
      <c r="E119" s="43"/>
    </row>
    <row r="121" spans="1:5" x14ac:dyDescent="0.35">
      <c r="A121" s="66" t="s">
        <v>202</v>
      </c>
      <c r="B121" s="43"/>
      <c r="C121" s="43"/>
      <c r="D121" s="43"/>
      <c r="E121" s="43"/>
    </row>
    <row r="122" spans="1:5" x14ac:dyDescent="0.35">
      <c r="A122" s="104" t="s">
        <v>279</v>
      </c>
      <c r="B122" s="104" t="s">
        <v>280</v>
      </c>
      <c r="C122" s="104" t="s">
        <v>281</v>
      </c>
      <c r="D122" s="104" t="s">
        <v>353</v>
      </c>
      <c r="E122" s="104"/>
    </row>
    <row r="123" spans="1:5" x14ac:dyDescent="0.35">
      <c r="A123" s="43" t="s">
        <v>282</v>
      </c>
      <c r="B123" s="43" t="s">
        <v>659</v>
      </c>
      <c r="C123" s="43" t="s">
        <v>285</v>
      </c>
      <c r="D123" s="43" t="s">
        <v>328</v>
      </c>
      <c r="E123" s="43"/>
    </row>
    <row r="125" spans="1:5" x14ac:dyDescent="0.35">
      <c r="A125" s="66" t="s">
        <v>181</v>
      </c>
      <c r="B125" s="43"/>
      <c r="C125" s="43"/>
      <c r="D125" s="43"/>
      <c r="E125" s="43"/>
    </row>
    <row r="126" spans="1:5" x14ac:dyDescent="0.35">
      <c r="A126" s="104" t="s">
        <v>279</v>
      </c>
      <c r="B126" s="104" t="s">
        <v>322</v>
      </c>
      <c r="C126" s="104" t="s">
        <v>281</v>
      </c>
      <c r="D126" s="104" t="s">
        <v>327</v>
      </c>
      <c r="E126" s="104"/>
    </row>
    <row r="127" spans="1:5" x14ac:dyDescent="0.35">
      <c r="A127" s="43" t="s">
        <v>282</v>
      </c>
      <c r="B127" s="43" t="s">
        <v>659</v>
      </c>
      <c r="C127" s="43" t="s">
        <v>285</v>
      </c>
      <c r="D127" s="43" t="s">
        <v>395</v>
      </c>
      <c r="E127" s="43"/>
    </row>
    <row r="129" spans="1:9" x14ac:dyDescent="0.35">
      <c r="A129" s="66" t="s">
        <v>172</v>
      </c>
      <c r="B129" s="43"/>
      <c r="C129" s="43"/>
      <c r="D129" s="43"/>
      <c r="E129" s="43"/>
    </row>
    <row r="130" spans="1:9" x14ac:dyDescent="0.35">
      <c r="A130" s="104" t="s">
        <v>279</v>
      </c>
      <c r="B130" s="104" t="s">
        <v>281</v>
      </c>
      <c r="C130" s="104" t="s">
        <v>415</v>
      </c>
      <c r="D130" s="104" t="s">
        <v>322</v>
      </c>
      <c r="E130" s="104" t="s">
        <v>336</v>
      </c>
      <c r="F130" s="38" t="s">
        <v>416</v>
      </c>
      <c r="G130" s="38" t="s">
        <v>337</v>
      </c>
      <c r="H130" s="38" t="s">
        <v>317</v>
      </c>
      <c r="I130" s="38" t="s">
        <v>335</v>
      </c>
    </row>
    <row r="131" spans="1:9" x14ac:dyDescent="0.35">
      <c r="A131" s="43" t="s">
        <v>282</v>
      </c>
      <c r="B131" s="43" t="s">
        <v>285</v>
      </c>
      <c r="C131" s="43" t="s">
        <v>417</v>
      </c>
      <c r="D131" s="43" t="s">
        <v>418</v>
      </c>
      <c r="E131" s="43" t="s">
        <v>660</v>
      </c>
      <c r="F131" s="38" t="s">
        <v>661</v>
      </c>
      <c r="G131" s="38" t="s">
        <v>662</v>
      </c>
      <c r="H131" s="38" t="s">
        <v>370</v>
      </c>
      <c r="I131" s="38" t="s">
        <v>420</v>
      </c>
    </row>
    <row r="133" spans="1:9" x14ac:dyDescent="0.35">
      <c r="A133" s="66" t="s">
        <v>173</v>
      </c>
      <c r="B133" s="43"/>
      <c r="C133" s="43"/>
      <c r="D133" s="43"/>
      <c r="E133" s="43"/>
    </row>
    <row r="134" spans="1:9" x14ac:dyDescent="0.35">
      <c r="A134" s="104" t="s">
        <v>279</v>
      </c>
      <c r="B134" s="104" t="s">
        <v>281</v>
      </c>
      <c r="C134" s="104" t="s">
        <v>415</v>
      </c>
      <c r="D134" s="104" t="s">
        <v>322</v>
      </c>
      <c r="E134" s="104" t="s">
        <v>336</v>
      </c>
      <c r="F134" s="38" t="s">
        <v>416</v>
      </c>
      <c r="G134" s="38" t="s">
        <v>337</v>
      </c>
      <c r="H134" s="38" t="s">
        <v>317</v>
      </c>
      <c r="I134" s="38" t="s">
        <v>335</v>
      </c>
    </row>
    <row r="135" spans="1:9" x14ac:dyDescent="0.35">
      <c r="A135" s="43" t="s">
        <v>282</v>
      </c>
      <c r="B135" s="43" t="s">
        <v>285</v>
      </c>
      <c r="C135" s="43" t="s">
        <v>417</v>
      </c>
      <c r="D135" s="43" t="s">
        <v>418</v>
      </c>
      <c r="E135" s="43" t="s">
        <v>660</v>
      </c>
      <c r="F135" s="38" t="s">
        <v>661</v>
      </c>
      <c r="G135" s="38" t="s">
        <v>662</v>
      </c>
      <c r="H135" s="38" t="s">
        <v>369</v>
      </c>
      <c r="I135" s="38" t="s">
        <v>420</v>
      </c>
    </row>
    <row r="137" spans="1:9" x14ac:dyDescent="0.35">
      <c r="A137" s="66" t="s">
        <v>174</v>
      </c>
      <c r="B137" s="43"/>
      <c r="C137" s="43"/>
      <c r="D137" s="43"/>
      <c r="E137" s="43"/>
    </row>
    <row r="138" spans="1:9" x14ac:dyDescent="0.35">
      <c r="A138" s="104" t="s">
        <v>279</v>
      </c>
      <c r="B138" s="104" t="s">
        <v>281</v>
      </c>
      <c r="C138" s="104" t="s">
        <v>415</v>
      </c>
      <c r="D138" s="104" t="s">
        <v>322</v>
      </c>
      <c r="E138" s="104" t="s">
        <v>336</v>
      </c>
      <c r="F138" s="38" t="s">
        <v>416</v>
      </c>
      <c r="G138" s="38" t="s">
        <v>337</v>
      </c>
      <c r="H138" s="38" t="s">
        <v>317</v>
      </c>
      <c r="I138" s="38" t="s">
        <v>335</v>
      </c>
    </row>
    <row r="139" spans="1:9" x14ac:dyDescent="0.35">
      <c r="A139" s="43" t="s">
        <v>282</v>
      </c>
      <c r="B139" s="43" t="s">
        <v>285</v>
      </c>
      <c r="C139" s="43" t="s">
        <v>417</v>
      </c>
      <c r="D139" s="43" t="s">
        <v>366</v>
      </c>
      <c r="E139" s="43" t="s">
        <v>660</v>
      </c>
      <c r="F139" s="38" t="s">
        <v>661</v>
      </c>
      <c r="G139" s="38" t="s">
        <v>662</v>
      </c>
      <c r="H139" s="38" t="s">
        <v>318</v>
      </c>
      <c r="I139" s="38" t="s">
        <v>420</v>
      </c>
    </row>
    <row r="141" spans="1:9" x14ac:dyDescent="0.35">
      <c r="A141" s="66" t="s">
        <v>178</v>
      </c>
      <c r="B141" s="43"/>
      <c r="C141" s="43"/>
      <c r="D141" s="43"/>
      <c r="E141" s="43"/>
    </row>
    <row r="142" spans="1:9" x14ac:dyDescent="0.35">
      <c r="A142" s="104" t="s">
        <v>279</v>
      </c>
      <c r="B142" s="104" t="s">
        <v>281</v>
      </c>
      <c r="C142" s="104" t="s">
        <v>415</v>
      </c>
      <c r="D142" s="104" t="s">
        <v>322</v>
      </c>
      <c r="E142" s="104" t="s">
        <v>336</v>
      </c>
      <c r="F142" s="38" t="s">
        <v>416</v>
      </c>
      <c r="G142" s="38" t="s">
        <v>337</v>
      </c>
      <c r="H142" s="38" t="s">
        <v>317</v>
      </c>
      <c r="I142" s="38" t="s">
        <v>335</v>
      </c>
    </row>
    <row r="143" spans="1:9" x14ac:dyDescent="0.35">
      <c r="A143" s="43" t="s">
        <v>282</v>
      </c>
      <c r="B143" s="43" t="s">
        <v>285</v>
      </c>
      <c r="C143" s="43" t="s">
        <v>417</v>
      </c>
      <c r="D143" s="43" t="s">
        <v>418</v>
      </c>
      <c r="E143" s="43" t="s">
        <v>660</v>
      </c>
      <c r="F143" s="38" t="s">
        <v>661</v>
      </c>
      <c r="G143" s="38" t="s">
        <v>662</v>
      </c>
      <c r="H143" s="38" t="s">
        <v>370</v>
      </c>
      <c r="I143" s="38" t="s">
        <v>420</v>
      </c>
    </row>
    <row r="145" spans="1:5" x14ac:dyDescent="0.35">
      <c r="A145" s="66" t="s">
        <v>118</v>
      </c>
      <c r="B145" s="43"/>
      <c r="C145" s="43"/>
      <c r="D145" s="43"/>
      <c r="E145" s="43"/>
    </row>
    <row r="146" spans="1:5" x14ac:dyDescent="0.35">
      <c r="A146" s="104" t="s">
        <v>279</v>
      </c>
      <c r="B146" s="104" t="s">
        <v>280</v>
      </c>
      <c r="C146" s="104" t="s">
        <v>281</v>
      </c>
      <c r="D146" s="104"/>
      <c r="E146" s="104"/>
    </row>
    <row r="147" spans="1:5" x14ac:dyDescent="0.35">
      <c r="A147" s="43" t="s">
        <v>282</v>
      </c>
      <c r="B147" s="43" t="s">
        <v>665</v>
      </c>
      <c r="C147" s="43" t="s">
        <v>285</v>
      </c>
      <c r="D147" s="43"/>
      <c r="E147" s="43"/>
    </row>
    <row r="149" spans="1:5" x14ac:dyDescent="0.35">
      <c r="A149" s="66" t="s">
        <v>119</v>
      </c>
      <c r="B149" s="43"/>
      <c r="C149" s="43"/>
      <c r="D149" s="43"/>
      <c r="E149" s="43"/>
    </row>
    <row r="150" spans="1:5" x14ac:dyDescent="0.35">
      <c r="A150" s="104" t="s">
        <v>279</v>
      </c>
      <c r="B150" s="104" t="s">
        <v>280</v>
      </c>
      <c r="C150" s="104" t="s">
        <v>281</v>
      </c>
      <c r="D150" s="104" t="s">
        <v>350</v>
      </c>
      <c r="E150" s="104"/>
    </row>
    <row r="151" spans="1:5" x14ac:dyDescent="0.35">
      <c r="A151" s="43" t="s">
        <v>282</v>
      </c>
      <c r="B151" s="43" t="s">
        <v>665</v>
      </c>
      <c r="C151" s="43" t="s">
        <v>285</v>
      </c>
      <c r="D151" s="43" t="s">
        <v>351</v>
      </c>
      <c r="E151" s="43"/>
    </row>
    <row r="153" spans="1:5" x14ac:dyDescent="0.35">
      <c r="A153" s="66" t="s">
        <v>129</v>
      </c>
      <c r="B153" s="43"/>
      <c r="C153" s="43"/>
      <c r="D153" s="43"/>
      <c r="E153" s="43"/>
    </row>
    <row r="154" spans="1:5" x14ac:dyDescent="0.35">
      <c r="A154" s="104" t="s">
        <v>279</v>
      </c>
      <c r="B154" s="104" t="s">
        <v>280</v>
      </c>
      <c r="C154" s="104" t="s">
        <v>281</v>
      </c>
      <c r="D154" s="104" t="s">
        <v>283</v>
      </c>
      <c r="E154" s="104"/>
    </row>
    <row r="155" spans="1:5" x14ac:dyDescent="0.35">
      <c r="A155" s="43" t="s">
        <v>282</v>
      </c>
      <c r="B155" s="43" t="s">
        <v>663</v>
      </c>
      <c r="C155" s="43" t="s">
        <v>285</v>
      </c>
      <c r="D155" s="43" t="s">
        <v>286</v>
      </c>
      <c r="E155" s="43"/>
    </row>
    <row r="157" spans="1:5" x14ac:dyDescent="0.35">
      <c r="A157" s="66" t="s">
        <v>146</v>
      </c>
      <c r="B157" s="43"/>
      <c r="C157" s="43"/>
      <c r="D157" s="43"/>
      <c r="E157" s="43"/>
    </row>
    <row r="158" spans="1:5" x14ac:dyDescent="0.35">
      <c r="A158" s="104" t="s">
        <v>279</v>
      </c>
      <c r="B158" s="104" t="s">
        <v>280</v>
      </c>
      <c r="C158" s="104" t="s">
        <v>281</v>
      </c>
      <c r="D158" s="104" t="s">
        <v>365</v>
      </c>
      <c r="E158" s="104"/>
    </row>
    <row r="159" spans="1:5" x14ac:dyDescent="0.35">
      <c r="A159" s="43" t="s">
        <v>282</v>
      </c>
      <c r="B159" s="43" t="s">
        <v>665</v>
      </c>
      <c r="C159" s="43" t="s">
        <v>285</v>
      </c>
      <c r="D159" s="43" t="s">
        <v>366</v>
      </c>
      <c r="E159" s="43"/>
    </row>
    <row r="161" spans="1:9" x14ac:dyDescent="0.35">
      <c r="A161" s="66" t="s">
        <v>197</v>
      </c>
      <c r="B161" s="43"/>
      <c r="C161" s="43"/>
      <c r="D161" s="43"/>
      <c r="E161" s="43"/>
    </row>
    <row r="162" spans="1:9" x14ac:dyDescent="0.35">
      <c r="A162" s="104" t="s">
        <v>279</v>
      </c>
      <c r="B162" s="104" t="s">
        <v>280</v>
      </c>
      <c r="C162" s="104" t="s">
        <v>281</v>
      </c>
      <c r="D162" s="104" t="s">
        <v>353</v>
      </c>
      <c r="E162" s="104" t="s">
        <v>397</v>
      </c>
      <c r="F162" s="38" t="s">
        <v>398</v>
      </c>
      <c r="G162" s="38" t="s">
        <v>399</v>
      </c>
      <c r="H162" s="38" t="s">
        <v>400</v>
      </c>
      <c r="I162" s="38" t="s">
        <v>401</v>
      </c>
    </row>
    <row r="163" spans="1:9" x14ac:dyDescent="0.35">
      <c r="A163" s="43" t="s">
        <v>282</v>
      </c>
      <c r="B163" s="43" t="s">
        <v>664</v>
      </c>
      <c r="C163" s="43" t="s">
        <v>285</v>
      </c>
      <c r="D163" s="43" t="s">
        <v>328</v>
      </c>
      <c r="E163" s="43" t="s">
        <v>403</v>
      </c>
      <c r="F163" s="38" t="s">
        <v>404</v>
      </c>
      <c r="G163" s="38" t="s">
        <v>405</v>
      </c>
      <c r="H163" s="38" t="s">
        <v>406</v>
      </c>
      <c r="I163" s="38">
        <v>2021</v>
      </c>
    </row>
    <row r="165" spans="1:9" x14ac:dyDescent="0.35">
      <c r="A165" s="66" t="s">
        <v>135</v>
      </c>
      <c r="B165" s="43"/>
      <c r="C165" s="43"/>
      <c r="D165" s="43"/>
      <c r="E165" s="43"/>
    </row>
    <row r="166" spans="1:9" x14ac:dyDescent="0.35">
      <c r="A166" s="104" t="s">
        <v>279</v>
      </c>
      <c r="B166" s="104" t="s">
        <v>280</v>
      </c>
      <c r="C166" s="104" t="s">
        <v>281</v>
      </c>
      <c r="D166" s="104"/>
      <c r="E166" s="104"/>
    </row>
    <row r="167" spans="1:9" x14ac:dyDescent="0.35">
      <c r="A167" s="43" t="s">
        <v>282</v>
      </c>
      <c r="B167" s="43"/>
      <c r="C167" s="43"/>
      <c r="D167" s="43"/>
      <c r="E167" s="4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64642-E1BF-4881-98C6-067AF9067E0D}">
  <dimension ref="A1:J156"/>
  <sheetViews>
    <sheetView zoomScale="90" zoomScaleNormal="90" workbookViewId="0">
      <selection sqref="A1:XFD1048576"/>
    </sheetView>
  </sheetViews>
  <sheetFormatPr defaultColWidth="8.7265625" defaultRowHeight="14.5" x14ac:dyDescent="0.35"/>
  <cols>
    <col min="1" max="1" width="98.81640625" style="31" bestFit="1" customWidth="1"/>
    <col min="2" max="3" width="40.1796875" style="31" bestFit="1" customWidth="1"/>
    <col min="4" max="4" width="55.26953125" style="31" bestFit="1" customWidth="1"/>
    <col min="5" max="5" width="30.1796875" style="31" bestFit="1" customWidth="1"/>
    <col min="6" max="6" width="27" style="31" bestFit="1" customWidth="1"/>
    <col min="7" max="7" width="45.26953125" style="31" bestFit="1" customWidth="1"/>
    <col min="8" max="8" width="35.7265625" style="31" bestFit="1" customWidth="1"/>
    <col min="9" max="9" width="12.7265625" style="31" bestFit="1" customWidth="1"/>
    <col min="10" max="10" width="38.26953125" style="31" bestFit="1" customWidth="1"/>
    <col min="11" max="11" width="35.7265625" style="31" bestFit="1" customWidth="1"/>
    <col min="12" max="16384" width="8.7265625" style="31"/>
  </cols>
  <sheetData>
    <row r="1" spans="1:5" s="93" customFormat="1" x14ac:dyDescent="0.35"/>
    <row r="2" spans="1:5" x14ac:dyDescent="0.35">
      <c r="A2" s="66" t="s">
        <v>212</v>
      </c>
      <c r="B2" s="65"/>
      <c r="C2" s="65"/>
    </row>
    <row r="3" spans="1:5" x14ac:dyDescent="0.35">
      <c r="A3" s="69" t="s">
        <v>279</v>
      </c>
      <c r="B3" s="64" t="s">
        <v>280</v>
      </c>
      <c r="C3" s="64" t="s">
        <v>281</v>
      </c>
    </row>
    <row r="4" spans="1:5" x14ac:dyDescent="0.35">
      <c r="A4" s="65" t="s">
        <v>282</v>
      </c>
      <c r="B4" s="68" t="s">
        <v>581</v>
      </c>
      <c r="C4" s="65" t="s">
        <v>285</v>
      </c>
    </row>
    <row r="6" spans="1:5" x14ac:dyDescent="0.35">
      <c r="A6" s="66" t="s">
        <v>214</v>
      </c>
      <c r="B6" s="65"/>
      <c r="C6" s="65"/>
      <c r="D6" s="65"/>
      <c r="E6" s="65"/>
    </row>
    <row r="7" spans="1:5" x14ac:dyDescent="0.35">
      <c r="A7" s="69" t="s">
        <v>279</v>
      </c>
      <c r="B7" s="64" t="s">
        <v>280</v>
      </c>
      <c r="C7" s="64" t="s">
        <v>281</v>
      </c>
      <c r="D7" s="69" t="s">
        <v>503</v>
      </c>
      <c r="E7" s="69" t="s">
        <v>504</v>
      </c>
    </row>
    <row r="8" spans="1:5" x14ac:dyDescent="0.35">
      <c r="A8" s="65" t="s">
        <v>282</v>
      </c>
      <c r="B8" s="68" t="s">
        <v>582</v>
      </c>
      <c r="C8" s="65" t="s">
        <v>285</v>
      </c>
      <c r="D8" s="65" t="s">
        <v>505</v>
      </c>
      <c r="E8" s="65" t="s">
        <v>506</v>
      </c>
    </row>
    <row r="10" spans="1:5" x14ac:dyDescent="0.35">
      <c r="A10" s="66" t="s">
        <v>218</v>
      </c>
      <c r="B10" s="65"/>
      <c r="C10" s="65"/>
      <c r="D10" s="65"/>
    </row>
    <row r="11" spans="1:5" x14ac:dyDescent="0.35">
      <c r="A11" s="67" t="s">
        <v>279</v>
      </c>
      <c r="B11" s="64" t="s">
        <v>280</v>
      </c>
      <c r="C11" s="64" t="s">
        <v>281</v>
      </c>
      <c r="D11" s="64" t="s">
        <v>535</v>
      </c>
    </row>
    <row r="12" spans="1:5" x14ac:dyDescent="0.35">
      <c r="A12" s="65" t="s">
        <v>282</v>
      </c>
      <c r="B12" s="68" t="s">
        <v>583</v>
      </c>
      <c r="C12" s="65" t="s">
        <v>285</v>
      </c>
      <c r="D12" s="65" t="s">
        <v>536</v>
      </c>
    </row>
    <row r="14" spans="1:5" x14ac:dyDescent="0.35">
      <c r="A14" s="66" t="s">
        <v>219</v>
      </c>
      <c r="B14" s="65"/>
      <c r="C14" s="65"/>
      <c r="D14" s="65"/>
    </row>
    <row r="15" spans="1:5" x14ac:dyDescent="0.35">
      <c r="A15" s="67" t="s">
        <v>279</v>
      </c>
      <c r="B15" s="64" t="s">
        <v>280</v>
      </c>
      <c r="C15" s="64" t="s">
        <v>281</v>
      </c>
      <c r="D15" s="64" t="s">
        <v>504</v>
      </c>
    </row>
    <row r="16" spans="1:5" x14ac:dyDescent="0.35">
      <c r="A16" s="65" t="s">
        <v>282</v>
      </c>
      <c r="B16" s="68" t="s">
        <v>583</v>
      </c>
      <c r="C16" s="65" t="s">
        <v>285</v>
      </c>
      <c r="D16" s="65" t="s">
        <v>534</v>
      </c>
    </row>
    <row r="18" spans="1:9" x14ac:dyDescent="0.35">
      <c r="A18" s="66" t="s">
        <v>231</v>
      </c>
    </row>
    <row r="19" spans="1:9" x14ac:dyDescent="0.35">
      <c r="A19" s="69" t="s">
        <v>279</v>
      </c>
      <c r="B19" s="69" t="s">
        <v>281</v>
      </c>
      <c r="C19" s="69" t="s">
        <v>280</v>
      </c>
      <c r="D19" s="69" t="s">
        <v>455</v>
      </c>
      <c r="E19" s="69" t="s">
        <v>456</v>
      </c>
    </row>
    <row r="20" spans="1:9" x14ac:dyDescent="0.35">
      <c r="A20" s="65" t="s">
        <v>282</v>
      </c>
      <c r="B20" s="65" t="s">
        <v>285</v>
      </c>
      <c r="C20" s="68" t="s">
        <v>581</v>
      </c>
      <c r="D20" s="65" t="s">
        <v>459</v>
      </c>
      <c r="E20" s="65" t="s">
        <v>460</v>
      </c>
    </row>
    <row r="22" spans="1:9" x14ac:dyDescent="0.35">
      <c r="A22" s="66" t="s">
        <v>254</v>
      </c>
      <c r="B22" s="65"/>
      <c r="C22" s="65"/>
      <c r="D22" s="65"/>
    </row>
    <row r="23" spans="1:9" x14ac:dyDescent="0.35">
      <c r="A23" s="69" t="s">
        <v>279</v>
      </c>
      <c r="B23" s="64" t="s">
        <v>280</v>
      </c>
      <c r="C23" s="64" t="s">
        <v>281</v>
      </c>
      <c r="D23" s="64" t="s">
        <v>353</v>
      </c>
    </row>
    <row r="24" spans="1:9" x14ac:dyDescent="0.35">
      <c r="A24" s="65" t="s">
        <v>282</v>
      </c>
      <c r="B24" s="68" t="s">
        <v>581</v>
      </c>
      <c r="C24" s="65" t="s">
        <v>285</v>
      </c>
      <c r="D24" s="65" t="s">
        <v>509</v>
      </c>
    </row>
    <row r="26" spans="1:9" x14ac:dyDescent="0.35">
      <c r="A26" s="66" t="s">
        <v>256</v>
      </c>
      <c r="B26" s="65"/>
    </row>
    <row r="27" spans="1:9" x14ac:dyDescent="0.35">
      <c r="A27" s="69" t="s">
        <v>279</v>
      </c>
      <c r="B27" s="64" t="s">
        <v>353</v>
      </c>
    </row>
    <row r="28" spans="1:9" x14ac:dyDescent="0.35">
      <c r="A28" s="65" t="s">
        <v>282</v>
      </c>
      <c r="B28" s="65" t="s">
        <v>509</v>
      </c>
    </row>
    <row r="30" spans="1:9" x14ac:dyDescent="0.35">
      <c r="A30" s="66" t="s">
        <v>197</v>
      </c>
      <c r="B30" s="35"/>
      <c r="C30" s="35"/>
      <c r="D30" s="65"/>
      <c r="E30" s="65"/>
      <c r="F30" s="65"/>
      <c r="G30" s="65"/>
      <c r="H30" s="65"/>
      <c r="I30" s="65"/>
    </row>
    <row r="31" spans="1:9" x14ac:dyDescent="0.35">
      <c r="A31" s="65" t="s">
        <v>279</v>
      </c>
      <c r="B31" s="64" t="s">
        <v>280</v>
      </c>
      <c r="C31" s="64" t="s">
        <v>281</v>
      </c>
      <c r="D31" s="64" t="s">
        <v>353</v>
      </c>
      <c r="E31" s="64" t="s">
        <v>397</v>
      </c>
      <c r="F31" s="64" t="s">
        <v>398</v>
      </c>
      <c r="G31" s="64" t="s">
        <v>399</v>
      </c>
      <c r="H31" s="64" t="s">
        <v>400</v>
      </c>
      <c r="I31" s="64" t="s">
        <v>401</v>
      </c>
    </row>
    <row r="32" spans="1:9" x14ac:dyDescent="0.35">
      <c r="A32" s="65" t="s">
        <v>282</v>
      </c>
      <c r="B32" s="68" t="s">
        <v>582</v>
      </c>
      <c r="C32" s="65" t="s">
        <v>285</v>
      </c>
      <c r="D32" s="65" t="s">
        <v>328</v>
      </c>
      <c r="E32" s="5" t="s">
        <v>403</v>
      </c>
      <c r="F32" s="65" t="s">
        <v>404</v>
      </c>
      <c r="G32" s="5" t="s">
        <v>405</v>
      </c>
      <c r="H32" s="65">
        <v>4</v>
      </c>
      <c r="I32" s="65">
        <v>2021</v>
      </c>
    </row>
    <row r="34" spans="1:8" x14ac:dyDescent="0.35">
      <c r="A34" s="66" t="s">
        <v>129</v>
      </c>
      <c r="B34" s="65"/>
      <c r="C34" s="65"/>
      <c r="D34" s="65"/>
    </row>
    <row r="35" spans="1:8" x14ac:dyDescent="0.35">
      <c r="A35" s="67" t="s">
        <v>279</v>
      </c>
      <c r="B35" s="64" t="s">
        <v>280</v>
      </c>
      <c r="C35" s="64" t="s">
        <v>281</v>
      </c>
      <c r="D35" s="64" t="s">
        <v>283</v>
      </c>
    </row>
    <row r="36" spans="1:8" x14ac:dyDescent="0.35">
      <c r="A36" s="65" t="s">
        <v>282</v>
      </c>
      <c r="B36" s="68" t="s">
        <v>582</v>
      </c>
      <c r="C36" s="68" t="s">
        <v>285</v>
      </c>
      <c r="D36" s="5" t="s">
        <v>286</v>
      </c>
    </row>
    <row r="38" spans="1:8" x14ac:dyDescent="0.35">
      <c r="A38" s="66" t="s">
        <v>146</v>
      </c>
      <c r="C38" s="65"/>
      <c r="D38" s="65"/>
    </row>
    <row r="39" spans="1:8" x14ac:dyDescent="0.35">
      <c r="A39" s="67" t="s">
        <v>279</v>
      </c>
      <c r="B39" s="67" t="s">
        <v>280</v>
      </c>
      <c r="C39" s="67" t="s">
        <v>281</v>
      </c>
      <c r="D39" s="67" t="s">
        <v>365</v>
      </c>
    </row>
    <row r="40" spans="1:8" x14ac:dyDescent="0.35">
      <c r="A40" s="65" t="s">
        <v>282</v>
      </c>
      <c r="B40" s="68" t="s">
        <v>582</v>
      </c>
      <c r="C40" s="65" t="s">
        <v>285</v>
      </c>
      <c r="D40" s="32" t="s">
        <v>366</v>
      </c>
    </row>
    <row r="41" spans="1:8" s="93" customFormat="1" x14ac:dyDescent="0.35"/>
    <row r="42" spans="1:8" x14ac:dyDescent="0.35">
      <c r="A42" s="36" t="s">
        <v>26</v>
      </c>
      <c r="B42" s="47"/>
      <c r="C42" s="47"/>
      <c r="D42" s="47"/>
      <c r="E42" s="47"/>
    </row>
    <row r="43" spans="1:8" x14ac:dyDescent="0.35">
      <c r="A43" s="39" t="s">
        <v>279</v>
      </c>
      <c r="B43" s="39" t="s">
        <v>322</v>
      </c>
      <c r="C43" s="39" t="s">
        <v>281</v>
      </c>
      <c r="D43" s="39" t="s">
        <v>329</v>
      </c>
      <c r="E43" s="39" t="s">
        <v>330</v>
      </c>
    </row>
    <row r="44" spans="1:8" x14ac:dyDescent="0.35">
      <c r="A44" s="40" t="s">
        <v>282</v>
      </c>
      <c r="B44" s="46" t="s">
        <v>584</v>
      </c>
      <c r="C44" s="40" t="s">
        <v>285</v>
      </c>
      <c r="D44" s="40" t="s">
        <v>585</v>
      </c>
      <c r="E44" s="40" t="s">
        <v>586</v>
      </c>
    </row>
    <row r="46" spans="1:8" x14ac:dyDescent="0.35">
      <c r="A46" s="42" t="s">
        <v>28</v>
      </c>
      <c r="B46" s="43"/>
      <c r="C46" s="43"/>
      <c r="D46" s="43"/>
      <c r="E46" s="43"/>
      <c r="F46" s="43"/>
      <c r="G46" s="43"/>
      <c r="H46" s="43"/>
    </row>
    <row r="47" spans="1:8" x14ac:dyDescent="0.35">
      <c r="A47" s="67" t="s">
        <v>279</v>
      </c>
      <c r="B47" s="44" t="s">
        <v>291</v>
      </c>
      <c r="C47" s="44" t="s">
        <v>292</v>
      </c>
      <c r="D47" s="44" t="s">
        <v>293</v>
      </c>
      <c r="E47" s="44" t="s">
        <v>296</v>
      </c>
      <c r="F47" s="44" t="s">
        <v>295</v>
      </c>
      <c r="G47" s="44" t="s">
        <v>294</v>
      </c>
      <c r="H47" s="44" t="s">
        <v>297</v>
      </c>
    </row>
    <row r="48" spans="1:8" x14ac:dyDescent="0.35">
      <c r="A48" s="43" t="s">
        <v>282</v>
      </c>
      <c r="B48" s="43" t="s">
        <v>584</v>
      </c>
      <c r="C48" s="43" t="s">
        <v>587</v>
      </c>
      <c r="D48" s="43" t="s">
        <v>300</v>
      </c>
      <c r="E48" s="43" t="s">
        <v>326</v>
      </c>
      <c r="F48" s="43" t="s">
        <v>285</v>
      </c>
      <c r="G48" s="43" t="s">
        <v>303</v>
      </c>
      <c r="H48" s="43" t="s">
        <v>302</v>
      </c>
    </row>
    <row r="50" spans="1:8" x14ac:dyDescent="0.35">
      <c r="A50" s="66" t="s">
        <v>30</v>
      </c>
      <c r="B50" s="65"/>
      <c r="C50" s="65"/>
      <c r="D50" s="65"/>
      <c r="E50" s="65"/>
    </row>
    <row r="51" spans="1:8" x14ac:dyDescent="0.35">
      <c r="A51" s="67" t="s">
        <v>279</v>
      </c>
      <c r="B51" s="67" t="s">
        <v>281</v>
      </c>
      <c r="C51" s="67" t="s">
        <v>409</v>
      </c>
      <c r="D51" s="67" t="s">
        <v>410</v>
      </c>
      <c r="E51" s="67" t="s">
        <v>280</v>
      </c>
    </row>
    <row r="52" spans="1:8" x14ac:dyDescent="0.35">
      <c r="A52" s="65" t="s">
        <v>282</v>
      </c>
      <c r="B52" s="65" t="s">
        <v>285</v>
      </c>
      <c r="C52" s="65" t="s">
        <v>411</v>
      </c>
      <c r="D52" s="65" t="s">
        <v>412</v>
      </c>
      <c r="E52" s="68" t="s">
        <v>413</v>
      </c>
    </row>
    <row r="54" spans="1:8" x14ac:dyDescent="0.35">
      <c r="A54" s="66" t="s">
        <v>32</v>
      </c>
      <c r="B54" s="65"/>
      <c r="C54" s="65"/>
      <c r="D54" s="65"/>
      <c r="E54" s="65"/>
      <c r="F54" s="65"/>
      <c r="G54" s="65"/>
    </row>
    <row r="55" spans="1:8" x14ac:dyDescent="0.35">
      <c r="A55" s="67" t="s">
        <v>279</v>
      </c>
      <c r="B55" s="67" t="s">
        <v>281</v>
      </c>
      <c r="C55" s="67" t="s">
        <v>409</v>
      </c>
      <c r="D55" s="67" t="s">
        <v>410</v>
      </c>
      <c r="E55" s="67" t="s">
        <v>280</v>
      </c>
      <c r="F55" s="67" t="s">
        <v>478</v>
      </c>
      <c r="G55" s="67" t="s">
        <v>427</v>
      </c>
    </row>
    <row r="56" spans="1:8" x14ac:dyDescent="0.35">
      <c r="A56" s="65" t="s">
        <v>282</v>
      </c>
      <c r="B56" s="65" t="s">
        <v>285</v>
      </c>
      <c r="C56" s="65" t="s">
        <v>411</v>
      </c>
      <c r="D56" s="65" t="s">
        <v>479</v>
      </c>
      <c r="E56" s="65" t="s">
        <v>413</v>
      </c>
      <c r="F56" s="65" t="s">
        <v>480</v>
      </c>
      <c r="G56" s="65" t="s">
        <v>390</v>
      </c>
    </row>
    <row r="58" spans="1:8" x14ac:dyDescent="0.35">
      <c r="A58" s="66" t="s">
        <v>33</v>
      </c>
      <c r="B58" s="65"/>
      <c r="C58" s="65"/>
      <c r="D58" s="65"/>
      <c r="E58" s="65"/>
      <c r="F58" s="65"/>
      <c r="G58" s="65"/>
      <c r="H58" s="65"/>
    </row>
    <row r="59" spans="1:8" x14ac:dyDescent="0.35">
      <c r="A59" s="69" t="s">
        <v>279</v>
      </c>
      <c r="B59" s="69" t="s">
        <v>281</v>
      </c>
      <c r="C59" s="69" t="s">
        <v>280</v>
      </c>
      <c r="D59" s="69" t="s">
        <v>482</v>
      </c>
      <c r="E59" s="69" t="s">
        <v>330</v>
      </c>
      <c r="F59" s="69" t="s">
        <v>483</v>
      </c>
      <c r="G59" s="69" t="s">
        <v>484</v>
      </c>
      <c r="H59" s="69" t="s">
        <v>485</v>
      </c>
    </row>
    <row r="60" spans="1:8" x14ac:dyDescent="0.35">
      <c r="A60" s="65" t="s">
        <v>282</v>
      </c>
      <c r="B60" s="65" t="s">
        <v>285</v>
      </c>
      <c r="C60" s="65" t="s">
        <v>588</v>
      </c>
      <c r="D60" s="65" t="s">
        <v>589</v>
      </c>
      <c r="E60" s="65" t="s">
        <v>590</v>
      </c>
      <c r="F60" s="5" t="s">
        <v>487</v>
      </c>
      <c r="G60" s="5" t="s">
        <v>591</v>
      </c>
      <c r="H60" s="5" t="s">
        <v>412</v>
      </c>
    </row>
    <row r="62" spans="1:8" x14ac:dyDescent="0.35">
      <c r="A62" s="66" t="s">
        <v>35</v>
      </c>
      <c r="B62" s="65"/>
      <c r="C62" s="65"/>
      <c r="D62" s="65"/>
      <c r="E62" s="65"/>
      <c r="F62" s="65"/>
      <c r="G62" s="65"/>
      <c r="H62" s="65"/>
    </row>
    <row r="63" spans="1:8" x14ac:dyDescent="0.35">
      <c r="A63" s="69" t="s">
        <v>279</v>
      </c>
      <c r="B63" s="69" t="s">
        <v>281</v>
      </c>
      <c r="C63" s="69" t="s">
        <v>280</v>
      </c>
      <c r="D63" s="69" t="s">
        <v>427</v>
      </c>
      <c r="E63" s="69" t="s">
        <v>428</v>
      </c>
      <c r="F63" s="69" t="s">
        <v>429</v>
      </c>
      <c r="G63" s="69" t="s">
        <v>430</v>
      </c>
      <c r="H63" s="69" t="s">
        <v>431</v>
      </c>
    </row>
    <row r="64" spans="1:8" x14ac:dyDescent="0.35">
      <c r="A64" s="65" t="s">
        <v>282</v>
      </c>
      <c r="B64" s="65" t="s">
        <v>285</v>
      </c>
      <c r="C64" s="65" t="s">
        <v>588</v>
      </c>
      <c r="D64" s="65" t="s">
        <v>433</v>
      </c>
      <c r="E64" s="65" t="s">
        <v>434</v>
      </c>
      <c r="F64" s="5" t="s">
        <v>435</v>
      </c>
      <c r="G64" s="65" t="s">
        <v>436</v>
      </c>
      <c r="H64" s="68" t="s">
        <v>437</v>
      </c>
    </row>
    <row r="65" spans="1:4" s="92" customFormat="1" x14ac:dyDescent="0.35"/>
    <row r="66" spans="1:4" x14ac:dyDescent="0.35">
      <c r="A66" s="66" t="s">
        <v>45</v>
      </c>
      <c r="B66" s="65"/>
      <c r="C66" s="65"/>
      <c r="D66" s="65"/>
    </row>
    <row r="67" spans="1:4" x14ac:dyDescent="0.35">
      <c r="A67" s="69" t="s">
        <v>279</v>
      </c>
      <c r="B67" s="64" t="s">
        <v>280</v>
      </c>
      <c r="C67" s="64" t="s">
        <v>281</v>
      </c>
      <c r="D67" s="64" t="s">
        <v>322</v>
      </c>
    </row>
    <row r="68" spans="1:4" x14ac:dyDescent="0.35">
      <c r="A68" s="65" t="s">
        <v>282</v>
      </c>
      <c r="B68" s="68" t="s">
        <v>592</v>
      </c>
      <c r="C68" s="65" t="s">
        <v>285</v>
      </c>
      <c r="D68" s="7" t="s">
        <v>513</v>
      </c>
    </row>
    <row r="70" spans="1:4" x14ac:dyDescent="0.35">
      <c r="A70" s="66" t="s">
        <v>48</v>
      </c>
      <c r="B70" s="65"/>
      <c r="C70" s="65"/>
    </row>
    <row r="71" spans="1:4" x14ac:dyDescent="0.35">
      <c r="A71" s="67" t="s">
        <v>279</v>
      </c>
      <c r="B71" s="67" t="s">
        <v>281</v>
      </c>
      <c r="C71" s="67" t="s">
        <v>280</v>
      </c>
    </row>
    <row r="72" spans="1:4" x14ac:dyDescent="0.35">
      <c r="A72" s="65" t="s">
        <v>282</v>
      </c>
      <c r="B72" s="65" t="s">
        <v>285</v>
      </c>
      <c r="C72" s="68" t="s">
        <v>592</v>
      </c>
    </row>
    <row r="74" spans="1:4" x14ac:dyDescent="0.35">
      <c r="A74" s="42" t="s">
        <v>50</v>
      </c>
      <c r="B74" s="43"/>
      <c r="C74" s="43"/>
      <c r="D74" s="43"/>
    </row>
    <row r="75" spans="1:4" x14ac:dyDescent="0.35">
      <c r="A75" s="67" t="s">
        <v>279</v>
      </c>
      <c r="B75" s="44" t="s">
        <v>280</v>
      </c>
      <c r="C75" s="44" t="s">
        <v>281</v>
      </c>
      <c r="D75" s="44" t="s">
        <v>287</v>
      </c>
    </row>
    <row r="76" spans="1:4" x14ac:dyDescent="0.35">
      <c r="A76" s="43" t="s">
        <v>282</v>
      </c>
      <c r="B76" s="43" t="s">
        <v>584</v>
      </c>
      <c r="C76" s="43" t="s">
        <v>285</v>
      </c>
      <c r="D76" s="43" t="s">
        <v>593</v>
      </c>
    </row>
    <row r="78" spans="1:4" x14ac:dyDescent="0.35">
      <c r="A78" s="66" t="s">
        <v>81</v>
      </c>
      <c r="B78" s="65"/>
      <c r="C78" s="65"/>
      <c r="D78" s="65"/>
    </row>
    <row r="79" spans="1:4" x14ac:dyDescent="0.35">
      <c r="A79" s="67" t="s">
        <v>279</v>
      </c>
      <c r="B79" s="67" t="s">
        <v>280</v>
      </c>
      <c r="C79" s="67" t="s">
        <v>281</v>
      </c>
      <c r="D79" s="67" t="s">
        <v>353</v>
      </c>
    </row>
    <row r="80" spans="1:4" x14ac:dyDescent="0.35">
      <c r="A80" s="65" t="s">
        <v>282</v>
      </c>
      <c r="B80" s="43" t="s">
        <v>584</v>
      </c>
      <c r="C80" s="65" t="s">
        <v>285</v>
      </c>
      <c r="D80" s="65" t="s">
        <v>580</v>
      </c>
    </row>
    <row r="82" spans="1:5" x14ac:dyDescent="0.35">
      <c r="A82" s="66" t="s">
        <v>92</v>
      </c>
      <c r="B82" s="65"/>
      <c r="C82" s="65"/>
      <c r="D82" s="65"/>
    </row>
    <row r="83" spans="1:5" x14ac:dyDescent="0.35">
      <c r="A83" s="69" t="s">
        <v>279</v>
      </c>
      <c r="B83" s="64" t="s">
        <v>280</v>
      </c>
      <c r="C83" s="64" t="s">
        <v>281</v>
      </c>
      <c r="D83" s="64" t="s">
        <v>507</v>
      </c>
    </row>
    <row r="84" spans="1:5" x14ac:dyDescent="0.35">
      <c r="A84" s="65" t="s">
        <v>282</v>
      </c>
      <c r="B84" s="43" t="s">
        <v>584</v>
      </c>
      <c r="C84" s="65" t="s">
        <v>285</v>
      </c>
      <c r="D84" s="65" t="s">
        <v>508</v>
      </c>
    </row>
    <row r="86" spans="1:5" x14ac:dyDescent="0.35">
      <c r="A86" s="66" t="s">
        <v>94</v>
      </c>
      <c r="B86" s="65"/>
      <c r="C86" s="65"/>
      <c r="D86" s="65"/>
    </row>
    <row r="87" spans="1:5" x14ac:dyDescent="0.35">
      <c r="A87" s="67" t="s">
        <v>279</v>
      </c>
      <c r="B87" s="67" t="s">
        <v>322</v>
      </c>
      <c r="C87" s="67" t="s">
        <v>281</v>
      </c>
      <c r="D87" s="67" t="s">
        <v>529</v>
      </c>
    </row>
    <row r="88" spans="1:5" x14ac:dyDescent="0.35">
      <c r="A88" s="65" t="s">
        <v>282</v>
      </c>
      <c r="B88" s="43" t="s">
        <v>584</v>
      </c>
      <c r="C88" s="65" t="s">
        <v>285</v>
      </c>
      <c r="D88" s="65" t="s">
        <v>532</v>
      </c>
    </row>
    <row r="90" spans="1:5" x14ac:dyDescent="0.35">
      <c r="A90" s="66" t="s">
        <v>97</v>
      </c>
      <c r="B90" s="65"/>
    </row>
    <row r="91" spans="1:5" x14ac:dyDescent="0.35">
      <c r="A91" s="67" t="s">
        <v>279</v>
      </c>
      <c r="B91" s="67" t="s">
        <v>353</v>
      </c>
    </row>
    <row r="92" spans="1:5" x14ac:dyDescent="0.35">
      <c r="A92" s="65" t="s">
        <v>282</v>
      </c>
      <c r="B92" s="65" t="s">
        <v>528</v>
      </c>
    </row>
    <row r="94" spans="1:5" x14ac:dyDescent="0.35">
      <c r="A94" s="66" t="s">
        <v>99</v>
      </c>
      <c r="B94" s="65"/>
      <c r="C94" s="65"/>
      <c r="D94" s="65"/>
      <c r="E94" s="65"/>
    </row>
    <row r="95" spans="1:5" x14ac:dyDescent="0.35">
      <c r="A95" s="67" t="s">
        <v>279</v>
      </c>
      <c r="B95" s="67" t="s">
        <v>322</v>
      </c>
      <c r="C95" s="67" t="s">
        <v>281</v>
      </c>
      <c r="D95" s="67" t="s">
        <v>353</v>
      </c>
      <c r="E95" s="67" t="s">
        <v>529</v>
      </c>
    </row>
    <row r="96" spans="1:5" x14ac:dyDescent="0.35">
      <c r="A96" s="65" t="s">
        <v>282</v>
      </c>
      <c r="B96" s="43" t="s">
        <v>584</v>
      </c>
      <c r="C96" s="65" t="s">
        <v>285</v>
      </c>
      <c r="D96" s="5" t="s">
        <v>530</v>
      </c>
      <c r="E96" s="65" t="s">
        <v>531</v>
      </c>
    </row>
    <row r="98" spans="1:4" x14ac:dyDescent="0.35">
      <c r="A98" s="66" t="s">
        <v>100</v>
      </c>
      <c r="B98" s="35"/>
      <c r="C98" s="35"/>
    </row>
    <row r="99" spans="1:4" x14ac:dyDescent="0.35">
      <c r="A99" s="67" t="s">
        <v>279</v>
      </c>
      <c r="B99" s="64" t="s">
        <v>322</v>
      </c>
      <c r="C99" s="64" t="s">
        <v>281</v>
      </c>
    </row>
    <row r="100" spans="1:4" x14ac:dyDescent="0.35">
      <c r="A100" s="65" t="s">
        <v>282</v>
      </c>
      <c r="B100" s="43" t="s">
        <v>584</v>
      </c>
      <c r="C100" s="65" t="s">
        <v>285</v>
      </c>
    </row>
    <row r="102" spans="1:4" x14ac:dyDescent="0.35">
      <c r="A102" s="66" t="s">
        <v>101</v>
      </c>
      <c r="B102" s="65"/>
      <c r="C102" s="65"/>
      <c r="D102" s="65"/>
    </row>
    <row r="103" spans="1:4" x14ac:dyDescent="0.35">
      <c r="A103" s="67" t="s">
        <v>279</v>
      </c>
      <c r="B103" s="64" t="s">
        <v>322</v>
      </c>
      <c r="C103" s="64" t="s">
        <v>281</v>
      </c>
      <c r="D103" s="64" t="s">
        <v>353</v>
      </c>
    </row>
    <row r="104" spans="1:4" x14ac:dyDescent="0.35">
      <c r="A104" s="65" t="s">
        <v>282</v>
      </c>
      <c r="B104" s="43" t="s">
        <v>584</v>
      </c>
      <c r="C104" s="65" t="s">
        <v>285</v>
      </c>
      <c r="D104" s="65" t="s">
        <v>328</v>
      </c>
    </row>
    <row r="106" spans="1:4" x14ac:dyDescent="0.35">
      <c r="A106" s="66" t="s">
        <v>124</v>
      </c>
      <c r="B106" s="65"/>
      <c r="C106" s="65"/>
    </row>
    <row r="107" spans="1:4" x14ac:dyDescent="0.35">
      <c r="A107" s="67" t="s">
        <v>279</v>
      </c>
      <c r="B107" s="67" t="s">
        <v>280</v>
      </c>
      <c r="C107" s="67" t="s">
        <v>281</v>
      </c>
    </row>
    <row r="108" spans="1:4" x14ac:dyDescent="0.35">
      <c r="A108" s="65" t="s">
        <v>282</v>
      </c>
      <c r="B108" s="43" t="s">
        <v>584</v>
      </c>
      <c r="C108" s="65" t="s">
        <v>285</v>
      </c>
    </row>
    <row r="110" spans="1:4" x14ac:dyDescent="0.35">
      <c r="A110" s="66" t="s">
        <v>125</v>
      </c>
      <c r="B110" s="65"/>
      <c r="C110" s="65"/>
      <c r="D110" s="65"/>
    </row>
    <row r="111" spans="1:4" x14ac:dyDescent="0.35">
      <c r="A111" s="67" t="s">
        <v>279</v>
      </c>
      <c r="B111" s="67" t="s">
        <v>280</v>
      </c>
      <c r="C111" s="67" t="s">
        <v>281</v>
      </c>
      <c r="D111" s="67" t="s">
        <v>350</v>
      </c>
    </row>
    <row r="112" spans="1:4" x14ac:dyDescent="0.35">
      <c r="A112" s="65" t="s">
        <v>282</v>
      </c>
      <c r="B112" s="43" t="s">
        <v>584</v>
      </c>
      <c r="C112" s="65" t="s">
        <v>285</v>
      </c>
      <c r="D112" s="65" t="s">
        <v>395</v>
      </c>
    </row>
    <row r="114" spans="1:5" x14ac:dyDescent="0.35">
      <c r="A114" s="66" t="s">
        <v>126</v>
      </c>
      <c r="B114" s="65"/>
      <c r="C114" s="65"/>
      <c r="D114" s="65"/>
    </row>
    <row r="115" spans="1:5" x14ac:dyDescent="0.35">
      <c r="A115" s="67" t="s">
        <v>279</v>
      </c>
      <c r="B115" s="67" t="s">
        <v>280</v>
      </c>
      <c r="C115" s="67" t="s">
        <v>281</v>
      </c>
      <c r="D115" s="67" t="s">
        <v>350</v>
      </c>
    </row>
    <row r="116" spans="1:5" x14ac:dyDescent="0.35">
      <c r="A116" s="65" t="s">
        <v>282</v>
      </c>
      <c r="B116" s="43" t="s">
        <v>584</v>
      </c>
      <c r="C116" s="65" t="s">
        <v>285</v>
      </c>
      <c r="D116" s="65" t="s">
        <v>395</v>
      </c>
    </row>
    <row r="118" spans="1:5" x14ac:dyDescent="0.35">
      <c r="A118" s="66" t="s">
        <v>127</v>
      </c>
      <c r="B118" s="65"/>
      <c r="C118" s="65"/>
      <c r="D118" s="65"/>
    </row>
    <row r="119" spans="1:5" x14ac:dyDescent="0.35">
      <c r="A119" s="67" t="s">
        <v>279</v>
      </c>
      <c r="B119" s="67" t="s">
        <v>280</v>
      </c>
      <c r="C119" s="67" t="s">
        <v>281</v>
      </c>
      <c r="D119" s="67" t="s">
        <v>327</v>
      </c>
    </row>
    <row r="120" spans="1:5" x14ac:dyDescent="0.35">
      <c r="A120" s="65" t="s">
        <v>282</v>
      </c>
      <c r="B120" s="43" t="s">
        <v>584</v>
      </c>
      <c r="C120" s="65" t="s">
        <v>285</v>
      </c>
      <c r="D120" s="65" t="s">
        <v>328</v>
      </c>
    </row>
    <row r="122" spans="1:5" x14ac:dyDescent="0.35">
      <c r="A122" s="66" t="s">
        <v>128</v>
      </c>
      <c r="B122" s="65"/>
      <c r="C122" s="65"/>
      <c r="D122" s="65"/>
    </row>
    <row r="123" spans="1:5" x14ac:dyDescent="0.35">
      <c r="A123" s="67" t="s">
        <v>279</v>
      </c>
      <c r="B123" s="67" t="s">
        <v>280</v>
      </c>
      <c r="C123" s="67" t="s">
        <v>281</v>
      </c>
      <c r="D123" s="67" t="s">
        <v>327</v>
      </c>
    </row>
    <row r="124" spans="1:5" x14ac:dyDescent="0.35">
      <c r="A124" s="65" t="s">
        <v>282</v>
      </c>
      <c r="B124" s="43" t="s">
        <v>584</v>
      </c>
      <c r="C124" s="65" t="s">
        <v>285</v>
      </c>
      <c r="D124" s="65" t="s">
        <v>594</v>
      </c>
    </row>
    <row r="126" spans="1:5" s="65" customFormat="1" x14ac:dyDescent="0.35">
      <c r="A126" s="66" t="s">
        <v>621</v>
      </c>
    </row>
    <row r="127" spans="1:5" s="65" customFormat="1" x14ac:dyDescent="0.35">
      <c r="A127" s="64" t="s">
        <v>279</v>
      </c>
      <c r="B127" s="64" t="s">
        <v>280</v>
      </c>
      <c r="C127" s="64" t="s">
        <v>281</v>
      </c>
      <c r="D127" s="64" t="s">
        <v>627</v>
      </c>
      <c r="E127" s="64" t="s">
        <v>628</v>
      </c>
    </row>
    <row r="128" spans="1:5" s="65" customFormat="1" x14ac:dyDescent="0.35">
      <c r="A128" s="65" t="s">
        <v>282</v>
      </c>
      <c r="B128" s="65" t="s">
        <v>640</v>
      </c>
      <c r="C128" s="65" t="s">
        <v>285</v>
      </c>
      <c r="D128" s="65" t="s">
        <v>641</v>
      </c>
      <c r="E128" s="65" t="s">
        <v>630</v>
      </c>
    </row>
    <row r="130" spans="1:10" x14ac:dyDescent="0.35">
      <c r="A130" s="66" t="s">
        <v>618</v>
      </c>
      <c r="B130" s="65"/>
      <c r="C130" s="65"/>
      <c r="D130" s="65"/>
      <c r="E130" s="65"/>
      <c r="F130" s="65"/>
      <c r="G130" s="65"/>
      <c r="H130" s="65"/>
      <c r="I130" s="65"/>
      <c r="J130" s="65"/>
    </row>
    <row r="131" spans="1:10" x14ac:dyDescent="0.35">
      <c r="A131" s="64" t="s">
        <v>279</v>
      </c>
      <c r="B131" s="64" t="s">
        <v>281</v>
      </c>
      <c r="C131" s="64" t="s">
        <v>415</v>
      </c>
      <c r="D131" s="64" t="s">
        <v>322</v>
      </c>
      <c r="E131" s="64" t="s">
        <v>336</v>
      </c>
      <c r="F131" s="64" t="s">
        <v>416</v>
      </c>
      <c r="G131" s="64" t="s">
        <v>317</v>
      </c>
      <c r="H131" s="64" t="s">
        <v>335</v>
      </c>
      <c r="I131" s="64" t="s">
        <v>646</v>
      </c>
      <c r="J131" s="64"/>
    </row>
    <row r="132" spans="1:10" x14ac:dyDescent="0.35">
      <c r="A132" s="65" t="s">
        <v>282</v>
      </c>
      <c r="B132" s="65" t="s">
        <v>285</v>
      </c>
      <c r="C132" s="65" t="s">
        <v>417</v>
      </c>
      <c r="D132" s="65" t="s">
        <v>418</v>
      </c>
      <c r="E132" s="65" t="s">
        <v>647</v>
      </c>
      <c r="F132" s="65" t="s">
        <v>648</v>
      </c>
      <c r="G132" s="65" t="s">
        <v>649</v>
      </c>
      <c r="H132" s="65" t="s">
        <v>420</v>
      </c>
      <c r="I132" s="65" t="s">
        <v>650</v>
      </c>
      <c r="J132" s="65"/>
    </row>
    <row r="134" spans="1:10" s="65" customFormat="1" x14ac:dyDescent="0.35">
      <c r="A134" s="66" t="s">
        <v>624</v>
      </c>
    </row>
    <row r="135" spans="1:10" x14ac:dyDescent="0.35">
      <c r="A135" s="64" t="s">
        <v>279</v>
      </c>
      <c r="B135" s="64" t="s">
        <v>281</v>
      </c>
      <c r="C135" s="64" t="s">
        <v>415</v>
      </c>
      <c r="D135" s="64" t="s">
        <v>322</v>
      </c>
      <c r="E135" s="64" t="s">
        <v>336</v>
      </c>
      <c r="F135" s="64" t="s">
        <v>416</v>
      </c>
      <c r="G135" s="64" t="s">
        <v>317</v>
      </c>
      <c r="H135" s="64" t="s">
        <v>335</v>
      </c>
      <c r="I135" s="64" t="s">
        <v>646</v>
      </c>
      <c r="J135" s="64"/>
    </row>
    <row r="136" spans="1:10" s="65" customFormat="1" x14ac:dyDescent="0.35">
      <c r="A136" s="65" t="s">
        <v>282</v>
      </c>
      <c r="B136" s="65" t="s">
        <v>285</v>
      </c>
      <c r="C136" s="65" t="s">
        <v>417</v>
      </c>
      <c r="D136" s="65" t="s">
        <v>418</v>
      </c>
      <c r="E136" s="65" t="s">
        <v>419</v>
      </c>
      <c r="F136" s="65" t="s">
        <v>346</v>
      </c>
      <c r="G136" s="65" t="s">
        <v>651</v>
      </c>
      <c r="H136" s="65" t="s">
        <v>420</v>
      </c>
      <c r="I136" s="65" t="s">
        <v>654</v>
      </c>
    </row>
    <row r="138" spans="1:10" s="65" customFormat="1" x14ac:dyDescent="0.35">
      <c r="A138" s="66" t="s">
        <v>173</v>
      </c>
    </row>
    <row r="139" spans="1:10" x14ac:dyDescent="0.35">
      <c r="A139" s="64" t="s">
        <v>279</v>
      </c>
      <c r="B139" s="64" t="s">
        <v>281</v>
      </c>
      <c r="C139" s="64" t="s">
        <v>415</v>
      </c>
      <c r="D139" s="64" t="s">
        <v>322</v>
      </c>
      <c r="E139" s="64" t="s">
        <v>336</v>
      </c>
      <c r="F139" s="64" t="s">
        <v>416</v>
      </c>
      <c r="G139" s="64" t="s">
        <v>337</v>
      </c>
      <c r="H139" s="64" t="s">
        <v>317</v>
      </c>
      <c r="I139" s="64" t="s">
        <v>335</v>
      </c>
      <c r="J139" s="64"/>
    </row>
    <row r="140" spans="1:10" s="65" customFormat="1" x14ac:dyDescent="0.35">
      <c r="A140" s="65" t="s">
        <v>282</v>
      </c>
      <c r="B140" s="65" t="s">
        <v>285</v>
      </c>
      <c r="C140" s="65" t="s">
        <v>417</v>
      </c>
      <c r="D140" s="65" t="s">
        <v>418</v>
      </c>
      <c r="E140" s="65" t="s">
        <v>666</v>
      </c>
      <c r="F140" s="65" t="s">
        <v>667</v>
      </c>
      <c r="H140" s="65" t="s">
        <v>369</v>
      </c>
      <c r="I140" s="65" t="s">
        <v>420</v>
      </c>
    </row>
    <row r="142" spans="1:10" s="65" customFormat="1" x14ac:dyDescent="0.35">
      <c r="A142" s="66" t="s">
        <v>174</v>
      </c>
    </row>
    <row r="143" spans="1:10" x14ac:dyDescent="0.35">
      <c r="A143" s="64" t="s">
        <v>279</v>
      </c>
      <c r="B143" s="64" t="s">
        <v>281</v>
      </c>
      <c r="C143" s="64" t="s">
        <v>415</v>
      </c>
      <c r="D143" s="64" t="s">
        <v>322</v>
      </c>
      <c r="E143" s="64" t="s">
        <v>336</v>
      </c>
      <c r="F143" s="64" t="s">
        <v>416</v>
      </c>
      <c r="G143" s="64" t="s">
        <v>337</v>
      </c>
      <c r="H143" s="64" t="s">
        <v>317</v>
      </c>
      <c r="I143" s="64" t="s">
        <v>335</v>
      </c>
      <c r="J143" s="64"/>
    </row>
    <row r="144" spans="1:10" s="65" customFormat="1" x14ac:dyDescent="0.35">
      <c r="A144" s="65" t="s">
        <v>282</v>
      </c>
      <c r="B144" s="65" t="s">
        <v>285</v>
      </c>
      <c r="C144" s="65" t="s">
        <v>417</v>
      </c>
      <c r="D144" s="65" t="s">
        <v>418</v>
      </c>
      <c r="E144" s="65" t="s">
        <v>668</v>
      </c>
      <c r="F144" s="65" t="s">
        <v>667</v>
      </c>
      <c r="H144" s="65" t="s">
        <v>318</v>
      </c>
      <c r="I144" s="65" t="s">
        <v>420</v>
      </c>
    </row>
    <row r="146" spans="1:10" s="65" customFormat="1" x14ac:dyDescent="0.35">
      <c r="A146" s="66" t="s">
        <v>173</v>
      </c>
    </row>
    <row r="147" spans="1:10" x14ac:dyDescent="0.35">
      <c r="A147" s="64" t="s">
        <v>279</v>
      </c>
      <c r="B147" s="64" t="s">
        <v>281</v>
      </c>
      <c r="C147" s="64" t="s">
        <v>415</v>
      </c>
      <c r="D147" s="64" t="s">
        <v>322</v>
      </c>
      <c r="E147" s="64" t="s">
        <v>336</v>
      </c>
      <c r="F147" s="64" t="s">
        <v>416</v>
      </c>
      <c r="G147" s="64" t="s">
        <v>337</v>
      </c>
      <c r="H147" s="64" t="s">
        <v>317</v>
      </c>
      <c r="I147" s="64" t="s">
        <v>335</v>
      </c>
      <c r="J147" s="64"/>
    </row>
    <row r="148" spans="1:10" s="65" customFormat="1" x14ac:dyDescent="0.35">
      <c r="A148" s="65" t="s">
        <v>282</v>
      </c>
      <c r="B148" s="65" t="s">
        <v>285</v>
      </c>
      <c r="C148" s="65" t="s">
        <v>417</v>
      </c>
      <c r="D148" s="65" t="s">
        <v>418</v>
      </c>
      <c r="E148" s="65" t="s">
        <v>668</v>
      </c>
      <c r="F148" s="65" t="s">
        <v>669</v>
      </c>
      <c r="H148" s="65" t="s">
        <v>369</v>
      </c>
      <c r="I148" s="65" t="s">
        <v>420</v>
      </c>
    </row>
    <row r="150" spans="1:10" s="65" customFormat="1" x14ac:dyDescent="0.35">
      <c r="A150" s="66" t="s">
        <v>174</v>
      </c>
    </row>
    <row r="151" spans="1:10" x14ac:dyDescent="0.35">
      <c r="A151" s="64" t="s">
        <v>279</v>
      </c>
      <c r="B151" s="64" t="s">
        <v>281</v>
      </c>
      <c r="C151" s="64" t="s">
        <v>415</v>
      </c>
      <c r="D151" s="64" t="s">
        <v>322</v>
      </c>
      <c r="E151" s="64" t="s">
        <v>336</v>
      </c>
      <c r="F151" s="64" t="s">
        <v>416</v>
      </c>
      <c r="G151" s="64" t="s">
        <v>337</v>
      </c>
      <c r="H151" s="64" t="s">
        <v>317</v>
      </c>
      <c r="I151" s="64" t="s">
        <v>335</v>
      </c>
      <c r="J151" s="64"/>
    </row>
    <row r="152" spans="1:10" s="65" customFormat="1" x14ac:dyDescent="0.35">
      <c r="A152" s="65" t="s">
        <v>282</v>
      </c>
      <c r="B152" s="65" t="s">
        <v>285</v>
      </c>
      <c r="C152" s="65" t="s">
        <v>417</v>
      </c>
      <c r="D152" s="65" t="s">
        <v>366</v>
      </c>
      <c r="E152" s="65" t="s">
        <v>668</v>
      </c>
      <c r="F152" s="65" t="s">
        <v>669</v>
      </c>
      <c r="H152" s="65" t="s">
        <v>318</v>
      </c>
      <c r="I152" s="65" t="s">
        <v>420</v>
      </c>
    </row>
    <row r="154" spans="1:10" s="65" customFormat="1" x14ac:dyDescent="0.35">
      <c r="A154" s="66" t="s">
        <v>178</v>
      </c>
    </row>
    <row r="155" spans="1:10" x14ac:dyDescent="0.35">
      <c r="A155" s="64" t="s">
        <v>279</v>
      </c>
      <c r="B155" s="64" t="s">
        <v>281</v>
      </c>
      <c r="C155" s="64" t="s">
        <v>415</v>
      </c>
      <c r="D155" s="64" t="s">
        <v>322</v>
      </c>
      <c r="E155" s="64" t="s">
        <v>336</v>
      </c>
      <c r="F155" s="64" t="s">
        <v>416</v>
      </c>
      <c r="G155" s="64" t="s">
        <v>337</v>
      </c>
      <c r="H155" s="64" t="s">
        <v>317</v>
      </c>
      <c r="I155" s="64" t="s">
        <v>335</v>
      </c>
      <c r="J155" s="64"/>
    </row>
    <row r="156" spans="1:10" s="65" customFormat="1" x14ac:dyDescent="0.35">
      <c r="A156" s="65" t="s">
        <v>282</v>
      </c>
      <c r="B156" s="65" t="s">
        <v>285</v>
      </c>
      <c r="C156" s="65" t="s">
        <v>417</v>
      </c>
      <c r="D156" s="65" t="s">
        <v>418</v>
      </c>
      <c r="E156" s="65" t="s">
        <v>668</v>
      </c>
      <c r="F156" s="65" t="s">
        <v>669</v>
      </c>
      <c r="H156" s="65" t="s">
        <v>370</v>
      </c>
      <c r="I156" s="65" t="s">
        <v>420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247EB-DE15-4EE5-8E90-1019CF5500C9}">
  <dimension ref="A1:J152"/>
  <sheetViews>
    <sheetView workbookViewId="0">
      <selection sqref="A1:XFD1048576"/>
    </sheetView>
  </sheetViews>
  <sheetFormatPr defaultColWidth="8.7265625" defaultRowHeight="14.5" x14ac:dyDescent="0.35"/>
  <cols>
    <col min="1" max="1" width="97.26953125" style="31" bestFit="1" customWidth="1"/>
    <col min="2" max="3" width="39.453125" style="31" bestFit="1" customWidth="1"/>
    <col min="4" max="4" width="57.81640625" style="31" bestFit="1" customWidth="1"/>
    <col min="5" max="5" width="31.81640625" style="31" bestFit="1" customWidth="1"/>
    <col min="6" max="6" width="26.1796875" style="31" bestFit="1" customWidth="1"/>
    <col min="7" max="7" width="44.26953125" style="31" bestFit="1" customWidth="1"/>
    <col min="8" max="8" width="34.81640625" style="31" bestFit="1" customWidth="1"/>
    <col min="9" max="9" width="9.54296875" style="31" bestFit="1" customWidth="1"/>
    <col min="10" max="16384" width="8.7265625" style="31"/>
  </cols>
  <sheetData>
    <row r="1" spans="1:5" s="93" customFormat="1" x14ac:dyDescent="0.35"/>
    <row r="2" spans="1:5" x14ac:dyDescent="0.35">
      <c r="A2" s="66" t="s">
        <v>212</v>
      </c>
      <c r="B2" s="65"/>
      <c r="C2" s="65"/>
    </row>
    <row r="3" spans="1:5" x14ac:dyDescent="0.35">
      <c r="A3" s="69" t="s">
        <v>279</v>
      </c>
      <c r="B3" s="64" t="s">
        <v>280</v>
      </c>
      <c r="C3" s="64" t="s">
        <v>281</v>
      </c>
    </row>
    <row r="4" spans="1:5" x14ac:dyDescent="0.35">
      <c r="A4" s="65" t="s">
        <v>282</v>
      </c>
      <c r="B4" s="68" t="s">
        <v>595</v>
      </c>
      <c r="C4" s="65" t="s">
        <v>285</v>
      </c>
    </row>
    <row r="6" spans="1:5" x14ac:dyDescent="0.35">
      <c r="A6" s="66" t="s">
        <v>214</v>
      </c>
      <c r="B6" s="65"/>
      <c r="C6" s="65"/>
      <c r="D6" s="65"/>
      <c r="E6" s="65"/>
    </row>
    <row r="7" spans="1:5" x14ac:dyDescent="0.35">
      <c r="A7" s="69" t="s">
        <v>279</v>
      </c>
      <c r="B7" s="64" t="s">
        <v>280</v>
      </c>
      <c r="C7" s="64" t="s">
        <v>281</v>
      </c>
      <c r="D7" s="69" t="s">
        <v>503</v>
      </c>
      <c r="E7" s="69" t="s">
        <v>504</v>
      </c>
    </row>
    <row r="8" spans="1:5" x14ac:dyDescent="0.35">
      <c r="A8" s="65" t="s">
        <v>282</v>
      </c>
      <c r="B8" s="68" t="s">
        <v>596</v>
      </c>
      <c r="C8" s="65" t="s">
        <v>285</v>
      </c>
      <c r="D8" s="65" t="s">
        <v>505</v>
      </c>
      <c r="E8" s="65" t="s">
        <v>506</v>
      </c>
    </row>
    <row r="10" spans="1:5" x14ac:dyDescent="0.35">
      <c r="A10" s="66" t="s">
        <v>218</v>
      </c>
      <c r="B10" s="65"/>
      <c r="C10" s="65"/>
      <c r="D10" s="65"/>
    </row>
    <row r="11" spans="1:5" x14ac:dyDescent="0.35">
      <c r="A11" s="67" t="s">
        <v>279</v>
      </c>
      <c r="B11" s="64" t="s">
        <v>280</v>
      </c>
      <c r="C11" s="64" t="s">
        <v>281</v>
      </c>
      <c r="D11" s="64" t="s">
        <v>535</v>
      </c>
    </row>
    <row r="12" spans="1:5" x14ac:dyDescent="0.35">
      <c r="A12" s="65" t="s">
        <v>282</v>
      </c>
      <c r="B12" s="68" t="s">
        <v>597</v>
      </c>
      <c r="C12" s="65" t="s">
        <v>285</v>
      </c>
      <c r="D12" s="65" t="s">
        <v>536</v>
      </c>
    </row>
    <row r="14" spans="1:5" x14ac:dyDescent="0.35">
      <c r="A14" s="66" t="s">
        <v>219</v>
      </c>
      <c r="B14" s="65"/>
      <c r="C14" s="65"/>
      <c r="D14" s="65"/>
    </row>
    <row r="15" spans="1:5" x14ac:dyDescent="0.35">
      <c r="A15" s="67" t="s">
        <v>279</v>
      </c>
      <c r="B15" s="64" t="s">
        <v>280</v>
      </c>
      <c r="C15" s="64" t="s">
        <v>281</v>
      </c>
      <c r="D15" s="64" t="s">
        <v>504</v>
      </c>
    </row>
    <row r="16" spans="1:5" x14ac:dyDescent="0.35">
      <c r="A16" s="65" t="s">
        <v>282</v>
      </c>
      <c r="B16" s="68" t="s">
        <v>597</v>
      </c>
      <c r="C16" s="65" t="s">
        <v>285</v>
      </c>
      <c r="D16" s="65" t="s">
        <v>534</v>
      </c>
    </row>
    <row r="18" spans="1:9" x14ac:dyDescent="0.35">
      <c r="A18" s="66" t="s">
        <v>231</v>
      </c>
    </row>
    <row r="19" spans="1:9" x14ac:dyDescent="0.35">
      <c r="A19" s="69" t="s">
        <v>279</v>
      </c>
      <c r="B19" s="69" t="s">
        <v>281</v>
      </c>
      <c r="C19" s="69" t="s">
        <v>280</v>
      </c>
      <c r="D19" s="69" t="s">
        <v>455</v>
      </c>
      <c r="E19" s="69" t="s">
        <v>456</v>
      </c>
    </row>
    <row r="20" spans="1:9" x14ac:dyDescent="0.35">
      <c r="A20" s="65" t="s">
        <v>282</v>
      </c>
      <c r="B20" s="65" t="s">
        <v>285</v>
      </c>
      <c r="C20" s="68" t="s">
        <v>595</v>
      </c>
      <c r="D20" s="65" t="s">
        <v>459</v>
      </c>
      <c r="E20" s="65" t="s">
        <v>460</v>
      </c>
    </row>
    <row r="22" spans="1:9" x14ac:dyDescent="0.35">
      <c r="A22" s="66" t="s">
        <v>254</v>
      </c>
      <c r="B22" s="65"/>
      <c r="C22" s="65"/>
      <c r="D22" s="65"/>
    </row>
    <row r="23" spans="1:9" x14ac:dyDescent="0.35">
      <c r="A23" s="69" t="s">
        <v>279</v>
      </c>
      <c r="B23" s="64" t="s">
        <v>280</v>
      </c>
      <c r="C23" s="64" t="s">
        <v>281</v>
      </c>
      <c r="D23" s="64" t="s">
        <v>353</v>
      </c>
    </row>
    <row r="24" spans="1:9" x14ac:dyDescent="0.35">
      <c r="A24" s="65" t="s">
        <v>282</v>
      </c>
      <c r="B24" s="68" t="s">
        <v>595</v>
      </c>
      <c r="C24" s="65" t="s">
        <v>285</v>
      </c>
      <c r="D24" s="65" t="s">
        <v>509</v>
      </c>
    </row>
    <row r="26" spans="1:9" x14ac:dyDescent="0.35">
      <c r="A26" s="66" t="s">
        <v>256</v>
      </c>
      <c r="B26" s="65"/>
    </row>
    <row r="27" spans="1:9" x14ac:dyDescent="0.35">
      <c r="A27" s="69" t="s">
        <v>279</v>
      </c>
      <c r="B27" s="64" t="s">
        <v>353</v>
      </c>
    </row>
    <row r="28" spans="1:9" x14ac:dyDescent="0.35">
      <c r="A28" s="65" t="s">
        <v>282</v>
      </c>
      <c r="B28" s="65" t="s">
        <v>509</v>
      </c>
    </row>
    <row r="30" spans="1:9" x14ac:dyDescent="0.35">
      <c r="A30" s="66" t="s">
        <v>197</v>
      </c>
      <c r="B30" s="35"/>
      <c r="C30" s="35"/>
      <c r="D30" s="65"/>
      <c r="E30" s="65"/>
      <c r="F30" s="65"/>
      <c r="G30" s="65"/>
      <c r="H30" s="65"/>
      <c r="I30" s="65"/>
    </row>
    <row r="31" spans="1:9" x14ac:dyDescent="0.35">
      <c r="A31" s="65" t="s">
        <v>279</v>
      </c>
      <c r="B31" s="64" t="s">
        <v>280</v>
      </c>
      <c r="C31" s="64" t="s">
        <v>281</v>
      </c>
      <c r="D31" s="64" t="s">
        <v>353</v>
      </c>
      <c r="E31" s="64" t="s">
        <v>397</v>
      </c>
      <c r="F31" s="64" t="s">
        <v>398</v>
      </c>
      <c r="G31" s="64" t="s">
        <v>399</v>
      </c>
      <c r="H31" s="64" t="s">
        <v>400</v>
      </c>
      <c r="I31" s="64" t="s">
        <v>401</v>
      </c>
    </row>
    <row r="32" spans="1:9" x14ac:dyDescent="0.35">
      <c r="A32" s="65" t="s">
        <v>282</v>
      </c>
      <c r="B32" s="68" t="s">
        <v>596</v>
      </c>
      <c r="C32" s="65" t="s">
        <v>285</v>
      </c>
      <c r="D32" s="65" t="s">
        <v>328</v>
      </c>
      <c r="E32" s="5" t="s">
        <v>403</v>
      </c>
      <c r="F32" s="65" t="s">
        <v>404</v>
      </c>
      <c r="G32" s="5" t="s">
        <v>405</v>
      </c>
      <c r="H32" s="65">
        <v>4</v>
      </c>
      <c r="I32" s="65">
        <v>2021</v>
      </c>
    </row>
    <row r="34" spans="1:8" x14ac:dyDescent="0.35">
      <c r="A34" s="66" t="s">
        <v>129</v>
      </c>
      <c r="B34" s="65"/>
      <c r="C34" s="65"/>
      <c r="D34" s="65"/>
    </row>
    <row r="35" spans="1:8" x14ac:dyDescent="0.35">
      <c r="A35" s="67" t="s">
        <v>279</v>
      </c>
      <c r="B35" s="64" t="s">
        <v>280</v>
      </c>
      <c r="C35" s="64" t="s">
        <v>281</v>
      </c>
      <c r="D35" s="64" t="s">
        <v>283</v>
      </c>
    </row>
    <row r="36" spans="1:8" x14ac:dyDescent="0.35">
      <c r="A36" s="65" t="s">
        <v>282</v>
      </c>
      <c r="B36" s="68" t="s">
        <v>596</v>
      </c>
      <c r="C36" s="68" t="s">
        <v>285</v>
      </c>
      <c r="D36" s="5" t="s">
        <v>286</v>
      </c>
    </row>
    <row r="38" spans="1:8" x14ac:dyDescent="0.35">
      <c r="A38" s="66" t="s">
        <v>146</v>
      </c>
      <c r="C38" s="65"/>
      <c r="D38" s="65"/>
    </row>
    <row r="39" spans="1:8" x14ac:dyDescent="0.35">
      <c r="A39" s="67" t="s">
        <v>279</v>
      </c>
      <c r="B39" s="67" t="s">
        <v>280</v>
      </c>
      <c r="C39" s="67" t="s">
        <v>281</v>
      </c>
      <c r="D39" s="67" t="s">
        <v>365</v>
      </c>
    </row>
    <row r="40" spans="1:8" x14ac:dyDescent="0.35">
      <c r="A40" s="65" t="s">
        <v>282</v>
      </c>
      <c r="B40" s="68" t="s">
        <v>596</v>
      </c>
      <c r="C40" s="65" t="s">
        <v>285</v>
      </c>
      <c r="D40" s="32" t="s">
        <v>366</v>
      </c>
    </row>
    <row r="41" spans="1:8" s="93" customFormat="1" x14ac:dyDescent="0.35"/>
    <row r="42" spans="1:8" x14ac:dyDescent="0.35">
      <c r="A42" s="36" t="s">
        <v>26</v>
      </c>
      <c r="B42" s="47"/>
      <c r="C42" s="47"/>
      <c r="D42" s="47"/>
      <c r="E42" s="47"/>
    </row>
    <row r="43" spans="1:8" x14ac:dyDescent="0.35">
      <c r="A43" s="39" t="s">
        <v>279</v>
      </c>
      <c r="B43" s="39" t="s">
        <v>322</v>
      </c>
      <c r="C43" s="39" t="s">
        <v>281</v>
      </c>
      <c r="D43" s="39" t="s">
        <v>329</v>
      </c>
      <c r="E43" s="39" t="s">
        <v>330</v>
      </c>
    </row>
    <row r="44" spans="1:8" ht="15.65" customHeight="1" x14ac:dyDescent="0.35">
      <c r="A44" s="40" t="s">
        <v>282</v>
      </c>
      <c r="B44" s="46" t="s">
        <v>598</v>
      </c>
      <c r="C44" s="40" t="s">
        <v>285</v>
      </c>
      <c r="D44" s="40" t="s">
        <v>599</v>
      </c>
      <c r="E44" s="40" t="s">
        <v>586</v>
      </c>
    </row>
    <row r="46" spans="1:8" x14ac:dyDescent="0.35">
      <c r="A46" s="42" t="s">
        <v>28</v>
      </c>
      <c r="B46" s="43"/>
      <c r="C46" s="43"/>
      <c r="D46" s="43"/>
      <c r="E46" s="43"/>
      <c r="F46" s="43"/>
      <c r="G46" s="43"/>
      <c r="H46" s="43"/>
    </row>
    <row r="47" spans="1:8" x14ac:dyDescent="0.35">
      <c r="A47" s="67" t="s">
        <v>279</v>
      </c>
      <c r="B47" s="44" t="s">
        <v>291</v>
      </c>
      <c r="C47" s="44" t="s">
        <v>292</v>
      </c>
      <c r="D47" s="44" t="s">
        <v>293</v>
      </c>
      <c r="E47" s="44" t="s">
        <v>296</v>
      </c>
      <c r="F47" s="44" t="s">
        <v>295</v>
      </c>
      <c r="G47" s="44" t="s">
        <v>294</v>
      </c>
      <c r="H47" s="44" t="s">
        <v>297</v>
      </c>
    </row>
    <row r="48" spans="1:8" x14ac:dyDescent="0.35">
      <c r="A48" s="43" t="s">
        <v>282</v>
      </c>
      <c r="B48" s="45" t="s">
        <v>598</v>
      </c>
      <c r="C48" s="43" t="s">
        <v>587</v>
      </c>
      <c r="D48" s="43" t="s">
        <v>300</v>
      </c>
      <c r="E48" s="43" t="s">
        <v>326</v>
      </c>
      <c r="F48" s="43" t="s">
        <v>285</v>
      </c>
      <c r="G48" s="43" t="s">
        <v>303</v>
      </c>
      <c r="H48" s="43" t="s">
        <v>302</v>
      </c>
    </row>
    <row r="50" spans="1:8" x14ac:dyDescent="0.35">
      <c r="A50" s="66" t="s">
        <v>30</v>
      </c>
      <c r="B50" s="65"/>
      <c r="C50" s="65"/>
      <c r="D50" s="65"/>
      <c r="E50" s="65"/>
    </row>
    <row r="51" spans="1:8" x14ac:dyDescent="0.35">
      <c r="A51" s="67" t="s">
        <v>279</v>
      </c>
      <c r="B51" s="67" t="s">
        <v>281</v>
      </c>
      <c r="C51" s="67" t="s">
        <v>409</v>
      </c>
      <c r="D51" s="67" t="s">
        <v>410</v>
      </c>
      <c r="E51" s="67" t="s">
        <v>280</v>
      </c>
    </row>
    <row r="52" spans="1:8" x14ac:dyDescent="0.35">
      <c r="A52" s="65" t="s">
        <v>282</v>
      </c>
      <c r="B52" s="65" t="s">
        <v>285</v>
      </c>
      <c r="C52" s="65" t="s">
        <v>411</v>
      </c>
      <c r="D52" s="65" t="s">
        <v>412</v>
      </c>
      <c r="E52" s="65" t="s">
        <v>600</v>
      </c>
    </row>
    <row r="54" spans="1:8" x14ac:dyDescent="0.35">
      <c r="A54" s="66" t="s">
        <v>32</v>
      </c>
      <c r="B54" s="65"/>
      <c r="C54" s="65"/>
      <c r="D54" s="65"/>
      <c r="E54" s="65"/>
      <c r="F54" s="65"/>
      <c r="G54" s="65"/>
    </row>
    <row r="55" spans="1:8" x14ac:dyDescent="0.35">
      <c r="A55" s="67" t="s">
        <v>279</v>
      </c>
      <c r="B55" s="67" t="s">
        <v>281</v>
      </c>
      <c r="C55" s="67" t="s">
        <v>409</v>
      </c>
      <c r="D55" s="67" t="s">
        <v>410</v>
      </c>
      <c r="E55" s="67" t="s">
        <v>280</v>
      </c>
      <c r="F55" s="67" t="s">
        <v>478</v>
      </c>
      <c r="G55" s="67" t="s">
        <v>427</v>
      </c>
    </row>
    <row r="56" spans="1:8" x14ac:dyDescent="0.35">
      <c r="A56" s="65" t="s">
        <v>282</v>
      </c>
      <c r="B56" s="65" t="s">
        <v>285</v>
      </c>
      <c r="C56" s="65" t="s">
        <v>411</v>
      </c>
      <c r="D56" s="65" t="s">
        <v>479</v>
      </c>
      <c r="E56" s="65" t="s">
        <v>600</v>
      </c>
      <c r="F56" s="65" t="s">
        <v>480</v>
      </c>
      <c r="G56" s="65" t="s">
        <v>390</v>
      </c>
    </row>
    <row r="58" spans="1:8" x14ac:dyDescent="0.35">
      <c r="A58" s="66" t="s">
        <v>33</v>
      </c>
      <c r="B58" s="65"/>
      <c r="C58" s="65"/>
      <c r="D58" s="65"/>
      <c r="E58" s="65"/>
      <c r="F58" s="65"/>
      <c r="G58" s="65"/>
      <c r="H58" s="65"/>
    </row>
    <row r="59" spans="1:8" x14ac:dyDescent="0.35">
      <c r="A59" s="69" t="s">
        <v>279</v>
      </c>
      <c r="B59" s="69" t="s">
        <v>281</v>
      </c>
      <c r="C59" s="69" t="s">
        <v>280</v>
      </c>
      <c r="D59" s="69" t="s">
        <v>482</v>
      </c>
      <c r="E59" s="69" t="s">
        <v>330</v>
      </c>
      <c r="F59" s="69" t="s">
        <v>483</v>
      </c>
      <c r="G59" s="69" t="s">
        <v>484</v>
      </c>
      <c r="H59" s="69" t="s">
        <v>485</v>
      </c>
    </row>
    <row r="60" spans="1:8" x14ac:dyDescent="0.35">
      <c r="A60" s="65" t="s">
        <v>282</v>
      </c>
      <c r="B60" s="65" t="s">
        <v>285</v>
      </c>
      <c r="C60" s="65" t="s">
        <v>601</v>
      </c>
      <c r="D60" s="65" t="s">
        <v>589</v>
      </c>
      <c r="E60" s="65" t="s">
        <v>590</v>
      </c>
      <c r="F60" s="5" t="s">
        <v>487</v>
      </c>
      <c r="G60" s="5" t="s">
        <v>591</v>
      </c>
      <c r="H60" s="5" t="s">
        <v>412</v>
      </c>
    </row>
    <row r="62" spans="1:8" x14ac:dyDescent="0.35">
      <c r="A62" s="66" t="s">
        <v>35</v>
      </c>
      <c r="B62" s="65"/>
      <c r="C62" s="65"/>
      <c r="D62" s="65"/>
      <c r="E62" s="65"/>
      <c r="F62" s="65"/>
      <c r="G62" s="65"/>
      <c r="H62" s="65"/>
    </row>
    <row r="63" spans="1:8" x14ac:dyDescent="0.35">
      <c r="A63" s="69" t="s">
        <v>279</v>
      </c>
      <c r="B63" s="69" t="s">
        <v>281</v>
      </c>
      <c r="C63" s="69" t="s">
        <v>280</v>
      </c>
      <c r="D63" s="69" t="s">
        <v>427</v>
      </c>
      <c r="E63" s="69" t="s">
        <v>428</v>
      </c>
      <c r="F63" s="69" t="s">
        <v>429</v>
      </c>
      <c r="G63" s="69" t="s">
        <v>430</v>
      </c>
      <c r="H63" s="69" t="s">
        <v>431</v>
      </c>
    </row>
    <row r="64" spans="1:8" x14ac:dyDescent="0.35">
      <c r="A64" s="65" t="s">
        <v>282</v>
      </c>
      <c r="B64" s="65" t="s">
        <v>285</v>
      </c>
      <c r="C64" s="68" t="s">
        <v>601</v>
      </c>
      <c r="D64" s="65" t="s">
        <v>433</v>
      </c>
      <c r="E64" s="65" t="s">
        <v>434</v>
      </c>
      <c r="F64" s="5" t="s">
        <v>435</v>
      </c>
      <c r="G64" s="65" t="s">
        <v>436</v>
      </c>
      <c r="H64" s="68" t="s">
        <v>437</v>
      </c>
    </row>
    <row r="65" spans="1:4" s="92" customFormat="1" x14ac:dyDescent="0.35"/>
    <row r="66" spans="1:4" x14ac:dyDescent="0.35">
      <c r="A66" s="66" t="s">
        <v>45</v>
      </c>
      <c r="B66" s="65"/>
      <c r="C66" s="65"/>
      <c r="D66" s="65"/>
    </row>
    <row r="67" spans="1:4" x14ac:dyDescent="0.35">
      <c r="A67" s="69" t="s">
        <v>279</v>
      </c>
      <c r="B67" s="64" t="s">
        <v>280</v>
      </c>
      <c r="C67" s="64" t="s">
        <v>281</v>
      </c>
      <c r="D67" s="64" t="s">
        <v>322</v>
      </c>
    </row>
    <row r="68" spans="1:4" x14ac:dyDescent="0.35">
      <c r="A68" s="65" t="s">
        <v>282</v>
      </c>
      <c r="B68" s="68" t="s">
        <v>602</v>
      </c>
      <c r="C68" s="65" t="s">
        <v>285</v>
      </c>
      <c r="D68" s="7" t="s">
        <v>513</v>
      </c>
    </row>
    <row r="70" spans="1:4" x14ac:dyDescent="0.35">
      <c r="A70" s="66" t="s">
        <v>48</v>
      </c>
      <c r="B70" s="65"/>
      <c r="C70" s="65"/>
    </row>
    <row r="71" spans="1:4" x14ac:dyDescent="0.35">
      <c r="A71" s="67" t="s">
        <v>279</v>
      </c>
      <c r="B71" s="67" t="s">
        <v>281</v>
      </c>
      <c r="C71" s="67" t="s">
        <v>280</v>
      </c>
    </row>
    <row r="72" spans="1:4" x14ac:dyDescent="0.35">
      <c r="A72" s="65" t="s">
        <v>282</v>
      </c>
      <c r="B72" s="65" t="s">
        <v>285</v>
      </c>
      <c r="C72" s="68" t="s">
        <v>602</v>
      </c>
    </row>
    <row r="74" spans="1:4" x14ac:dyDescent="0.35">
      <c r="A74" s="42" t="s">
        <v>50</v>
      </c>
      <c r="B74" s="43"/>
      <c r="C74" s="43"/>
      <c r="D74" s="43"/>
    </row>
    <row r="75" spans="1:4" x14ac:dyDescent="0.35">
      <c r="A75" s="67" t="s">
        <v>279</v>
      </c>
      <c r="B75" s="44" t="s">
        <v>280</v>
      </c>
      <c r="C75" s="44" t="s">
        <v>281</v>
      </c>
      <c r="D75" s="44" t="s">
        <v>287</v>
      </c>
    </row>
    <row r="76" spans="1:4" x14ac:dyDescent="0.35">
      <c r="A76" s="43" t="s">
        <v>282</v>
      </c>
      <c r="B76" s="43" t="s">
        <v>598</v>
      </c>
      <c r="C76" s="43" t="s">
        <v>285</v>
      </c>
      <c r="D76" s="43" t="s">
        <v>603</v>
      </c>
    </row>
    <row r="78" spans="1:4" x14ac:dyDescent="0.35">
      <c r="A78" s="66" t="s">
        <v>81</v>
      </c>
      <c r="B78" s="65"/>
      <c r="C78" s="65"/>
      <c r="D78" s="65"/>
    </row>
    <row r="79" spans="1:4" x14ac:dyDescent="0.35">
      <c r="A79" s="67" t="s">
        <v>279</v>
      </c>
      <c r="B79" s="67" t="s">
        <v>280</v>
      </c>
      <c r="C79" s="67" t="s">
        <v>281</v>
      </c>
      <c r="D79" s="67" t="s">
        <v>353</v>
      </c>
    </row>
    <row r="80" spans="1:4" x14ac:dyDescent="0.35">
      <c r="A80" s="65" t="s">
        <v>282</v>
      </c>
      <c r="B80" s="43" t="s">
        <v>598</v>
      </c>
      <c r="C80" s="65" t="s">
        <v>285</v>
      </c>
      <c r="D80" s="65" t="s">
        <v>580</v>
      </c>
    </row>
    <row r="82" spans="1:5" x14ac:dyDescent="0.35">
      <c r="A82" s="66" t="s">
        <v>92</v>
      </c>
      <c r="B82" s="65"/>
      <c r="C82" s="65"/>
      <c r="D82" s="65"/>
    </row>
    <row r="83" spans="1:5" x14ac:dyDescent="0.35">
      <c r="A83" s="69" t="s">
        <v>279</v>
      </c>
      <c r="B83" s="64" t="s">
        <v>280</v>
      </c>
      <c r="C83" s="64" t="s">
        <v>281</v>
      </c>
      <c r="D83" s="64" t="s">
        <v>507</v>
      </c>
    </row>
    <row r="84" spans="1:5" x14ac:dyDescent="0.35">
      <c r="A84" s="65" t="s">
        <v>282</v>
      </c>
      <c r="B84" s="43" t="s">
        <v>598</v>
      </c>
      <c r="C84" s="65" t="s">
        <v>285</v>
      </c>
      <c r="D84" s="65" t="s">
        <v>508</v>
      </c>
    </row>
    <row r="86" spans="1:5" x14ac:dyDescent="0.35">
      <c r="A86" s="66" t="s">
        <v>94</v>
      </c>
      <c r="B86" s="65"/>
      <c r="C86" s="65"/>
      <c r="D86" s="65"/>
    </row>
    <row r="87" spans="1:5" x14ac:dyDescent="0.35">
      <c r="A87" s="67" t="s">
        <v>279</v>
      </c>
      <c r="B87" s="67" t="s">
        <v>322</v>
      </c>
      <c r="C87" s="67" t="s">
        <v>281</v>
      </c>
      <c r="D87" s="67" t="s">
        <v>529</v>
      </c>
    </row>
    <row r="88" spans="1:5" x14ac:dyDescent="0.35">
      <c r="A88" s="65" t="s">
        <v>282</v>
      </c>
      <c r="B88" s="43" t="s">
        <v>598</v>
      </c>
      <c r="C88" s="65" t="s">
        <v>285</v>
      </c>
      <c r="D88" s="65" t="s">
        <v>532</v>
      </c>
    </row>
    <row r="90" spans="1:5" x14ac:dyDescent="0.35">
      <c r="A90" s="66" t="s">
        <v>97</v>
      </c>
      <c r="B90" s="65"/>
    </row>
    <row r="91" spans="1:5" x14ac:dyDescent="0.35">
      <c r="A91" s="67" t="s">
        <v>279</v>
      </c>
      <c r="B91" s="67" t="s">
        <v>353</v>
      </c>
    </row>
    <row r="92" spans="1:5" x14ac:dyDescent="0.35">
      <c r="A92" s="65" t="s">
        <v>282</v>
      </c>
      <c r="B92" s="65" t="s">
        <v>528</v>
      </c>
    </row>
    <row r="94" spans="1:5" x14ac:dyDescent="0.35">
      <c r="A94" s="66" t="s">
        <v>99</v>
      </c>
      <c r="B94" s="65"/>
      <c r="C94" s="65"/>
      <c r="D94" s="65"/>
      <c r="E94" s="65"/>
    </row>
    <row r="95" spans="1:5" x14ac:dyDescent="0.35">
      <c r="A95" s="67" t="s">
        <v>279</v>
      </c>
      <c r="B95" s="67" t="s">
        <v>322</v>
      </c>
      <c r="C95" s="67" t="s">
        <v>281</v>
      </c>
      <c r="D95" s="67" t="s">
        <v>353</v>
      </c>
      <c r="E95" s="67" t="s">
        <v>529</v>
      </c>
    </row>
    <row r="96" spans="1:5" x14ac:dyDescent="0.35">
      <c r="A96" s="65" t="s">
        <v>282</v>
      </c>
      <c r="B96" s="43" t="s">
        <v>598</v>
      </c>
      <c r="C96" s="65" t="s">
        <v>285</v>
      </c>
      <c r="D96" s="5" t="s">
        <v>530</v>
      </c>
      <c r="E96" s="65" t="s">
        <v>531</v>
      </c>
    </row>
    <row r="98" spans="1:4" x14ac:dyDescent="0.35">
      <c r="A98" s="66" t="s">
        <v>100</v>
      </c>
      <c r="B98" s="35"/>
      <c r="C98" s="35"/>
    </row>
    <row r="99" spans="1:4" x14ac:dyDescent="0.35">
      <c r="A99" s="67" t="s">
        <v>279</v>
      </c>
      <c r="B99" s="64" t="s">
        <v>322</v>
      </c>
      <c r="C99" s="64" t="s">
        <v>281</v>
      </c>
    </row>
    <row r="100" spans="1:4" x14ac:dyDescent="0.35">
      <c r="A100" s="65" t="s">
        <v>282</v>
      </c>
      <c r="B100" s="43" t="s">
        <v>598</v>
      </c>
      <c r="C100" s="65" t="s">
        <v>285</v>
      </c>
    </row>
    <row r="102" spans="1:4" x14ac:dyDescent="0.35">
      <c r="A102" s="66" t="s">
        <v>101</v>
      </c>
      <c r="B102" s="65"/>
      <c r="C102" s="65"/>
      <c r="D102" s="65"/>
    </row>
    <row r="103" spans="1:4" x14ac:dyDescent="0.35">
      <c r="A103" s="67" t="s">
        <v>279</v>
      </c>
      <c r="B103" s="64" t="s">
        <v>322</v>
      </c>
      <c r="C103" s="64" t="s">
        <v>281</v>
      </c>
      <c r="D103" s="64" t="s">
        <v>353</v>
      </c>
    </row>
    <row r="104" spans="1:4" x14ac:dyDescent="0.35">
      <c r="A104" s="65" t="s">
        <v>282</v>
      </c>
      <c r="B104" s="43" t="s">
        <v>598</v>
      </c>
      <c r="C104" s="65" t="s">
        <v>285</v>
      </c>
      <c r="D104" s="65" t="s">
        <v>328</v>
      </c>
    </row>
    <row r="106" spans="1:4" x14ac:dyDescent="0.35">
      <c r="A106" s="66" t="s">
        <v>124</v>
      </c>
      <c r="B106" s="65"/>
      <c r="C106" s="65"/>
    </row>
    <row r="107" spans="1:4" x14ac:dyDescent="0.35">
      <c r="A107" s="67" t="s">
        <v>279</v>
      </c>
      <c r="B107" s="67" t="s">
        <v>280</v>
      </c>
      <c r="C107" s="67" t="s">
        <v>281</v>
      </c>
    </row>
    <row r="108" spans="1:4" x14ac:dyDescent="0.35">
      <c r="A108" s="65" t="s">
        <v>282</v>
      </c>
      <c r="B108" s="43" t="s">
        <v>598</v>
      </c>
      <c r="C108" s="65" t="s">
        <v>285</v>
      </c>
    </row>
    <row r="110" spans="1:4" x14ac:dyDescent="0.35">
      <c r="A110" s="66" t="s">
        <v>125</v>
      </c>
      <c r="B110" s="65"/>
      <c r="C110" s="65"/>
      <c r="D110" s="65"/>
    </row>
    <row r="111" spans="1:4" x14ac:dyDescent="0.35">
      <c r="A111" s="67" t="s">
        <v>279</v>
      </c>
      <c r="B111" s="67" t="s">
        <v>280</v>
      </c>
      <c r="C111" s="67" t="s">
        <v>281</v>
      </c>
      <c r="D111" s="67" t="s">
        <v>350</v>
      </c>
    </row>
    <row r="112" spans="1:4" x14ac:dyDescent="0.35">
      <c r="A112" s="65" t="s">
        <v>282</v>
      </c>
      <c r="B112" s="43" t="s">
        <v>598</v>
      </c>
      <c r="C112" s="65" t="s">
        <v>285</v>
      </c>
      <c r="D112" s="65" t="s">
        <v>395</v>
      </c>
    </row>
    <row r="114" spans="1:5" x14ac:dyDescent="0.35">
      <c r="A114" s="66" t="s">
        <v>126</v>
      </c>
      <c r="B114" s="65"/>
      <c r="C114" s="65"/>
      <c r="D114" s="65"/>
    </row>
    <row r="115" spans="1:5" x14ac:dyDescent="0.35">
      <c r="A115" s="67" t="s">
        <v>279</v>
      </c>
      <c r="B115" s="67" t="s">
        <v>280</v>
      </c>
      <c r="C115" s="67" t="s">
        <v>281</v>
      </c>
      <c r="D115" s="67" t="s">
        <v>350</v>
      </c>
    </row>
    <row r="116" spans="1:5" x14ac:dyDescent="0.35">
      <c r="A116" s="65" t="s">
        <v>282</v>
      </c>
      <c r="B116" s="43" t="s">
        <v>598</v>
      </c>
      <c r="C116" s="65" t="s">
        <v>285</v>
      </c>
      <c r="D116" s="65" t="s">
        <v>395</v>
      </c>
    </row>
    <row r="118" spans="1:5" x14ac:dyDescent="0.35">
      <c r="A118" s="66" t="s">
        <v>127</v>
      </c>
      <c r="B118" s="65"/>
      <c r="C118" s="65"/>
      <c r="D118" s="65"/>
    </row>
    <row r="119" spans="1:5" x14ac:dyDescent="0.35">
      <c r="A119" s="67" t="s">
        <v>279</v>
      </c>
      <c r="B119" s="67" t="s">
        <v>280</v>
      </c>
      <c r="C119" s="67" t="s">
        <v>281</v>
      </c>
      <c r="D119" s="67" t="s">
        <v>327</v>
      </c>
    </row>
    <row r="120" spans="1:5" x14ac:dyDescent="0.35">
      <c r="A120" s="65" t="s">
        <v>282</v>
      </c>
      <c r="B120" s="43" t="s">
        <v>598</v>
      </c>
      <c r="C120" s="65" t="s">
        <v>285</v>
      </c>
      <c r="D120" s="65" t="s">
        <v>352</v>
      </c>
    </row>
    <row r="122" spans="1:5" x14ac:dyDescent="0.35">
      <c r="A122" s="66" t="s">
        <v>128</v>
      </c>
      <c r="B122" s="65"/>
      <c r="C122" s="65"/>
      <c r="D122" s="65"/>
    </row>
    <row r="123" spans="1:5" x14ac:dyDescent="0.35">
      <c r="A123" s="67" t="s">
        <v>279</v>
      </c>
      <c r="B123" s="67" t="s">
        <v>280</v>
      </c>
      <c r="C123" s="67" t="s">
        <v>281</v>
      </c>
      <c r="D123" s="67" t="s">
        <v>327</v>
      </c>
    </row>
    <row r="124" spans="1:5" x14ac:dyDescent="0.35">
      <c r="A124" s="65" t="s">
        <v>282</v>
      </c>
      <c r="B124" s="43" t="s">
        <v>598</v>
      </c>
      <c r="C124" s="65" t="s">
        <v>285</v>
      </c>
      <c r="D124" s="65" t="s">
        <v>352</v>
      </c>
    </row>
    <row r="126" spans="1:5" x14ac:dyDescent="0.35">
      <c r="A126" s="66" t="s">
        <v>623</v>
      </c>
      <c r="B126" s="65"/>
      <c r="C126" s="65"/>
      <c r="D126" s="65"/>
      <c r="E126" s="65"/>
    </row>
    <row r="127" spans="1:5" x14ac:dyDescent="0.35">
      <c r="A127" s="67" t="s">
        <v>279</v>
      </c>
      <c r="B127" s="67" t="s">
        <v>280</v>
      </c>
      <c r="C127" s="67" t="s">
        <v>281</v>
      </c>
      <c r="D127" s="67" t="s">
        <v>627</v>
      </c>
      <c r="E127" s="67" t="s">
        <v>628</v>
      </c>
    </row>
    <row r="128" spans="1:5" x14ac:dyDescent="0.35">
      <c r="A128" s="65" t="s">
        <v>282</v>
      </c>
      <c r="B128" s="65" t="s">
        <v>644</v>
      </c>
      <c r="C128" s="65" t="s">
        <v>285</v>
      </c>
      <c r="D128" s="65" t="s">
        <v>645</v>
      </c>
      <c r="E128" s="65" t="s">
        <v>630</v>
      </c>
    </row>
    <row r="130" spans="1:10" s="65" customFormat="1" x14ac:dyDescent="0.35">
      <c r="A130" s="66" t="s">
        <v>655</v>
      </c>
    </row>
    <row r="131" spans="1:10" s="65" customFormat="1" x14ac:dyDescent="0.35">
      <c r="A131" s="64" t="s">
        <v>279</v>
      </c>
      <c r="B131" s="64" t="s">
        <v>281</v>
      </c>
      <c r="C131" s="64" t="s">
        <v>415</v>
      </c>
      <c r="D131" s="64" t="s">
        <v>322</v>
      </c>
      <c r="E131" s="64" t="s">
        <v>336</v>
      </c>
      <c r="F131" s="64" t="s">
        <v>416</v>
      </c>
      <c r="G131" s="64" t="s">
        <v>317</v>
      </c>
      <c r="H131" s="64" t="s">
        <v>335</v>
      </c>
      <c r="I131" s="64" t="s">
        <v>646</v>
      </c>
      <c r="J131" s="64"/>
    </row>
    <row r="132" spans="1:10" s="65" customFormat="1" x14ac:dyDescent="0.35">
      <c r="A132" s="65" t="s">
        <v>282</v>
      </c>
      <c r="B132" s="65" t="s">
        <v>285</v>
      </c>
      <c r="C132" s="65" t="s">
        <v>417</v>
      </c>
      <c r="D132" s="65" t="s">
        <v>418</v>
      </c>
      <c r="E132" s="65" t="s">
        <v>419</v>
      </c>
      <c r="F132" s="65" t="s">
        <v>346</v>
      </c>
      <c r="G132" s="65" t="s">
        <v>651</v>
      </c>
      <c r="H132" s="65" t="s">
        <v>420</v>
      </c>
      <c r="I132" s="65" t="s">
        <v>654</v>
      </c>
    </row>
    <row r="134" spans="1:10" s="65" customFormat="1" x14ac:dyDescent="0.35">
      <c r="A134" s="66" t="s">
        <v>173</v>
      </c>
    </row>
    <row r="135" spans="1:10" s="65" customFormat="1" x14ac:dyDescent="0.35">
      <c r="A135" s="64" t="s">
        <v>279</v>
      </c>
      <c r="B135" s="64" t="s">
        <v>281</v>
      </c>
      <c r="C135" s="64" t="s">
        <v>415</v>
      </c>
      <c r="D135" s="64" t="s">
        <v>322</v>
      </c>
      <c r="E135" s="64" t="s">
        <v>336</v>
      </c>
      <c r="F135" s="64" t="s">
        <v>416</v>
      </c>
      <c r="G135" s="64" t="s">
        <v>337</v>
      </c>
      <c r="H135" s="64" t="s">
        <v>317</v>
      </c>
      <c r="I135" s="64" t="s">
        <v>335</v>
      </c>
      <c r="J135" s="64"/>
    </row>
    <row r="136" spans="1:10" s="65" customFormat="1" x14ac:dyDescent="0.35">
      <c r="A136" s="65" t="s">
        <v>282</v>
      </c>
      <c r="B136" s="65" t="s">
        <v>285</v>
      </c>
      <c r="C136" s="65" t="s">
        <v>417</v>
      </c>
      <c r="D136" s="65" t="s">
        <v>418</v>
      </c>
      <c r="E136" s="65" t="s">
        <v>670</v>
      </c>
      <c r="F136" s="65" t="s">
        <v>671</v>
      </c>
      <c r="H136" s="65" t="s">
        <v>369</v>
      </c>
      <c r="I136" s="65" t="s">
        <v>420</v>
      </c>
    </row>
    <row r="137" spans="1:10" s="65" customFormat="1" x14ac:dyDescent="0.35">
      <c r="A137" s="66"/>
    </row>
    <row r="138" spans="1:10" s="65" customFormat="1" x14ac:dyDescent="0.35">
      <c r="A138" s="64" t="s">
        <v>174</v>
      </c>
      <c r="B138" s="64"/>
      <c r="C138" s="64"/>
      <c r="D138" s="64"/>
      <c r="E138" s="64"/>
      <c r="F138" s="64"/>
      <c r="G138" s="64"/>
      <c r="H138" s="64"/>
      <c r="I138" s="64"/>
      <c r="J138" s="64"/>
    </row>
    <row r="139" spans="1:10" s="65" customFormat="1" x14ac:dyDescent="0.35">
      <c r="A139" s="65" t="s">
        <v>279</v>
      </c>
      <c r="B139" s="65" t="s">
        <v>281</v>
      </c>
      <c r="C139" s="65" t="s">
        <v>415</v>
      </c>
      <c r="D139" s="65" t="s">
        <v>322</v>
      </c>
      <c r="E139" s="65" t="s">
        <v>336</v>
      </c>
      <c r="F139" s="65" t="s">
        <v>416</v>
      </c>
      <c r="G139" s="65" t="s">
        <v>337</v>
      </c>
      <c r="H139" s="65" t="s">
        <v>317</v>
      </c>
      <c r="I139" s="65" t="s">
        <v>335</v>
      </c>
    </row>
    <row r="140" spans="1:10" s="65" customFormat="1" x14ac:dyDescent="0.35">
      <c r="A140" s="66" t="s">
        <v>282</v>
      </c>
      <c r="B140" s="65" t="s">
        <v>285</v>
      </c>
      <c r="C140" s="65" t="s">
        <v>417</v>
      </c>
      <c r="D140" s="65" t="s">
        <v>418</v>
      </c>
      <c r="E140" s="65" t="s">
        <v>670</v>
      </c>
      <c r="F140" s="65" t="s">
        <v>671</v>
      </c>
      <c r="H140" s="65" t="s">
        <v>318</v>
      </c>
      <c r="I140" s="65" t="s">
        <v>420</v>
      </c>
    </row>
    <row r="141" spans="1:10" s="65" customFormat="1" x14ac:dyDescent="0.35">
      <c r="A141" s="64"/>
      <c r="B141" s="64"/>
      <c r="C141" s="64"/>
      <c r="D141" s="64"/>
      <c r="E141" s="64"/>
      <c r="F141" s="64"/>
      <c r="G141" s="64"/>
      <c r="H141" s="64"/>
      <c r="I141" s="64"/>
      <c r="J141" s="64"/>
    </row>
    <row r="142" spans="1:10" s="65" customFormat="1" x14ac:dyDescent="0.35">
      <c r="A142" s="65" t="s">
        <v>173</v>
      </c>
    </row>
    <row r="143" spans="1:10" s="65" customFormat="1" x14ac:dyDescent="0.35">
      <c r="A143" s="66" t="s">
        <v>279</v>
      </c>
      <c r="B143" s="65" t="s">
        <v>281</v>
      </c>
      <c r="C143" s="65" t="s">
        <v>415</v>
      </c>
      <c r="D143" s="65" t="s">
        <v>322</v>
      </c>
      <c r="E143" s="65" t="s">
        <v>336</v>
      </c>
      <c r="F143" s="65" t="s">
        <v>416</v>
      </c>
      <c r="G143" s="65" t="s">
        <v>337</v>
      </c>
      <c r="H143" s="65" t="s">
        <v>317</v>
      </c>
      <c r="I143" s="65" t="s">
        <v>335</v>
      </c>
    </row>
    <row r="144" spans="1:10" s="65" customFormat="1" x14ac:dyDescent="0.35">
      <c r="A144" s="64" t="s">
        <v>282</v>
      </c>
      <c r="B144" s="64" t="s">
        <v>285</v>
      </c>
      <c r="C144" s="64" t="s">
        <v>417</v>
      </c>
      <c r="D144" s="64" t="s">
        <v>418</v>
      </c>
      <c r="E144" s="64" t="s">
        <v>672</v>
      </c>
      <c r="F144" s="64" t="s">
        <v>673</v>
      </c>
      <c r="G144" s="64"/>
      <c r="H144" s="64" t="s">
        <v>369</v>
      </c>
      <c r="I144" s="64" t="s">
        <v>420</v>
      </c>
      <c r="J144" s="64"/>
    </row>
    <row r="145" spans="1:10" s="65" customFormat="1" x14ac:dyDescent="0.35"/>
    <row r="146" spans="1:10" s="65" customFormat="1" x14ac:dyDescent="0.35">
      <c r="A146" s="66" t="s">
        <v>174</v>
      </c>
    </row>
    <row r="147" spans="1:10" s="65" customFormat="1" x14ac:dyDescent="0.35">
      <c r="A147" s="64" t="s">
        <v>279</v>
      </c>
      <c r="B147" s="64" t="s">
        <v>281</v>
      </c>
      <c r="C147" s="64" t="s">
        <v>415</v>
      </c>
      <c r="D147" s="64" t="s">
        <v>322</v>
      </c>
      <c r="E147" s="64" t="s">
        <v>336</v>
      </c>
      <c r="F147" s="64" t="s">
        <v>416</v>
      </c>
      <c r="G147" s="64" t="s">
        <v>337</v>
      </c>
      <c r="H147" s="64" t="s">
        <v>317</v>
      </c>
      <c r="I147" s="64" t="s">
        <v>335</v>
      </c>
      <c r="J147" s="64"/>
    </row>
    <row r="148" spans="1:10" s="65" customFormat="1" x14ac:dyDescent="0.35">
      <c r="A148" s="65" t="s">
        <v>282</v>
      </c>
      <c r="B148" s="65" t="s">
        <v>285</v>
      </c>
      <c r="C148" s="65" t="s">
        <v>417</v>
      </c>
      <c r="D148" s="65" t="s">
        <v>366</v>
      </c>
      <c r="E148" s="65" t="s">
        <v>672</v>
      </c>
      <c r="F148" s="65" t="s">
        <v>673</v>
      </c>
      <c r="H148" s="65" t="s">
        <v>318</v>
      </c>
      <c r="I148" s="65" t="s">
        <v>420</v>
      </c>
    </row>
    <row r="150" spans="1:10" s="65" customFormat="1" x14ac:dyDescent="0.35">
      <c r="A150" s="66" t="s">
        <v>178</v>
      </c>
      <c r="B150" s="64"/>
      <c r="C150" s="64"/>
      <c r="D150" s="64"/>
      <c r="E150" s="64"/>
      <c r="F150" s="64"/>
      <c r="G150" s="64"/>
      <c r="H150" s="64"/>
      <c r="I150" s="64"/>
      <c r="J150" s="64"/>
    </row>
    <row r="151" spans="1:10" s="65" customFormat="1" x14ac:dyDescent="0.35">
      <c r="A151" s="64" t="s">
        <v>279</v>
      </c>
      <c r="B151" s="64" t="s">
        <v>281</v>
      </c>
      <c r="C151" s="64" t="s">
        <v>415</v>
      </c>
      <c r="D151" s="64" t="s">
        <v>322</v>
      </c>
      <c r="E151" s="64" t="s">
        <v>336</v>
      </c>
      <c r="F151" s="64" t="s">
        <v>416</v>
      </c>
      <c r="G151" s="64" t="s">
        <v>337</v>
      </c>
      <c r="H151" s="64" t="s">
        <v>317</v>
      </c>
      <c r="I151" s="64" t="s">
        <v>335</v>
      </c>
      <c r="J151" s="64"/>
    </row>
    <row r="152" spans="1:10" s="65" customFormat="1" x14ac:dyDescent="0.35">
      <c r="A152" s="65" t="s">
        <v>282</v>
      </c>
      <c r="B152" s="65" t="s">
        <v>285</v>
      </c>
      <c r="C152" s="65" t="s">
        <v>417</v>
      </c>
      <c r="D152" s="65" t="s">
        <v>418</v>
      </c>
      <c r="E152" s="65" t="s">
        <v>672</v>
      </c>
      <c r="F152" s="65" t="s">
        <v>673</v>
      </c>
      <c r="G152" s="65" t="s">
        <v>345</v>
      </c>
      <c r="H152" s="65" t="s">
        <v>370</v>
      </c>
      <c r="I152" s="65" t="s">
        <v>420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C539F-81F4-4608-86F8-9BDC4E18AEDA}">
  <dimension ref="A1:J156"/>
  <sheetViews>
    <sheetView workbookViewId="0">
      <selection sqref="A1:XFD1048576"/>
    </sheetView>
  </sheetViews>
  <sheetFormatPr defaultColWidth="8.7265625" defaultRowHeight="14.5" x14ac:dyDescent="0.35"/>
  <cols>
    <col min="1" max="1" width="97.26953125" style="31" bestFit="1" customWidth="1"/>
    <col min="2" max="3" width="39.453125" style="31" bestFit="1" customWidth="1"/>
    <col min="4" max="4" width="57.81640625" style="31" bestFit="1" customWidth="1"/>
    <col min="5" max="5" width="30.81640625" style="31" bestFit="1" customWidth="1"/>
    <col min="6" max="6" width="26.1796875" style="31" bestFit="1" customWidth="1"/>
    <col min="7" max="7" width="44.26953125" style="31" bestFit="1" customWidth="1"/>
    <col min="8" max="8" width="34.81640625" style="31" bestFit="1" customWidth="1"/>
    <col min="9" max="9" width="9.54296875" style="31" bestFit="1" customWidth="1"/>
    <col min="10" max="16384" width="8.7265625" style="31"/>
  </cols>
  <sheetData>
    <row r="1" spans="1:5" s="93" customFormat="1" x14ac:dyDescent="0.35"/>
    <row r="2" spans="1:5" x14ac:dyDescent="0.35">
      <c r="A2" s="66" t="s">
        <v>212</v>
      </c>
      <c r="B2" s="65"/>
      <c r="C2" s="65"/>
    </row>
    <row r="3" spans="1:5" x14ac:dyDescent="0.35">
      <c r="A3" s="69" t="s">
        <v>279</v>
      </c>
      <c r="B3" s="64" t="s">
        <v>280</v>
      </c>
      <c r="C3" s="64" t="s">
        <v>281</v>
      </c>
    </row>
    <row r="4" spans="1:5" x14ac:dyDescent="0.35">
      <c r="A4" s="65" t="s">
        <v>282</v>
      </c>
      <c r="B4" s="68" t="s">
        <v>604</v>
      </c>
      <c r="C4" s="65" t="s">
        <v>285</v>
      </c>
    </row>
    <row r="6" spans="1:5" x14ac:dyDescent="0.35">
      <c r="A6" s="66" t="s">
        <v>214</v>
      </c>
      <c r="B6" s="65"/>
      <c r="C6" s="65"/>
      <c r="D6" s="65"/>
      <c r="E6" s="65"/>
    </row>
    <row r="7" spans="1:5" x14ac:dyDescent="0.35">
      <c r="A7" s="69" t="s">
        <v>279</v>
      </c>
      <c r="B7" s="64" t="s">
        <v>280</v>
      </c>
      <c r="C7" s="64" t="s">
        <v>281</v>
      </c>
      <c r="D7" s="69" t="s">
        <v>503</v>
      </c>
      <c r="E7" s="69" t="s">
        <v>504</v>
      </c>
    </row>
    <row r="8" spans="1:5" x14ac:dyDescent="0.35">
      <c r="A8" s="65" t="s">
        <v>282</v>
      </c>
      <c r="B8" s="68" t="s">
        <v>605</v>
      </c>
      <c r="C8" s="65" t="s">
        <v>285</v>
      </c>
      <c r="D8" s="65" t="s">
        <v>505</v>
      </c>
      <c r="E8" s="65" t="s">
        <v>506</v>
      </c>
    </row>
    <row r="10" spans="1:5" x14ac:dyDescent="0.35">
      <c r="A10" s="66" t="s">
        <v>218</v>
      </c>
      <c r="B10" s="65"/>
      <c r="C10" s="65"/>
      <c r="D10" s="65"/>
    </row>
    <row r="11" spans="1:5" x14ac:dyDescent="0.35">
      <c r="A11" s="67" t="s">
        <v>279</v>
      </c>
      <c r="B11" s="64" t="s">
        <v>280</v>
      </c>
      <c r="C11" s="64" t="s">
        <v>281</v>
      </c>
      <c r="D11" s="64" t="s">
        <v>535</v>
      </c>
    </row>
    <row r="12" spans="1:5" x14ac:dyDescent="0.35">
      <c r="A12" s="65" t="s">
        <v>282</v>
      </c>
      <c r="B12" s="68" t="s">
        <v>606</v>
      </c>
      <c r="C12" s="65" t="s">
        <v>285</v>
      </c>
      <c r="D12" s="65" t="s">
        <v>536</v>
      </c>
    </row>
    <row r="14" spans="1:5" x14ac:dyDescent="0.35">
      <c r="A14" s="66" t="s">
        <v>219</v>
      </c>
      <c r="B14" s="65"/>
      <c r="C14" s="65"/>
      <c r="D14" s="65"/>
    </row>
    <row r="15" spans="1:5" x14ac:dyDescent="0.35">
      <c r="A15" s="67" t="s">
        <v>279</v>
      </c>
      <c r="B15" s="64" t="s">
        <v>280</v>
      </c>
      <c r="C15" s="64" t="s">
        <v>281</v>
      </c>
      <c r="D15" s="64" t="s">
        <v>504</v>
      </c>
    </row>
    <row r="16" spans="1:5" x14ac:dyDescent="0.35">
      <c r="A16" s="65" t="s">
        <v>282</v>
      </c>
      <c r="B16" s="68" t="s">
        <v>606</v>
      </c>
      <c r="C16" s="65" t="s">
        <v>285</v>
      </c>
      <c r="D16" s="65" t="s">
        <v>534</v>
      </c>
    </row>
    <row r="18" spans="1:9" x14ac:dyDescent="0.35">
      <c r="A18" s="66" t="s">
        <v>231</v>
      </c>
    </row>
    <row r="19" spans="1:9" x14ac:dyDescent="0.35">
      <c r="A19" s="69" t="s">
        <v>279</v>
      </c>
      <c r="B19" s="69" t="s">
        <v>281</v>
      </c>
      <c r="C19" s="69" t="s">
        <v>280</v>
      </c>
      <c r="D19" s="69" t="s">
        <v>455</v>
      </c>
      <c r="E19" s="69" t="s">
        <v>456</v>
      </c>
    </row>
    <row r="20" spans="1:9" x14ac:dyDescent="0.35">
      <c r="A20" s="65" t="s">
        <v>282</v>
      </c>
      <c r="B20" s="65" t="s">
        <v>285</v>
      </c>
      <c r="C20" s="68" t="s">
        <v>604</v>
      </c>
      <c r="D20" s="65" t="s">
        <v>459</v>
      </c>
      <c r="E20" s="65" t="s">
        <v>460</v>
      </c>
    </row>
    <row r="22" spans="1:9" x14ac:dyDescent="0.35">
      <c r="A22" s="66" t="s">
        <v>254</v>
      </c>
      <c r="B22" s="65"/>
      <c r="C22" s="65"/>
      <c r="D22" s="65"/>
    </row>
    <row r="23" spans="1:9" x14ac:dyDescent="0.35">
      <c r="A23" s="69" t="s">
        <v>279</v>
      </c>
      <c r="B23" s="64" t="s">
        <v>280</v>
      </c>
      <c r="C23" s="64" t="s">
        <v>281</v>
      </c>
      <c r="D23" s="64" t="s">
        <v>353</v>
      </c>
    </row>
    <row r="24" spans="1:9" x14ac:dyDescent="0.35">
      <c r="A24" s="65" t="s">
        <v>282</v>
      </c>
      <c r="B24" s="68" t="s">
        <v>604</v>
      </c>
      <c r="C24" s="65" t="s">
        <v>285</v>
      </c>
      <c r="D24" s="65" t="s">
        <v>509</v>
      </c>
    </row>
    <row r="26" spans="1:9" x14ac:dyDescent="0.35">
      <c r="A26" s="66" t="s">
        <v>256</v>
      </c>
      <c r="B26" s="65"/>
    </row>
    <row r="27" spans="1:9" x14ac:dyDescent="0.35">
      <c r="A27" s="69" t="s">
        <v>279</v>
      </c>
      <c r="B27" s="64" t="s">
        <v>353</v>
      </c>
    </row>
    <row r="28" spans="1:9" x14ac:dyDescent="0.35">
      <c r="A28" s="65" t="s">
        <v>282</v>
      </c>
      <c r="B28" s="65" t="s">
        <v>509</v>
      </c>
    </row>
    <row r="30" spans="1:9" x14ac:dyDescent="0.35">
      <c r="A30" s="66" t="s">
        <v>197</v>
      </c>
      <c r="B30" s="35"/>
      <c r="C30" s="35"/>
      <c r="D30" s="65"/>
      <c r="E30" s="65"/>
      <c r="F30" s="65"/>
      <c r="G30" s="65"/>
      <c r="H30" s="65"/>
      <c r="I30" s="65"/>
    </row>
    <row r="31" spans="1:9" x14ac:dyDescent="0.35">
      <c r="A31" s="65" t="s">
        <v>279</v>
      </c>
      <c r="B31" s="64" t="s">
        <v>280</v>
      </c>
      <c r="C31" s="64" t="s">
        <v>281</v>
      </c>
      <c r="D31" s="64" t="s">
        <v>353</v>
      </c>
      <c r="E31" s="64" t="s">
        <v>397</v>
      </c>
      <c r="F31" s="64" t="s">
        <v>398</v>
      </c>
      <c r="G31" s="64" t="s">
        <v>399</v>
      </c>
      <c r="H31" s="64" t="s">
        <v>400</v>
      </c>
      <c r="I31" s="64" t="s">
        <v>401</v>
      </c>
    </row>
    <row r="32" spans="1:9" x14ac:dyDescent="0.35">
      <c r="A32" s="65" t="s">
        <v>282</v>
      </c>
      <c r="B32" s="68" t="s">
        <v>605</v>
      </c>
      <c r="C32" s="65" t="s">
        <v>285</v>
      </c>
      <c r="D32" s="65" t="s">
        <v>328</v>
      </c>
      <c r="E32" s="5" t="s">
        <v>403</v>
      </c>
      <c r="F32" s="65" t="s">
        <v>404</v>
      </c>
      <c r="G32" s="5" t="s">
        <v>405</v>
      </c>
      <c r="H32" s="65">
        <v>4</v>
      </c>
      <c r="I32" s="65">
        <v>2021</v>
      </c>
    </row>
    <row r="34" spans="1:8" x14ac:dyDescent="0.35">
      <c r="A34" s="66" t="s">
        <v>129</v>
      </c>
      <c r="B34" s="65"/>
      <c r="C34" s="65"/>
      <c r="D34" s="65"/>
    </row>
    <row r="35" spans="1:8" x14ac:dyDescent="0.35">
      <c r="A35" s="67" t="s">
        <v>279</v>
      </c>
      <c r="B35" s="64" t="s">
        <v>280</v>
      </c>
      <c r="C35" s="64" t="s">
        <v>281</v>
      </c>
      <c r="D35" s="64" t="s">
        <v>283</v>
      </c>
    </row>
    <row r="36" spans="1:8" x14ac:dyDescent="0.35">
      <c r="A36" s="65" t="s">
        <v>282</v>
      </c>
      <c r="B36" s="68" t="s">
        <v>605</v>
      </c>
      <c r="C36" s="68" t="s">
        <v>285</v>
      </c>
      <c r="D36" s="5" t="s">
        <v>286</v>
      </c>
    </row>
    <row r="38" spans="1:8" x14ac:dyDescent="0.35">
      <c r="A38" s="66" t="s">
        <v>146</v>
      </c>
      <c r="C38" s="65"/>
      <c r="D38" s="65"/>
    </row>
    <row r="39" spans="1:8" x14ac:dyDescent="0.35">
      <c r="A39" s="67" t="s">
        <v>279</v>
      </c>
      <c r="B39" s="67" t="s">
        <v>280</v>
      </c>
      <c r="C39" s="67" t="s">
        <v>281</v>
      </c>
      <c r="D39" s="67" t="s">
        <v>365</v>
      </c>
    </row>
    <row r="40" spans="1:8" x14ac:dyDescent="0.35">
      <c r="A40" s="65" t="s">
        <v>282</v>
      </c>
      <c r="B40" s="68" t="s">
        <v>605</v>
      </c>
      <c r="C40" s="65" t="s">
        <v>285</v>
      </c>
      <c r="D40" s="32" t="s">
        <v>366</v>
      </c>
    </row>
    <row r="42" spans="1:8" x14ac:dyDescent="0.35">
      <c r="A42" s="36" t="s">
        <v>26</v>
      </c>
      <c r="B42" s="47"/>
      <c r="C42" s="47"/>
      <c r="D42" s="47"/>
      <c r="E42" s="47"/>
    </row>
    <row r="43" spans="1:8" x14ac:dyDescent="0.35">
      <c r="A43" s="39" t="s">
        <v>279</v>
      </c>
      <c r="B43" s="39" t="s">
        <v>322</v>
      </c>
      <c r="C43" s="39" t="s">
        <v>281</v>
      </c>
      <c r="D43" s="39" t="s">
        <v>329</v>
      </c>
      <c r="E43" s="39" t="s">
        <v>330</v>
      </c>
    </row>
    <row r="44" spans="1:8" x14ac:dyDescent="0.35">
      <c r="A44" s="40" t="s">
        <v>282</v>
      </c>
      <c r="B44" s="46" t="s">
        <v>607</v>
      </c>
      <c r="C44" s="40" t="s">
        <v>285</v>
      </c>
      <c r="D44" s="40" t="s">
        <v>608</v>
      </c>
      <c r="E44" s="40" t="s">
        <v>586</v>
      </c>
    </row>
    <row r="46" spans="1:8" x14ac:dyDescent="0.35">
      <c r="A46" s="42" t="s">
        <v>28</v>
      </c>
      <c r="B46" s="43"/>
      <c r="C46" s="43"/>
      <c r="D46" s="43"/>
      <c r="E46" s="43"/>
      <c r="F46" s="43"/>
      <c r="G46" s="43"/>
      <c r="H46" s="43"/>
    </row>
    <row r="47" spans="1:8" x14ac:dyDescent="0.35">
      <c r="A47" s="67" t="s">
        <v>279</v>
      </c>
      <c r="B47" s="44" t="s">
        <v>291</v>
      </c>
      <c r="C47" s="44" t="s">
        <v>292</v>
      </c>
      <c r="D47" s="44" t="s">
        <v>293</v>
      </c>
      <c r="E47" s="44" t="s">
        <v>296</v>
      </c>
      <c r="F47" s="44" t="s">
        <v>295</v>
      </c>
      <c r="G47" s="44" t="s">
        <v>294</v>
      </c>
      <c r="H47" s="44" t="s">
        <v>297</v>
      </c>
    </row>
    <row r="48" spans="1:8" x14ac:dyDescent="0.35">
      <c r="A48" s="43" t="s">
        <v>282</v>
      </c>
      <c r="B48" s="45" t="s">
        <v>607</v>
      </c>
      <c r="C48" s="43" t="s">
        <v>587</v>
      </c>
      <c r="D48" s="43" t="s">
        <v>300</v>
      </c>
      <c r="E48" s="43" t="s">
        <v>326</v>
      </c>
      <c r="F48" s="43" t="s">
        <v>285</v>
      </c>
      <c r="G48" s="43" t="s">
        <v>303</v>
      </c>
      <c r="H48" s="43" t="s">
        <v>302</v>
      </c>
    </row>
    <row r="50" spans="1:8" x14ac:dyDescent="0.35">
      <c r="A50" s="66" t="s">
        <v>30</v>
      </c>
      <c r="B50" s="65"/>
      <c r="C50" s="65"/>
      <c r="D50" s="65"/>
      <c r="E50" s="65"/>
    </row>
    <row r="51" spans="1:8" x14ac:dyDescent="0.35">
      <c r="A51" s="67" t="s">
        <v>279</v>
      </c>
      <c r="B51" s="67" t="s">
        <v>281</v>
      </c>
      <c r="C51" s="67" t="s">
        <v>409</v>
      </c>
      <c r="D51" s="67" t="s">
        <v>410</v>
      </c>
      <c r="E51" s="67" t="s">
        <v>280</v>
      </c>
    </row>
    <row r="52" spans="1:8" x14ac:dyDescent="0.35">
      <c r="A52" s="65" t="s">
        <v>282</v>
      </c>
      <c r="B52" s="65" t="s">
        <v>285</v>
      </c>
      <c r="C52" s="65" t="s">
        <v>411</v>
      </c>
      <c r="D52" s="65" t="s">
        <v>412</v>
      </c>
      <c r="E52" s="65" t="s">
        <v>609</v>
      </c>
    </row>
    <row r="54" spans="1:8" x14ac:dyDescent="0.35">
      <c r="A54" s="66" t="s">
        <v>32</v>
      </c>
      <c r="B54" s="65"/>
      <c r="C54" s="65"/>
      <c r="D54" s="65"/>
      <c r="E54" s="65"/>
      <c r="F54" s="65"/>
      <c r="G54" s="65"/>
    </row>
    <row r="55" spans="1:8" x14ac:dyDescent="0.35">
      <c r="A55" s="67" t="s">
        <v>279</v>
      </c>
      <c r="B55" s="67" t="s">
        <v>281</v>
      </c>
      <c r="C55" s="67" t="s">
        <v>409</v>
      </c>
      <c r="D55" s="67" t="s">
        <v>410</v>
      </c>
      <c r="E55" s="67" t="s">
        <v>280</v>
      </c>
      <c r="F55" s="67" t="s">
        <v>478</v>
      </c>
      <c r="G55" s="67" t="s">
        <v>427</v>
      </c>
    </row>
    <row r="56" spans="1:8" x14ac:dyDescent="0.35">
      <c r="A56" s="65" t="s">
        <v>282</v>
      </c>
      <c r="B56" s="65" t="s">
        <v>285</v>
      </c>
      <c r="C56" s="65" t="s">
        <v>411</v>
      </c>
      <c r="D56" s="65" t="s">
        <v>479</v>
      </c>
      <c r="E56" s="65" t="s">
        <v>609</v>
      </c>
      <c r="F56" s="65" t="s">
        <v>480</v>
      </c>
      <c r="G56" s="65" t="s">
        <v>390</v>
      </c>
    </row>
    <row r="58" spans="1:8" x14ac:dyDescent="0.35">
      <c r="A58" s="66" t="s">
        <v>33</v>
      </c>
      <c r="B58" s="65"/>
      <c r="C58" s="65"/>
      <c r="D58" s="65"/>
      <c r="E58" s="65"/>
      <c r="F58" s="65"/>
      <c r="G58" s="65"/>
      <c r="H58" s="65"/>
    </row>
    <row r="59" spans="1:8" x14ac:dyDescent="0.35">
      <c r="A59" s="69" t="s">
        <v>279</v>
      </c>
      <c r="B59" s="69" t="s">
        <v>281</v>
      </c>
      <c r="C59" s="69" t="s">
        <v>280</v>
      </c>
      <c r="D59" s="69" t="s">
        <v>482</v>
      </c>
      <c r="E59" s="69" t="s">
        <v>330</v>
      </c>
      <c r="F59" s="69" t="s">
        <v>483</v>
      </c>
      <c r="G59" s="69" t="s">
        <v>484</v>
      </c>
      <c r="H59" s="69" t="s">
        <v>485</v>
      </c>
    </row>
    <row r="60" spans="1:8" x14ac:dyDescent="0.35">
      <c r="A60" s="65" t="s">
        <v>282</v>
      </c>
      <c r="B60" s="65" t="s">
        <v>285</v>
      </c>
      <c r="C60" s="68" t="s">
        <v>610</v>
      </c>
      <c r="D60" s="65" t="s">
        <v>589</v>
      </c>
      <c r="E60" s="65" t="s">
        <v>590</v>
      </c>
      <c r="F60" s="5" t="s">
        <v>487</v>
      </c>
      <c r="G60" s="5" t="s">
        <v>591</v>
      </c>
      <c r="H60" s="5" t="s">
        <v>412</v>
      </c>
    </row>
    <row r="62" spans="1:8" x14ac:dyDescent="0.35">
      <c r="A62" s="66" t="s">
        <v>35</v>
      </c>
      <c r="B62" s="65"/>
      <c r="C62" s="65"/>
      <c r="D62" s="65"/>
      <c r="E62" s="65"/>
      <c r="F62" s="65"/>
      <c r="G62" s="65"/>
      <c r="H62" s="65"/>
    </row>
    <row r="63" spans="1:8" x14ac:dyDescent="0.35">
      <c r="A63" s="69" t="s">
        <v>279</v>
      </c>
      <c r="B63" s="69" t="s">
        <v>281</v>
      </c>
      <c r="C63" s="69" t="s">
        <v>280</v>
      </c>
      <c r="D63" s="69" t="s">
        <v>427</v>
      </c>
      <c r="E63" s="69" t="s">
        <v>428</v>
      </c>
      <c r="F63" s="69" t="s">
        <v>429</v>
      </c>
      <c r="G63" s="69" t="s">
        <v>430</v>
      </c>
      <c r="H63" s="69" t="s">
        <v>431</v>
      </c>
    </row>
    <row r="64" spans="1:8" x14ac:dyDescent="0.35">
      <c r="A64" s="65" t="s">
        <v>282</v>
      </c>
      <c r="B64" s="65" t="s">
        <v>285</v>
      </c>
      <c r="C64" s="68" t="s">
        <v>610</v>
      </c>
      <c r="D64" s="65" t="s">
        <v>433</v>
      </c>
      <c r="E64" s="65" t="s">
        <v>434</v>
      </c>
      <c r="F64" s="5" t="s">
        <v>435</v>
      </c>
      <c r="G64" s="65" t="s">
        <v>436</v>
      </c>
      <c r="H64" s="68" t="s">
        <v>437</v>
      </c>
    </row>
    <row r="65" spans="1:4" s="92" customFormat="1" x14ac:dyDescent="0.35"/>
    <row r="66" spans="1:4" x14ac:dyDescent="0.35">
      <c r="A66" s="66" t="s">
        <v>45</v>
      </c>
      <c r="B66" s="65"/>
      <c r="C66" s="65"/>
      <c r="D66" s="65"/>
    </row>
    <row r="67" spans="1:4" x14ac:dyDescent="0.35">
      <c r="A67" s="69" t="s">
        <v>279</v>
      </c>
      <c r="B67" s="64" t="s">
        <v>280</v>
      </c>
      <c r="C67" s="64" t="s">
        <v>281</v>
      </c>
      <c r="D67" s="64" t="s">
        <v>322</v>
      </c>
    </row>
    <row r="68" spans="1:4" x14ac:dyDescent="0.35">
      <c r="A68" s="65" t="s">
        <v>282</v>
      </c>
      <c r="B68" s="68" t="s">
        <v>611</v>
      </c>
      <c r="C68" s="65" t="s">
        <v>285</v>
      </c>
      <c r="D68" s="7" t="s">
        <v>513</v>
      </c>
    </row>
    <row r="70" spans="1:4" x14ac:dyDescent="0.35">
      <c r="A70" s="66" t="s">
        <v>48</v>
      </c>
      <c r="B70" s="65"/>
      <c r="C70" s="65"/>
    </row>
    <row r="71" spans="1:4" x14ac:dyDescent="0.35">
      <c r="A71" s="67" t="s">
        <v>279</v>
      </c>
      <c r="B71" s="67" t="s">
        <v>281</v>
      </c>
      <c r="C71" s="67" t="s">
        <v>280</v>
      </c>
    </row>
    <row r="72" spans="1:4" x14ac:dyDescent="0.35">
      <c r="A72" s="65" t="s">
        <v>282</v>
      </c>
      <c r="B72" s="65" t="s">
        <v>285</v>
      </c>
      <c r="C72" s="68" t="s">
        <v>611</v>
      </c>
    </row>
    <row r="74" spans="1:4" x14ac:dyDescent="0.35">
      <c r="A74" s="42" t="s">
        <v>50</v>
      </c>
      <c r="B74" s="43"/>
      <c r="C74" s="43"/>
      <c r="D74" s="43"/>
    </row>
    <row r="75" spans="1:4" x14ac:dyDescent="0.35">
      <c r="A75" s="67" t="s">
        <v>279</v>
      </c>
      <c r="B75" s="44" t="s">
        <v>280</v>
      </c>
      <c r="C75" s="44" t="s">
        <v>281</v>
      </c>
      <c r="D75" s="44" t="s">
        <v>287</v>
      </c>
    </row>
    <row r="76" spans="1:4" x14ac:dyDescent="0.35">
      <c r="A76" s="43" t="s">
        <v>282</v>
      </c>
      <c r="B76" s="43" t="s">
        <v>607</v>
      </c>
      <c r="C76" s="43" t="s">
        <v>285</v>
      </c>
      <c r="D76" s="43" t="s">
        <v>612</v>
      </c>
    </row>
    <row r="78" spans="1:4" x14ac:dyDescent="0.35">
      <c r="A78" s="66" t="s">
        <v>81</v>
      </c>
      <c r="B78" s="65"/>
      <c r="C78" s="65"/>
      <c r="D78" s="65"/>
    </row>
    <row r="79" spans="1:4" x14ac:dyDescent="0.35">
      <c r="A79" s="67" t="s">
        <v>279</v>
      </c>
      <c r="B79" s="67" t="s">
        <v>280</v>
      </c>
      <c r="C79" s="67" t="s">
        <v>281</v>
      </c>
      <c r="D79" s="67" t="s">
        <v>353</v>
      </c>
    </row>
    <row r="80" spans="1:4" x14ac:dyDescent="0.35">
      <c r="A80" s="65" t="s">
        <v>282</v>
      </c>
      <c r="B80" s="43" t="s">
        <v>607</v>
      </c>
      <c r="C80" s="65" t="s">
        <v>285</v>
      </c>
      <c r="D80" s="65" t="s">
        <v>580</v>
      </c>
    </row>
    <row r="82" spans="1:5" x14ac:dyDescent="0.35">
      <c r="A82" s="66" t="s">
        <v>92</v>
      </c>
      <c r="B82" s="65"/>
      <c r="C82" s="65"/>
      <c r="D82" s="65"/>
    </row>
    <row r="83" spans="1:5" x14ac:dyDescent="0.35">
      <c r="A83" s="69" t="s">
        <v>279</v>
      </c>
      <c r="B83" s="64" t="s">
        <v>280</v>
      </c>
      <c r="C83" s="64" t="s">
        <v>281</v>
      </c>
      <c r="D83" s="64" t="s">
        <v>507</v>
      </c>
    </row>
    <row r="84" spans="1:5" x14ac:dyDescent="0.35">
      <c r="A84" s="65" t="s">
        <v>282</v>
      </c>
      <c r="B84" s="43" t="s">
        <v>607</v>
      </c>
      <c r="C84" s="65" t="s">
        <v>285</v>
      </c>
      <c r="D84" s="65" t="s">
        <v>508</v>
      </c>
    </row>
    <row r="86" spans="1:5" x14ac:dyDescent="0.35">
      <c r="A86" s="66" t="s">
        <v>94</v>
      </c>
      <c r="B86" s="65"/>
      <c r="C86" s="65"/>
      <c r="D86" s="65"/>
    </row>
    <row r="87" spans="1:5" x14ac:dyDescent="0.35">
      <c r="A87" s="67" t="s">
        <v>279</v>
      </c>
      <c r="B87" s="67" t="s">
        <v>322</v>
      </c>
      <c r="C87" s="67" t="s">
        <v>281</v>
      </c>
      <c r="D87" s="67" t="s">
        <v>529</v>
      </c>
    </row>
    <row r="88" spans="1:5" x14ac:dyDescent="0.35">
      <c r="A88" s="65" t="s">
        <v>282</v>
      </c>
      <c r="B88" s="43" t="s">
        <v>607</v>
      </c>
      <c r="C88" s="65" t="s">
        <v>285</v>
      </c>
      <c r="D88" s="65" t="s">
        <v>532</v>
      </c>
    </row>
    <row r="90" spans="1:5" x14ac:dyDescent="0.35">
      <c r="A90" s="66" t="s">
        <v>97</v>
      </c>
      <c r="B90" s="65"/>
    </row>
    <row r="91" spans="1:5" x14ac:dyDescent="0.35">
      <c r="A91" s="67" t="s">
        <v>279</v>
      </c>
      <c r="B91" s="67" t="s">
        <v>353</v>
      </c>
    </row>
    <row r="92" spans="1:5" x14ac:dyDescent="0.35">
      <c r="A92" s="65" t="s">
        <v>282</v>
      </c>
      <c r="B92" s="65" t="s">
        <v>528</v>
      </c>
    </row>
    <row r="94" spans="1:5" x14ac:dyDescent="0.35">
      <c r="A94" s="66" t="s">
        <v>99</v>
      </c>
      <c r="B94" s="65"/>
      <c r="C94" s="65"/>
      <c r="D94" s="65"/>
      <c r="E94" s="65"/>
    </row>
    <row r="95" spans="1:5" x14ac:dyDescent="0.35">
      <c r="A95" s="67" t="s">
        <v>279</v>
      </c>
      <c r="B95" s="67" t="s">
        <v>322</v>
      </c>
      <c r="C95" s="67" t="s">
        <v>281</v>
      </c>
      <c r="D95" s="67" t="s">
        <v>353</v>
      </c>
      <c r="E95" s="67" t="s">
        <v>529</v>
      </c>
    </row>
    <row r="96" spans="1:5" x14ac:dyDescent="0.35">
      <c r="A96" s="65" t="s">
        <v>282</v>
      </c>
      <c r="B96" s="43" t="s">
        <v>607</v>
      </c>
      <c r="C96" s="65" t="s">
        <v>285</v>
      </c>
      <c r="D96" s="5" t="s">
        <v>530</v>
      </c>
      <c r="E96" s="65" t="s">
        <v>531</v>
      </c>
    </row>
    <row r="98" spans="1:4" x14ac:dyDescent="0.35">
      <c r="A98" s="66" t="s">
        <v>100</v>
      </c>
      <c r="B98" s="35"/>
      <c r="C98" s="35"/>
    </row>
    <row r="99" spans="1:4" x14ac:dyDescent="0.35">
      <c r="A99" s="67" t="s">
        <v>279</v>
      </c>
      <c r="B99" s="64" t="s">
        <v>322</v>
      </c>
      <c r="C99" s="64" t="s">
        <v>281</v>
      </c>
    </row>
    <row r="100" spans="1:4" x14ac:dyDescent="0.35">
      <c r="A100" s="65" t="s">
        <v>282</v>
      </c>
      <c r="B100" s="43" t="s">
        <v>607</v>
      </c>
      <c r="C100" s="65" t="s">
        <v>285</v>
      </c>
    </row>
    <row r="102" spans="1:4" x14ac:dyDescent="0.35">
      <c r="A102" s="66" t="s">
        <v>101</v>
      </c>
      <c r="B102" s="65"/>
      <c r="C102" s="65"/>
      <c r="D102" s="65"/>
    </row>
    <row r="103" spans="1:4" x14ac:dyDescent="0.35">
      <c r="A103" s="67" t="s">
        <v>279</v>
      </c>
      <c r="B103" s="64" t="s">
        <v>322</v>
      </c>
      <c r="C103" s="64" t="s">
        <v>281</v>
      </c>
      <c r="D103" s="64" t="s">
        <v>353</v>
      </c>
    </row>
    <row r="104" spans="1:4" x14ac:dyDescent="0.35">
      <c r="A104" s="65" t="s">
        <v>282</v>
      </c>
      <c r="B104" s="43" t="s">
        <v>607</v>
      </c>
      <c r="C104" s="65" t="s">
        <v>285</v>
      </c>
      <c r="D104" s="65" t="s">
        <v>328</v>
      </c>
    </row>
    <row r="106" spans="1:4" x14ac:dyDescent="0.35">
      <c r="A106" s="66" t="s">
        <v>124</v>
      </c>
      <c r="B106" s="65"/>
      <c r="C106" s="65"/>
    </row>
    <row r="107" spans="1:4" x14ac:dyDescent="0.35">
      <c r="A107" s="67" t="s">
        <v>279</v>
      </c>
      <c r="B107" s="67" t="s">
        <v>280</v>
      </c>
      <c r="C107" s="67" t="s">
        <v>281</v>
      </c>
    </row>
    <row r="108" spans="1:4" x14ac:dyDescent="0.35">
      <c r="A108" s="65" t="s">
        <v>282</v>
      </c>
      <c r="B108" s="43" t="s">
        <v>607</v>
      </c>
      <c r="C108" s="65" t="s">
        <v>285</v>
      </c>
    </row>
    <row r="110" spans="1:4" x14ac:dyDescent="0.35">
      <c r="A110" s="66" t="s">
        <v>125</v>
      </c>
      <c r="B110" s="65"/>
      <c r="C110" s="65"/>
      <c r="D110" s="65"/>
    </row>
    <row r="111" spans="1:4" x14ac:dyDescent="0.35">
      <c r="A111" s="67" t="s">
        <v>279</v>
      </c>
      <c r="B111" s="67" t="s">
        <v>280</v>
      </c>
      <c r="C111" s="67" t="s">
        <v>281</v>
      </c>
      <c r="D111" s="67" t="s">
        <v>350</v>
      </c>
    </row>
    <row r="112" spans="1:4" x14ac:dyDescent="0.35">
      <c r="A112" s="65" t="s">
        <v>282</v>
      </c>
      <c r="B112" s="43" t="s">
        <v>607</v>
      </c>
      <c r="C112" s="65" t="s">
        <v>285</v>
      </c>
      <c r="D112" s="65" t="s">
        <v>395</v>
      </c>
    </row>
    <row r="114" spans="1:5" x14ac:dyDescent="0.35">
      <c r="A114" s="66" t="s">
        <v>126</v>
      </c>
      <c r="B114" s="65"/>
      <c r="C114" s="65"/>
      <c r="D114" s="65"/>
    </row>
    <row r="115" spans="1:5" x14ac:dyDescent="0.35">
      <c r="A115" s="67" t="s">
        <v>279</v>
      </c>
      <c r="B115" s="67" t="s">
        <v>280</v>
      </c>
      <c r="C115" s="67" t="s">
        <v>281</v>
      </c>
      <c r="D115" s="67" t="s">
        <v>350</v>
      </c>
    </row>
    <row r="116" spans="1:5" x14ac:dyDescent="0.35">
      <c r="A116" s="65" t="s">
        <v>282</v>
      </c>
      <c r="B116" s="43" t="s">
        <v>607</v>
      </c>
      <c r="C116" s="65" t="s">
        <v>285</v>
      </c>
      <c r="D116" s="65" t="s">
        <v>395</v>
      </c>
    </row>
    <row r="118" spans="1:5" x14ac:dyDescent="0.35">
      <c r="A118" s="66" t="s">
        <v>127</v>
      </c>
      <c r="B118" s="65"/>
      <c r="C118" s="65"/>
      <c r="D118" s="65"/>
    </row>
    <row r="119" spans="1:5" x14ac:dyDescent="0.35">
      <c r="A119" s="67" t="s">
        <v>279</v>
      </c>
      <c r="B119" s="67" t="s">
        <v>280</v>
      </c>
      <c r="C119" s="67" t="s">
        <v>281</v>
      </c>
      <c r="D119" s="67" t="s">
        <v>327</v>
      </c>
    </row>
    <row r="120" spans="1:5" x14ac:dyDescent="0.35">
      <c r="A120" s="65" t="s">
        <v>282</v>
      </c>
      <c r="B120" s="43" t="s">
        <v>607</v>
      </c>
      <c r="C120" s="65" t="s">
        <v>285</v>
      </c>
      <c r="D120" s="65" t="s">
        <v>352</v>
      </c>
    </row>
    <row r="122" spans="1:5" x14ac:dyDescent="0.35">
      <c r="A122" s="66" t="s">
        <v>128</v>
      </c>
      <c r="B122" s="65"/>
      <c r="C122" s="65"/>
      <c r="D122" s="65"/>
    </row>
    <row r="123" spans="1:5" x14ac:dyDescent="0.35">
      <c r="A123" s="67" t="s">
        <v>279</v>
      </c>
      <c r="B123" s="67" t="s">
        <v>280</v>
      </c>
      <c r="C123" s="67" t="s">
        <v>281</v>
      </c>
      <c r="D123" s="67" t="s">
        <v>327</v>
      </c>
    </row>
    <row r="124" spans="1:5" x14ac:dyDescent="0.35">
      <c r="A124" s="65" t="s">
        <v>282</v>
      </c>
      <c r="B124" s="43" t="s">
        <v>607</v>
      </c>
      <c r="C124" s="65" t="s">
        <v>285</v>
      </c>
      <c r="D124" s="65" t="s">
        <v>352</v>
      </c>
    </row>
    <row r="126" spans="1:5" s="65" customFormat="1" x14ac:dyDescent="0.35">
      <c r="A126" s="66" t="s">
        <v>622</v>
      </c>
    </row>
    <row r="127" spans="1:5" s="65" customFormat="1" x14ac:dyDescent="0.35">
      <c r="A127" s="64" t="s">
        <v>279</v>
      </c>
      <c r="B127" s="64" t="s">
        <v>280</v>
      </c>
      <c r="C127" s="64" t="s">
        <v>281</v>
      </c>
      <c r="D127" s="64" t="s">
        <v>627</v>
      </c>
      <c r="E127" s="64" t="s">
        <v>628</v>
      </c>
    </row>
    <row r="128" spans="1:5" s="65" customFormat="1" x14ac:dyDescent="0.35">
      <c r="A128" s="65" t="s">
        <v>282</v>
      </c>
      <c r="B128" s="65" t="s">
        <v>642</v>
      </c>
      <c r="C128" s="65" t="s">
        <v>285</v>
      </c>
      <c r="D128" s="65" t="s">
        <v>643</v>
      </c>
      <c r="E128" s="65" t="s">
        <v>630</v>
      </c>
    </row>
    <row r="130" spans="1:10" s="65" customFormat="1" x14ac:dyDescent="0.35">
      <c r="A130" s="66" t="s">
        <v>619</v>
      </c>
    </row>
    <row r="131" spans="1:10" s="65" customFormat="1" x14ac:dyDescent="0.35">
      <c r="A131" s="64" t="s">
        <v>279</v>
      </c>
      <c r="B131" s="64" t="s">
        <v>281</v>
      </c>
      <c r="C131" s="64" t="s">
        <v>415</v>
      </c>
      <c r="D131" s="64" t="s">
        <v>322</v>
      </c>
      <c r="E131" s="64" t="s">
        <v>336</v>
      </c>
      <c r="F131" s="64" t="s">
        <v>416</v>
      </c>
      <c r="G131" s="64" t="s">
        <v>317</v>
      </c>
      <c r="H131" s="64" t="s">
        <v>335</v>
      </c>
      <c r="I131" s="64" t="s">
        <v>646</v>
      </c>
      <c r="J131" s="64" t="s">
        <v>337</v>
      </c>
    </row>
    <row r="132" spans="1:10" s="65" customFormat="1" x14ac:dyDescent="0.35">
      <c r="A132" s="65" t="s">
        <v>282</v>
      </c>
      <c r="B132" s="65" t="s">
        <v>285</v>
      </c>
      <c r="C132" s="65" t="s">
        <v>417</v>
      </c>
      <c r="D132" s="65" t="s">
        <v>418</v>
      </c>
      <c r="E132" s="65" t="s">
        <v>647</v>
      </c>
      <c r="F132" s="65" t="s">
        <v>648</v>
      </c>
      <c r="G132" s="65" t="s">
        <v>651</v>
      </c>
      <c r="H132" s="65" t="s">
        <v>420</v>
      </c>
      <c r="I132" s="65" t="s">
        <v>652</v>
      </c>
      <c r="J132" s="65" t="s">
        <v>653</v>
      </c>
    </row>
    <row r="134" spans="1:10" s="65" customFormat="1" x14ac:dyDescent="0.35">
      <c r="A134" s="66" t="s">
        <v>625</v>
      </c>
    </row>
    <row r="135" spans="1:10" s="65" customFormat="1" x14ac:dyDescent="0.35">
      <c r="A135" s="64" t="s">
        <v>279</v>
      </c>
      <c r="B135" s="64" t="s">
        <v>281</v>
      </c>
      <c r="C135" s="64" t="s">
        <v>415</v>
      </c>
      <c r="D135" s="64" t="s">
        <v>322</v>
      </c>
      <c r="E135" s="64" t="s">
        <v>336</v>
      </c>
      <c r="F135" s="64" t="s">
        <v>416</v>
      </c>
      <c r="G135" s="64" t="s">
        <v>317</v>
      </c>
      <c r="H135" s="64" t="s">
        <v>335</v>
      </c>
      <c r="I135" s="64" t="s">
        <v>646</v>
      </c>
      <c r="J135" s="64" t="s">
        <v>337</v>
      </c>
    </row>
    <row r="136" spans="1:10" s="65" customFormat="1" x14ac:dyDescent="0.35">
      <c r="A136" s="65" t="s">
        <v>282</v>
      </c>
      <c r="B136" s="65" t="s">
        <v>285</v>
      </c>
      <c r="C136" s="65" t="s">
        <v>417</v>
      </c>
      <c r="D136" s="65" t="s">
        <v>418</v>
      </c>
      <c r="E136" s="65" t="s">
        <v>647</v>
      </c>
      <c r="F136" s="65" t="s">
        <v>648</v>
      </c>
      <c r="G136" s="65" t="s">
        <v>651</v>
      </c>
      <c r="H136" s="65" t="s">
        <v>420</v>
      </c>
      <c r="I136" s="65" t="s">
        <v>654</v>
      </c>
      <c r="J136" s="65" t="s">
        <v>653</v>
      </c>
    </row>
    <row r="138" spans="1:10" s="65" customFormat="1" x14ac:dyDescent="0.35">
      <c r="A138" s="66" t="s">
        <v>173</v>
      </c>
    </row>
    <row r="139" spans="1:10" s="65" customFormat="1" x14ac:dyDescent="0.35">
      <c r="A139" s="64" t="s">
        <v>279</v>
      </c>
      <c r="B139" s="64" t="s">
        <v>281</v>
      </c>
      <c r="C139" s="64" t="s">
        <v>415</v>
      </c>
      <c r="D139" s="64" t="s">
        <v>322</v>
      </c>
      <c r="E139" s="64" t="s">
        <v>336</v>
      </c>
      <c r="F139" s="64" t="s">
        <v>416</v>
      </c>
      <c r="G139" s="64" t="s">
        <v>337</v>
      </c>
      <c r="H139" s="64" t="s">
        <v>317</v>
      </c>
      <c r="I139" s="64" t="s">
        <v>335</v>
      </c>
      <c r="J139" s="64"/>
    </row>
    <row r="140" spans="1:10" s="65" customFormat="1" x14ac:dyDescent="0.35">
      <c r="A140" s="65" t="s">
        <v>282</v>
      </c>
      <c r="B140" s="65" t="s">
        <v>285</v>
      </c>
      <c r="C140" s="65" t="s">
        <v>417</v>
      </c>
      <c r="D140" s="65" t="s">
        <v>418</v>
      </c>
      <c r="E140" s="65" t="s">
        <v>674</v>
      </c>
      <c r="F140" s="65" t="s">
        <v>346</v>
      </c>
      <c r="G140" s="65" t="s">
        <v>653</v>
      </c>
      <c r="H140" s="65" t="s">
        <v>369</v>
      </c>
      <c r="I140" s="65" t="s">
        <v>420</v>
      </c>
    </row>
    <row r="142" spans="1:10" s="65" customFormat="1" x14ac:dyDescent="0.35">
      <c r="A142" s="66" t="s">
        <v>174</v>
      </c>
    </row>
    <row r="143" spans="1:10" s="65" customFormat="1" x14ac:dyDescent="0.35">
      <c r="A143" s="64" t="s">
        <v>279</v>
      </c>
      <c r="B143" s="64" t="s">
        <v>281</v>
      </c>
      <c r="C143" s="64" t="s">
        <v>415</v>
      </c>
      <c r="D143" s="64" t="s">
        <v>322</v>
      </c>
      <c r="E143" s="64" t="s">
        <v>336</v>
      </c>
      <c r="F143" s="64" t="s">
        <v>416</v>
      </c>
      <c r="G143" s="64" t="s">
        <v>337</v>
      </c>
      <c r="H143" s="64" t="s">
        <v>317</v>
      </c>
      <c r="I143" s="64" t="s">
        <v>335</v>
      </c>
      <c r="J143" s="64"/>
    </row>
    <row r="144" spans="1:10" s="65" customFormat="1" x14ac:dyDescent="0.35">
      <c r="A144" s="65" t="s">
        <v>282</v>
      </c>
      <c r="B144" s="65" t="s">
        <v>285</v>
      </c>
      <c r="C144" s="65" t="s">
        <v>417</v>
      </c>
      <c r="D144" s="65" t="s">
        <v>418</v>
      </c>
      <c r="E144" s="65" t="s">
        <v>674</v>
      </c>
      <c r="F144" s="65" t="s">
        <v>346</v>
      </c>
      <c r="G144" s="65" t="s">
        <v>653</v>
      </c>
      <c r="H144" s="65" t="s">
        <v>318</v>
      </c>
      <c r="I144" s="65" t="s">
        <v>420</v>
      </c>
    </row>
    <row r="146" spans="1:10" s="65" customFormat="1" x14ac:dyDescent="0.35">
      <c r="A146" s="66" t="s">
        <v>173</v>
      </c>
    </row>
    <row r="147" spans="1:10" s="65" customFormat="1" x14ac:dyDescent="0.35">
      <c r="A147" s="64" t="s">
        <v>279</v>
      </c>
      <c r="B147" s="64" t="s">
        <v>281</v>
      </c>
      <c r="C147" s="64" t="s">
        <v>415</v>
      </c>
      <c r="D147" s="64" t="s">
        <v>322</v>
      </c>
      <c r="E147" s="64" t="s">
        <v>336</v>
      </c>
      <c r="F147" s="64" t="s">
        <v>416</v>
      </c>
      <c r="G147" s="64" t="s">
        <v>337</v>
      </c>
      <c r="H147" s="64" t="s">
        <v>317</v>
      </c>
      <c r="I147" s="64" t="s">
        <v>335</v>
      </c>
      <c r="J147" s="64"/>
    </row>
    <row r="148" spans="1:10" s="65" customFormat="1" x14ac:dyDescent="0.35">
      <c r="A148" s="65" t="s">
        <v>282</v>
      </c>
      <c r="B148" s="65" t="s">
        <v>285</v>
      </c>
      <c r="C148" s="65" t="s">
        <v>417</v>
      </c>
      <c r="D148" s="65" t="s">
        <v>418</v>
      </c>
      <c r="E148" s="65" t="s">
        <v>675</v>
      </c>
      <c r="F148" s="65" t="s">
        <v>676</v>
      </c>
      <c r="G148" s="65" t="s">
        <v>677</v>
      </c>
      <c r="H148" s="65" t="s">
        <v>369</v>
      </c>
      <c r="I148" s="65" t="s">
        <v>420</v>
      </c>
    </row>
    <row r="150" spans="1:10" s="65" customFormat="1" x14ac:dyDescent="0.35">
      <c r="A150" s="66" t="s">
        <v>174</v>
      </c>
    </row>
    <row r="151" spans="1:10" s="65" customFormat="1" x14ac:dyDescent="0.35">
      <c r="A151" s="64" t="s">
        <v>279</v>
      </c>
      <c r="B151" s="64" t="s">
        <v>281</v>
      </c>
      <c r="C151" s="64" t="s">
        <v>415</v>
      </c>
      <c r="D151" s="64" t="s">
        <v>322</v>
      </c>
      <c r="E151" s="64" t="s">
        <v>336</v>
      </c>
      <c r="F151" s="64" t="s">
        <v>416</v>
      </c>
      <c r="G151" s="64" t="s">
        <v>337</v>
      </c>
      <c r="H151" s="64" t="s">
        <v>317</v>
      </c>
      <c r="I151" s="64" t="s">
        <v>335</v>
      </c>
      <c r="J151" s="64"/>
    </row>
    <row r="152" spans="1:10" s="65" customFormat="1" x14ac:dyDescent="0.35">
      <c r="A152" s="65" t="s">
        <v>282</v>
      </c>
      <c r="B152" s="65" t="s">
        <v>285</v>
      </c>
      <c r="C152" s="65" t="s">
        <v>417</v>
      </c>
      <c r="D152" s="65" t="s">
        <v>366</v>
      </c>
      <c r="E152" s="65" t="s">
        <v>675</v>
      </c>
      <c r="F152" s="65" t="s">
        <v>676</v>
      </c>
      <c r="G152" s="65" t="s">
        <v>677</v>
      </c>
      <c r="H152" s="65" t="s">
        <v>318</v>
      </c>
      <c r="I152" s="65" t="s">
        <v>420</v>
      </c>
    </row>
    <row r="154" spans="1:10" s="65" customFormat="1" x14ac:dyDescent="0.35">
      <c r="A154" s="66" t="s">
        <v>178</v>
      </c>
    </row>
    <row r="155" spans="1:10" s="65" customFormat="1" x14ac:dyDescent="0.35">
      <c r="A155" s="64" t="s">
        <v>279</v>
      </c>
      <c r="B155" s="64" t="s">
        <v>281</v>
      </c>
      <c r="C155" s="64" t="s">
        <v>415</v>
      </c>
      <c r="D155" s="64" t="s">
        <v>322</v>
      </c>
      <c r="E155" s="64" t="s">
        <v>336</v>
      </c>
      <c r="F155" s="64" t="s">
        <v>416</v>
      </c>
      <c r="G155" s="64" t="s">
        <v>337</v>
      </c>
      <c r="H155" s="64" t="s">
        <v>317</v>
      </c>
      <c r="I155" s="64" t="s">
        <v>335</v>
      </c>
      <c r="J155" s="64"/>
    </row>
    <row r="156" spans="1:10" s="65" customFormat="1" x14ac:dyDescent="0.35">
      <c r="A156" s="65" t="s">
        <v>282</v>
      </c>
      <c r="B156" s="65" t="s">
        <v>285</v>
      </c>
      <c r="C156" s="65" t="s">
        <v>417</v>
      </c>
      <c r="D156" s="65" t="s">
        <v>418</v>
      </c>
      <c r="E156" s="65" t="s">
        <v>675</v>
      </c>
      <c r="F156" s="65" t="s">
        <v>676</v>
      </c>
      <c r="G156" s="65" t="s">
        <v>677</v>
      </c>
      <c r="H156" s="65" t="s">
        <v>370</v>
      </c>
      <c r="I156" s="65" t="s">
        <v>420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B00BD-4DBA-4FC9-B635-F680F262BAA7}">
  <sheetPr filterMode="1"/>
  <dimension ref="A1:Q119"/>
  <sheetViews>
    <sheetView topLeftCell="B1" zoomScale="80" zoomScaleNormal="80" workbookViewId="0">
      <selection activeCell="B42" sqref="A1:Q119"/>
    </sheetView>
  </sheetViews>
  <sheetFormatPr defaultRowHeight="14.5" x14ac:dyDescent="0.35"/>
  <cols>
    <col min="1" max="1" width="3.453125" customWidth="1"/>
    <col min="2" max="2" width="103.26953125" bestFit="1" customWidth="1"/>
    <col min="3" max="5" width="0" hidden="1" customWidth="1"/>
    <col min="6" max="6" width="16.1796875" style="86" customWidth="1"/>
    <col min="7" max="7" width="0" hidden="1" customWidth="1"/>
    <col min="8" max="8" width="18.54296875" customWidth="1"/>
    <col min="9" max="9" width="119.453125" style="61" customWidth="1"/>
    <col min="10" max="10" width="15.54296875" bestFit="1" customWidth="1"/>
    <col min="11" max="11" width="13.453125" bestFit="1" customWidth="1"/>
  </cols>
  <sheetData>
    <row r="1" spans="1:14" x14ac:dyDescent="0.35">
      <c r="A1" s="13" t="s">
        <v>0</v>
      </c>
      <c r="B1" s="13" t="s">
        <v>1</v>
      </c>
      <c r="C1" s="13" t="s">
        <v>2</v>
      </c>
      <c r="D1" s="48" t="s">
        <v>3</v>
      </c>
      <c r="E1" s="48" t="s">
        <v>4</v>
      </c>
      <c r="F1" s="83" t="s">
        <v>5</v>
      </c>
      <c r="G1" s="48" t="s">
        <v>6</v>
      </c>
      <c r="H1" s="19" t="s">
        <v>7</v>
      </c>
      <c r="I1" s="49" t="s">
        <v>8</v>
      </c>
      <c r="J1" s="14" t="s">
        <v>613</v>
      </c>
      <c r="K1" s="14" t="s">
        <v>614</v>
      </c>
      <c r="L1" s="14" t="s">
        <v>615</v>
      </c>
      <c r="M1" s="14" t="s">
        <v>616</v>
      </c>
      <c r="N1" s="14" t="s">
        <v>617</v>
      </c>
    </row>
    <row r="2" spans="1:14" hidden="1" x14ac:dyDescent="0.35">
      <c r="A2" s="63"/>
      <c r="B2" s="63" t="s">
        <v>13</v>
      </c>
      <c r="C2" s="73"/>
      <c r="D2" s="74" t="s">
        <v>11</v>
      </c>
      <c r="E2" s="74" t="s">
        <v>11</v>
      </c>
      <c r="F2" s="63" t="s">
        <v>11</v>
      </c>
      <c r="G2" s="74" t="s">
        <v>11</v>
      </c>
      <c r="H2" s="63" t="s">
        <v>23</v>
      </c>
      <c r="I2" s="63" t="s">
        <v>15</v>
      </c>
      <c r="J2" s="63"/>
      <c r="K2" s="63"/>
      <c r="L2" s="63"/>
      <c r="M2" s="63"/>
      <c r="N2" s="63"/>
    </row>
    <row r="3" spans="1:14" hidden="1" x14ac:dyDescent="0.35">
      <c r="A3" s="63"/>
      <c r="B3" s="63" t="s">
        <v>17</v>
      </c>
      <c r="C3" s="73"/>
      <c r="D3" s="74" t="s">
        <v>11</v>
      </c>
      <c r="E3" s="74" t="s">
        <v>11</v>
      </c>
      <c r="F3" s="63" t="s">
        <v>11</v>
      </c>
      <c r="G3" s="74" t="s">
        <v>11</v>
      </c>
      <c r="H3" s="63" t="s">
        <v>23</v>
      </c>
      <c r="I3" s="63" t="s">
        <v>15</v>
      </c>
      <c r="J3" s="63"/>
      <c r="K3" s="63"/>
      <c r="L3" s="63"/>
      <c r="M3" s="63"/>
      <c r="N3" s="63"/>
    </row>
    <row r="4" spans="1:14" hidden="1" x14ac:dyDescent="0.35">
      <c r="A4" s="63"/>
      <c r="B4" s="63" t="s">
        <v>18</v>
      </c>
      <c r="C4" s="73"/>
      <c r="D4" s="74" t="s">
        <v>10</v>
      </c>
      <c r="E4" s="74" t="s">
        <v>10</v>
      </c>
      <c r="F4" s="63" t="s">
        <v>11</v>
      </c>
      <c r="G4" s="74" t="s">
        <v>11</v>
      </c>
      <c r="H4" s="63" t="s">
        <v>23</v>
      </c>
      <c r="I4" s="63" t="s">
        <v>19</v>
      </c>
      <c r="J4" s="63"/>
      <c r="K4" s="63"/>
      <c r="L4" s="63"/>
      <c r="M4" s="63"/>
      <c r="N4" s="63"/>
    </row>
    <row r="5" spans="1:14" hidden="1" x14ac:dyDescent="0.35">
      <c r="A5" s="63"/>
      <c r="B5" s="63" t="s">
        <v>20</v>
      </c>
      <c r="C5" s="1"/>
      <c r="D5" s="74" t="s">
        <v>10</v>
      </c>
      <c r="E5" s="74" t="s">
        <v>10</v>
      </c>
      <c r="F5" s="63" t="s">
        <v>11</v>
      </c>
      <c r="G5" s="74" t="s">
        <v>11</v>
      </c>
      <c r="H5" s="63" t="s">
        <v>23</v>
      </c>
      <c r="I5" s="63" t="s">
        <v>19</v>
      </c>
      <c r="J5" s="63"/>
      <c r="K5" s="63"/>
      <c r="L5" s="63"/>
      <c r="M5" s="63"/>
      <c r="N5" s="63"/>
    </row>
    <row r="6" spans="1:14" hidden="1" x14ac:dyDescent="0.35">
      <c r="A6" s="63"/>
      <c r="B6" s="63" t="s">
        <v>21</v>
      </c>
      <c r="C6" s="73"/>
      <c r="D6" s="74" t="s">
        <v>10</v>
      </c>
      <c r="E6" s="74" t="s">
        <v>10</v>
      </c>
      <c r="F6" s="63" t="s">
        <v>11</v>
      </c>
      <c r="G6" s="74" t="s">
        <v>11</v>
      </c>
      <c r="H6" s="63" t="s">
        <v>23</v>
      </c>
      <c r="I6" s="63" t="s">
        <v>19</v>
      </c>
      <c r="J6" s="63"/>
      <c r="K6" s="63"/>
      <c r="L6" s="63"/>
      <c r="M6" s="63"/>
      <c r="N6" s="63"/>
    </row>
    <row r="7" spans="1:14" x14ac:dyDescent="0.35">
      <c r="A7" s="73"/>
      <c r="B7" s="50" t="s">
        <v>26</v>
      </c>
      <c r="C7" s="73"/>
      <c r="D7" s="74" t="s">
        <v>11</v>
      </c>
      <c r="E7" s="74" t="s">
        <v>10</v>
      </c>
      <c r="F7" s="62" t="s">
        <v>11</v>
      </c>
      <c r="G7" s="54" t="s">
        <v>11</v>
      </c>
      <c r="H7" s="54" t="s">
        <v>14</v>
      </c>
      <c r="I7" s="54" t="s">
        <v>27</v>
      </c>
      <c r="J7" s="54" t="s">
        <v>96</v>
      </c>
      <c r="K7" s="63"/>
      <c r="L7" s="63"/>
      <c r="M7" s="63"/>
      <c r="N7" s="63"/>
    </row>
    <row r="8" spans="1:14" x14ac:dyDescent="0.35">
      <c r="A8" s="73"/>
      <c r="B8" s="54" t="s">
        <v>28</v>
      </c>
      <c r="C8" s="1"/>
      <c r="D8" s="74" t="s">
        <v>10</v>
      </c>
      <c r="E8" s="74" t="s">
        <v>10</v>
      </c>
      <c r="F8" s="62" t="s">
        <v>11</v>
      </c>
      <c r="G8" s="54" t="s">
        <v>11</v>
      </c>
      <c r="H8" s="54" t="s">
        <v>14</v>
      </c>
      <c r="I8" s="54" t="s">
        <v>29</v>
      </c>
      <c r="J8" s="54" t="s">
        <v>96</v>
      </c>
      <c r="K8" s="63"/>
      <c r="L8" s="63"/>
      <c r="M8" s="63"/>
      <c r="N8" s="63"/>
    </row>
    <row r="9" spans="1:14" x14ac:dyDescent="0.35">
      <c r="A9" s="73"/>
      <c r="B9" s="50" t="s">
        <v>30</v>
      </c>
      <c r="C9" s="73"/>
      <c r="D9" s="74" t="s">
        <v>10</v>
      </c>
      <c r="E9" s="74" t="s">
        <v>11</v>
      </c>
      <c r="F9" s="62" t="s">
        <v>11</v>
      </c>
      <c r="G9" s="54" t="s">
        <v>11</v>
      </c>
      <c r="H9" s="54" t="s">
        <v>14</v>
      </c>
      <c r="I9" s="54" t="s">
        <v>31</v>
      </c>
      <c r="J9" s="54" t="s">
        <v>96</v>
      </c>
      <c r="K9" s="63"/>
      <c r="L9" s="63"/>
      <c r="M9" s="63"/>
      <c r="N9" s="63"/>
    </row>
    <row r="10" spans="1:14" x14ac:dyDescent="0.35">
      <c r="A10" s="73"/>
      <c r="B10" s="50" t="s">
        <v>32</v>
      </c>
      <c r="C10" s="73"/>
      <c r="D10" s="74" t="s">
        <v>10</v>
      </c>
      <c r="E10" s="74" t="s">
        <v>11</v>
      </c>
      <c r="F10" s="62" t="s">
        <v>11</v>
      </c>
      <c r="G10" s="54" t="s">
        <v>11</v>
      </c>
      <c r="H10" s="54" t="s">
        <v>14</v>
      </c>
      <c r="I10" s="54" t="s">
        <v>31</v>
      </c>
      <c r="J10" s="54" t="s">
        <v>96</v>
      </c>
      <c r="K10" s="63"/>
      <c r="L10" s="63"/>
      <c r="M10" s="63"/>
      <c r="N10" s="63"/>
    </row>
    <row r="11" spans="1:14" x14ac:dyDescent="0.35">
      <c r="A11" s="73"/>
      <c r="B11" s="55" t="s">
        <v>33</v>
      </c>
      <c r="C11" s="73"/>
      <c r="D11" s="74" t="s">
        <v>11</v>
      </c>
      <c r="E11" s="74" t="s">
        <v>11</v>
      </c>
      <c r="F11" s="62" t="s">
        <v>11</v>
      </c>
      <c r="G11" s="54" t="s">
        <v>11</v>
      </c>
      <c r="H11" s="54" t="s">
        <v>14</v>
      </c>
      <c r="I11" s="54" t="s">
        <v>34</v>
      </c>
      <c r="J11" s="54" t="s">
        <v>96</v>
      </c>
      <c r="K11" s="63"/>
      <c r="L11" s="63"/>
      <c r="M11" s="63"/>
      <c r="N11" s="63"/>
    </row>
    <row r="12" spans="1:14" x14ac:dyDescent="0.35">
      <c r="A12" s="8"/>
      <c r="B12" s="50" t="s">
        <v>35</v>
      </c>
      <c r="C12" s="8"/>
      <c r="D12" s="74" t="s">
        <v>10</v>
      </c>
      <c r="E12" s="74" t="s">
        <v>10</v>
      </c>
      <c r="F12" s="62" t="s">
        <v>11</v>
      </c>
      <c r="G12" s="56" t="s">
        <v>11</v>
      </c>
      <c r="H12" s="56" t="s">
        <v>14</v>
      </c>
      <c r="I12" s="56" t="s">
        <v>36</v>
      </c>
      <c r="J12" s="54" t="s">
        <v>96</v>
      </c>
      <c r="K12" s="63"/>
      <c r="L12" s="63"/>
      <c r="M12" s="63"/>
      <c r="N12" s="63"/>
    </row>
    <row r="13" spans="1:14" hidden="1" x14ac:dyDescent="0.35">
      <c r="A13" s="73"/>
      <c r="B13" s="73" t="s">
        <v>39</v>
      </c>
      <c r="C13" s="73"/>
      <c r="D13" s="74" t="s">
        <v>10</v>
      </c>
      <c r="E13" s="74" t="s">
        <v>11</v>
      </c>
      <c r="F13" s="62" t="s">
        <v>11</v>
      </c>
      <c r="G13" s="74" t="s">
        <v>11</v>
      </c>
      <c r="H13" s="8" t="s">
        <v>23</v>
      </c>
      <c r="I13" s="1" t="s">
        <v>40</v>
      </c>
      <c r="J13" s="11"/>
      <c r="K13" s="63"/>
      <c r="L13" s="63"/>
      <c r="M13" s="63"/>
      <c r="N13" s="63"/>
    </row>
    <row r="14" spans="1:14" hidden="1" x14ac:dyDescent="0.35">
      <c r="A14" s="73"/>
      <c r="B14" s="73" t="s">
        <v>41</v>
      </c>
      <c r="C14" s="73"/>
      <c r="D14" s="74" t="s">
        <v>10</v>
      </c>
      <c r="E14" s="74" t="s">
        <v>11</v>
      </c>
      <c r="F14" s="62" t="s">
        <v>11</v>
      </c>
      <c r="G14" s="74" t="s">
        <v>11</v>
      </c>
      <c r="H14" s="8" t="s">
        <v>23</v>
      </c>
      <c r="I14" s="1" t="s">
        <v>42</v>
      </c>
      <c r="J14" s="11"/>
      <c r="K14" s="63"/>
      <c r="L14" s="63"/>
      <c r="M14" s="63"/>
      <c r="N14" s="63"/>
    </row>
    <row r="15" spans="1:14" hidden="1" x14ac:dyDescent="0.35">
      <c r="A15" s="73"/>
      <c r="B15" s="73" t="s">
        <v>43</v>
      </c>
      <c r="C15" s="73"/>
      <c r="D15" s="74" t="s">
        <v>10</v>
      </c>
      <c r="E15" s="74" t="s">
        <v>11</v>
      </c>
      <c r="F15" s="62" t="s">
        <v>11</v>
      </c>
      <c r="G15" s="74" t="s">
        <v>11</v>
      </c>
      <c r="H15" s="8" t="s">
        <v>23</v>
      </c>
      <c r="I15" s="1" t="s">
        <v>44</v>
      </c>
      <c r="J15" s="11"/>
      <c r="K15" s="63"/>
      <c r="L15" s="63"/>
      <c r="M15" s="63"/>
      <c r="N15" s="63"/>
    </row>
    <row r="16" spans="1:14" x14ac:dyDescent="0.35">
      <c r="A16" s="73"/>
      <c r="B16" s="50" t="s">
        <v>45</v>
      </c>
      <c r="C16" s="70"/>
      <c r="D16" s="74" t="s">
        <v>11</v>
      </c>
      <c r="E16" s="74" t="s">
        <v>11</v>
      </c>
      <c r="F16" s="62" t="s">
        <v>11</v>
      </c>
      <c r="G16" s="74" t="s">
        <v>11</v>
      </c>
      <c r="H16" s="51" t="s">
        <v>14</v>
      </c>
      <c r="I16" s="52" t="s">
        <v>46</v>
      </c>
      <c r="J16" s="53"/>
      <c r="K16" s="63"/>
      <c r="L16" s="63"/>
      <c r="M16" s="63"/>
      <c r="N16" s="63"/>
    </row>
    <row r="17" spans="1:10" hidden="1" x14ac:dyDescent="0.35">
      <c r="A17" s="73"/>
      <c r="B17" s="50" t="s">
        <v>47</v>
      </c>
      <c r="C17" s="73"/>
      <c r="D17" s="74" t="s">
        <v>10</v>
      </c>
      <c r="E17" s="74" t="s">
        <v>11</v>
      </c>
      <c r="F17" s="62" t="s">
        <v>11</v>
      </c>
      <c r="G17" s="74" t="s">
        <v>11</v>
      </c>
      <c r="H17" s="8" t="s">
        <v>23</v>
      </c>
      <c r="I17" s="1" t="s">
        <v>40</v>
      </c>
      <c r="J17" s="11"/>
    </row>
    <row r="18" spans="1:10" x14ac:dyDescent="0.35">
      <c r="A18" s="73"/>
      <c r="B18" s="50" t="s">
        <v>48</v>
      </c>
      <c r="C18" s="73"/>
      <c r="D18" s="74" t="s">
        <v>10</v>
      </c>
      <c r="E18" s="74" t="s">
        <v>11</v>
      </c>
      <c r="F18" s="62" t="s">
        <v>11</v>
      </c>
      <c r="G18" s="74" t="s">
        <v>11</v>
      </c>
      <c r="H18" s="51" t="s">
        <v>14</v>
      </c>
      <c r="I18" s="52" t="s">
        <v>40</v>
      </c>
      <c r="J18" s="53"/>
    </row>
    <row r="19" spans="1:10" x14ac:dyDescent="0.35">
      <c r="A19" s="73"/>
      <c r="B19" s="50" t="s">
        <v>50</v>
      </c>
      <c r="C19" s="73"/>
      <c r="D19" s="74" t="s">
        <v>10</v>
      </c>
      <c r="E19" s="74" t="s">
        <v>10</v>
      </c>
      <c r="F19" s="62" t="s">
        <v>11</v>
      </c>
      <c r="G19" s="74" t="s">
        <v>11</v>
      </c>
      <c r="H19" s="51" t="s">
        <v>14</v>
      </c>
      <c r="I19" s="52" t="s">
        <v>51</v>
      </c>
      <c r="J19" s="53"/>
    </row>
    <row r="20" spans="1:10" hidden="1" x14ac:dyDescent="0.35">
      <c r="A20" s="73"/>
      <c r="B20" s="50" t="s">
        <v>52</v>
      </c>
      <c r="C20" s="1"/>
      <c r="D20" s="74" t="s">
        <v>10</v>
      </c>
      <c r="E20" s="74" t="s">
        <v>10</v>
      </c>
      <c r="F20" s="62" t="s">
        <v>11</v>
      </c>
      <c r="G20" s="74" t="s">
        <v>11</v>
      </c>
      <c r="H20" s="8" t="s">
        <v>23</v>
      </c>
      <c r="I20" s="1" t="s">
        <v>53</v>
      </c>
      <c r="J20" s="11"/>
    </row>
    <row r="21" spans="1:10" hidden="1" x14ac:dyDescent="0.35">
      <c r="A21" s="73"/>
      <c r="B21" s="50" t="s">
        <v>55</v>
      </c>
      <c r="C21" s="1"/>
      <c r="D21" s="74" t="s">
        <v>10</v>
      </c>
      <c r="E21" s="74" t="s">
        <v>10</v>
      </c>
      <c r="F21" s="62" t="s">
        <v>11</v>
      </c>
      <c r="G21" s="74" t="s">
        <v>11</v>
      </c>
      <c r="H21" s="8" t="s">
        <v>23</v>
      </c>
      <c r="I21" s="1" t="s">
        <v>53</v>
      </c>
      <c r="J21" s="11"/>
    </row>
    <row r="22" spans="1:10" hidden="1" x14ac:dyDescent="0.35">
      <c r="A22" s="73"/>
      <c r="B22" s="50" t="s">
        <v>56</v>
      </c>
      <c r="C22" s="73"/>
      <c r="D22" s="74" t="s">
        <v>11</v>
      </c>
      <c r="E22" s="74" t="s">
        <v>10</v>
      </c>
      <c r="F22" s="62" t="s">
        <v>11</v>
      </c>
      <c r="G22" s="74" t="s">
        <v>11</v>
      </c>
      <c r="H22" s="8" t="s">
        <v>23</v>
      </c>
      <c r="I22" s="1" t="s">
        <v>53</v>
      </c>
      <c r="J22" s="11"/>
    </row>
    <row r="23" spans="1:10" hidden="1" x14ac:dyDescent="0.35">
      <c r="A23" s="73"/>
      <c r="B23" s="50" t="s">
        <v>57</v>
      </c>
      <c r="C23" s="73"/>
      <c r="D23" s="74" t="s">
        <v>11</v>
      </c>
      <c r="E23" s="74" t="s">
        <v>10</v>
      </c>
      <c r="F23" s="62" t="s">
        <v>11</v>
      </c>
      <c r="G23" s="74" t="s">
        <v>11</v>
      </c>
      <c r="H23" s="8" t="s">
        <v>23</v>
      </c>
      <c r="I23" s="1" t="s">
        <v>53</v>
      </c>
      <c r="J23" s="11"/>
    </row>
    <row r="24" spans="1:10" hidden="1" x14ac:dyDescent="0.35">
      <c r="A24" s="73"/>
      <c r="B24" s="50" t="s">
        <v>58</v>
      </c>
      <c r="C24" s="73"/>
      <c r="D24" s="74" t="s">
        <v>11</v>
      </c>
      <c r="E24" s="74" t="s">
        <v>10</v>
      </c>
      <c r="F24" s="62" t="s">
        <v>11</v>
      </c>
      <c r="G24" s="74" t="s">
        <v>11</v>
      </c>
      <c r="H24" s="8" t="s">
        <v>23</v>
      </c>
      <c r="I24" s="1" t="s">
        <v>53</v>
      </c>
      <c r="J24" s="11"/>
    </row>
    <row r="25" spans="1:10" hidden="1" x14ac:dyDescent="0.35">
      <c r="A25" s="73"/>
      <c r="B25" s="50" t="s">
        <v>59</v>
      </c>
      <c r="C25" s="73"/>
      <c r="D25" s="74" t="s">
        <v>10</v>
      </c>
      <c r="E25" s="74" t="s">
        <v>10</v>
      </c>
      <c r="F25" s="62" t="s">
        <v>11</v>
      </c>
      <c r="G25" s="4" t="s">
        <v>11</v>
      </c>
      <c r="H25" s="8"/>
      <c r="I25" s="1"/>
      <c r="J25" s="11" t="s">
        <v>16</v>
      </c>
    </row>
    <row r="26" spans="1:10" hidden="1" x14ac:dyDescent="0.35">
      <c r="A26" s="73"/>
      <c r="B26" s="50" t="s">
        <v>60</v>
      </c>
      <c r="C26" s="73"/>
      <c r="D26" s="74" t="s">
        <v>10</v>
      </c>
      <c r="E26" s="74" t="s">
        <v>10</v>
      </c>
      <c r="F26" s="62" t="s">
        <v>11</v>
      </c>
      <c r="G26" s="4" t="s">
        <v>11</v>
      </c>
      <c r="H26" s="8"/>
      <c r="I26" s="1"/>
      <c r="J26" s="11" t="s">
        <v>16</v>
      </c>
    </row>
    <row r="27" spans="1:10" hidden="1" x14ac:dyDescent="0.35">
      <c r="A27" s="73"/>
      <c r="B27" s="50" t="s">
        <v>61</v>
      </c>
      <c r="C27" s="73"/>
      <c r="D27" s="74" t="s">
        <v>10</v>
      </c>
      <c r="E27" s="74" t="s">
        <v>10</v>
      </c>
      <c r="F27" s="62" t="s">
        <v>11</v>
      </c>
      <c r="G27" s="4" t="s">
        <v>11</v>
      </c>
      <c r="H27" s="8"/>
      <c r="I27" s="1"/>
      <c r="J27" s="11" t="s">
        <v>16</v>
      </c>
    </row>
    <row r="28" spans="1:10" hidden="1" x14ac:dyDescent="0.35">
      <c r="A28" s="73"/>
      <c r="B28" s="50" t="s">
        <v>62</v>
      </c>
      <c r="C28" s="73"/>
      <c r="D28" s="74" t="s">
        <v>11</v>
      </c>
      <c r="E28" s="74" t="s">
        <v>10</v>
      </c>
      <c r="F28" s="62" t="s">
        <v>11</v>
      </c>
      <c r="G28" s="4" t="s">
        <v>11</v>
      </c>
      <c r="H28" s="8"/>
      <c r="I28" s="1"/>
      <c r="J28" s="11" t="s">
        <v>16</v>
      </c>
    </row>
    <row r="29" spans="1:10" hidden="1" x14ac:dyDescent="0.35">
      <c r="A29" s="73"/>
      <c r="B29" s="50" t="s">
        <v>63</v>
      </c>
      <c r="C29" s="73"/>
      <c r="D29" s="74" t="s">
        <v>10</v>
      </c>
      <c r="E29" s="74" t="s">
        <v>11</v>
      </c>
      <c r="F29" s="62" t="s">
        <v>11</v>
      </c>
      <c r="G29" s="74" t="s">
        <v>11</v>
      </c>
      <c r="H29" s="8" t="s">
        <v>23</v>
      </c>
      <c r="I29" s="1" t="s">
        <v>64</v>
      </c>
      <c r="J29" s="11"/>
    </row>
    <row r="30" spans="1:10" hidden="1" x14ac:dyDescent="0.35">
      <c r="A30" s="73"/>
      <c r="B30" s="50" t="s">
        <v>65</v>
      </c>
      <c r="C30" s="73"/>
      <c r="D30" s="74" t="s">
        <v>11</v>
      </c>
      <c r="E30" s="74" t="s">
        <v>10</v>
      </c>
      <c r="F30" s="62" t="s">
        <v>11</v>
      </c>
      <c r="G30" s="4" t="s">
        <v>11</v>
      </c>
      <c r="H30" s="8"/>
      <c r="I30" s="1"/>
      <c r="J30" s="11" t="s">
        <v>16</v>
      </c>
    </row>
    <row r="31" spans="1:10" hidden="1" x14ac:dyDescent="0.35">
      <c r="A31" s="73"/>
      <c r="B31" s="50" t="s">
        <v>66</v>
      </c>
      <c r="C31" s="73"/>
      <c r="D31" s="74" t="s">
        <v>10</v>
      </c>
      <c r="E31" s="74" t="s">
        <v>11</v>
      </c>
      <c r="F31" s="62" t="s">
        <v>11</v>
      </c>
      <c r="G31" s="74" t="s">
        <v>11</v>
      </c>
      <c r="H31" s="8" t="s">
        <v>23</v>
      </c>
      <c r="I31" s="1" t="s">
        <v>67</v>
      </c>
      <c r="J31" s="11"/>
    </row>
    <row r="32" spans="1:10" hidden="1" x14ac:dyDescent="0.35">
      <c r="A32" s="73"/>
      <c r="B32" s="50" t="s">
        <v>68</v>
      </c>
      <c r="C32" s="73"/>
      <c r="D32" s="74" t="s">
        <v>10</v>
      </c>
      <c r="E32" s="74" t="s">
        <v>10</v>
      </c>
      <c r="F32" s="62" t="s">
        <v>11</v>
      </c>
      <c r="G32" s="74" t="s">
        <v>11</v>
      </c>
      <c r="H32" s="8" t="s">
        <v>23</v>
      </c>
      <c r="I32" s="1" t="s">
        <v>69</v>
      </c>
      <c r="J32" s="11"/>
    </row>
    <row r="33" spans="1:10" hidden="1" x14ac:dyDescent="0.35">
      <c r="A33" s="73"/>
      <c r="B33" s="50" t="s">
        <v>70</v>
      </c>
      <c r="C33" s="73"/>
      <c r="D33" s="74" t="s">
        <v>10</v>
      </c>
      <c r="E33" s="74" t="s">
        <v>10</v>
      </c>
      <c r="F33" s="62" t="s">
        <v>11</v>
      </c>
      <c r="G33" s="74" t="s">
        <v>11</v>
      </c>
      <c r="H33" s="8" t="s">
        <v>23</v>
      </c>
      <c r="I33" s="1" t="s">
        <v>69</v>
      </c>
      <c r="J33" s="11"/>
    </row>
    <row r="34" spans="1:10" hidden="1" x14ac:dyDescent="0.35">
      <c r="A34" s="73"/>
      <c r="B34" s="50" t="s">
        <v>71</v>
      </c>
      <c r="C34" s="73"/>
      <c r="D34" s="74" t="s">
        <v>11</v>
      </c>
      <c r="E34" s="74" t="s">
        <v>10</v>
      </c>
      <c r="F34" s="62" t="s">
        <v>11</v>
      </c>
      <c r="G34" s="74" t="s">
        <v>11</v>
      </c>
      <c r="H34" s="8" t="s">
        <v>23</v>
      </c>
      <c r="I34" s="1" t="s">
        <v>69</v>
      </c>
      <c r="J34" s="11"/>
    </row>
    <row r="35" spans="1:10" hidden="1" x14ac:dyDescent="0.35">
      <c r="A35" s="73"/>
      <c r="B35" s="50" t="s">
        <v>72</v>
      </c>
      <c r="C35" s="73"/>
      <c r="D35" s="74" t="s">
        <v>10</v>
      </c>
      <c r="E35" s="74" t="s">
        <v>10</v>
      </c>
      <c r="F35" s="62" t="s">
        <v>11</v>
      </c>
      <c r="G35" s="74" t="s">
        <v>11</v>
      </c>
      <c r="H35" s="8" t="s">
        <v>23</v>
      </c>
      <c r="I35" s="1" t="s">
        <v>69</v>
      </c>
      <c r="J35" s="11"/>
    </row>
    <row r="36" spans="1:10" hidden="1" x14ac:dyDescent="0.35">
      <c r="A36" s="73"/>
      <c r="B36" s="50" t="s">
        <v>73</v>
      </c>
      <c r="C36" s="73"/>
      <c r="D36" s="74" t="s">
        <v>11</v>
      </c>
      <c r="E36" s="74" t="s">
        <v>10</v>
      </c>
      <c r="F36" s="62" t="s">
        <v>11</v>
      </c>
      <c r="G36" s="74" t="s">
        <v>11</v>
      </c>
      <c r="H36" s="8" t="s">
        <v>23</v>
      </c>
      <c r="I36" s="1" t="s">
        <v>74</v>
      </c>
      <c r="J36" s="11"/>
    </row>
    <row r="37" spans="1:10" hidden="1" x14ac:dyDescent="0.35">
      <c r="A37" s="73"/>
      <c r="B37" s="50" t="s">
        <v>75</v>
      </c>
      <c r="C37" s="73"/>
      <c r="D37" s="74" t="s">
        <v>10</v>
      </c>
      <c r="E37" s="74" t="s">
        <v>10</v>
      </c>
      <c r="F37" s="62" t="s">
        <v>11</v>
      </c>
      <c r="G37" s="74" t="s">
        <v>11</v>
      </c>
      <c r="H37" s="8" t="s">
        <v>23</v>
      </c>
      <c r="I37" s="1" t="s">
        <v>74</v>
      </c>
      <c r="J37" s="11"/>
    </row>
    <row r="38" spans="1:10" hidden="1" x14ac:dyDescent="0.35">
      <c r="A38" s="73"/>
      <c r="B38" s="50" t="s">
        <v>76</v>
      </c>
      <c r="C38" s="73"/>
      <c r="D38" s="74" t="s">
        <v>11</v>
      </c>
      <c r="E38" s="74" t="s">
        <v>10</v>
      </c>
      <c r="F38" s="62" t="s">
        <v>11</v>
      </c>
      <c r="G38" s="74" t="s">
        <v>11</v>
      </c>
      <c r="H38" s="8" t="s">
        <v>23</v>
      </c>
      <c r="I38" s="1" t="s">
        <v>74</v>
      </c>
      <c r="J38" s="11"/>
    </row>
    <row r="39" spans="1:10" hidden="1" x14ac:dyDescent="0.35">
      <c r="A39" s="73"/>
      <c r="B39" s="50" t="s">
        <v>77</v>
      </c>
      <c r="C39" s="73"/>
      <c r="D39" s="74" t="s">
        <v>10</v>
      </c>
      <c r="E39" s="74" t="s">
        <v>10</v>
      </c>
      <c r="F39" s="62" t="s">
        <v>11</v>
      </c>
      <c r="G39" s="74" t="s">
        <v>11</v>
      </c>
      <c r="H39" s="8" t="s">
        <v>23</v>
      </c>
      <c r="I39" s="1" t="s">
        <v>74</v>
      </c>
      <c r="J39" s="11"/>
    </row>
    <row r="40" spans="1:10" x14ac:dyDescent="0.35">
      <c r="A40" s="73"/>
      <c r="B40" s="50" t="s">
        <v>81</v>
      </c>
      <c r="C40" s="12"/>
      <c r="D40" s="74" t="s">
        <v>11</v>
      </c>
      <c r="E40" s="74" t="s">
        <v>11</v>
      </c>
      <c r="F40" s="62" t="s">
        <v>11</v>
      </c>
      <c r="G40" s="74" t="s">
        <v>11</v>
      </c>
      <c r="H40" s="51" t="s">
        <v>14</v>
      </c>
      <c r="I40" s="52" t="s">
        <v>82</v>
      </c>
      <c r="J40" s="53"/>
    </row>
    <row r="41" spans="1:10" ht="14.5" customHeight="1" x14ac:dyDescent="0.35">
      <c r="A41" s="73"/>
      <c r="B41" s="50" t="s">
        <v>92</v>
      </c>
      <c r="C41" s="70"/>
      <c r="D41" s="74" t="s">
        <v>11</v>
      </c>
      <c r="E41" s="74" t="s">
        <v>11</v>
      </c>
      <c r="F41" s="62" t="s">
        <v>11</v>
      </c>
      <c r="G41" s="74" t="s">
        <v>11</v>
      </c>
      <c r="H41" s="51" t="s">
        <v>14</v>
      </c>
      <c r="I41" s="52" t="s">
        <v>93</v>
      </c>
      <c r="J41" s="53"/>
    </row>
    <row r="42" spans="1:10" x14ac:dyDescent="0.35">
      <c r="A42" s="73"/>
      <c r="B42" s="50" t="s">
        <v>94</v>
      </c>
      <c r="C42" s="12"/>
      <c r="D42" s="74" t="s">
        <v>11</v>
      </c>
      <c r="E42" s="74" t="s">
        <v>11</v>
      </c>
      <c r="F42" s="62" t="s">
        <v>11</v>
      </c>
      <c r="G42" s="74" t="s">
        <v>11</v>
      </c>
      <c r="H42" s="51" t="s">
        <v>14</v>
      </c>
      <c r="I42" s="52" t="s">
        <v>95</v>
      </c>
      <c r="J42" s="53"/>
    </row>
    <row r="43" spans="1:10" x14ac:dyDescent="0.35">
      <c r="A43" s="73"/>
      <c r="B43" s="50" t="s">
        <v>97</v>
      </c>
      <c r="C43" s="12"/>
      <c r="D43" s="74" t="s">
        <v>11</v>
      </c>
      <c r="E43" s="74" t="s">
        <v>11</v>
      </c>
      <c r="F43" s="62" t="s">
        <v>11</v>
      </c>
      <c r="G43" s="74" t="s">
        <v>11</v>
      </c>
      <c r="H43" s="51" t="s">
        <v>14</v>
      </c>
      <c r="I43" s="52" t="s">
        <v>98</v>
      </c>
      <c r="J43" s="53"/>
    </row>
    <row r="44" spans="1:10" x14ac:dyDescent="0.35">
      <c r="A44" s="73"/>
      <c r="B44" s="50" t="s">
        <v>99</v>
      </c>
      <c r="C44" s="12"/>
      <c r="D44" s="74" t="s">
        <v>11</v>
      </c>
      <c r="E44" s="74" t="s">
        <v>11</v>
      </c>
      <c r="F44" s="62" t="s">
        <v>11</v>
      </c>
      <c r="G44" s="74" t="s">
        <v>11</v>
      </c>
      <c r="H44" s="51" t="s">
        <v>14</v>
      </c>
      <c r="I44" s="52" t="s">
        <v>95</v>
      </c>
      <c r="J44" s="53"/>
    </row>
    <row r="45" spans="1:10" x14ac:dyDescent="0.35">
      <c r="A45" s="73"/>
      <c r="B45" s="50" t="s">
        <v>100</v>
      </c>
      <c r="C45" s="12"/>
      <c r="D45" s="74" t="s">
        <v>11</v>
      </c>
      <c r="E45" s="74" t="s">
        <v>11</v>
      </c>
      <c r="F45" s="62" t="s">
        <v>11</v>
      </c>
      <c r="G45" s="74" t="s">
        <v>11</v>
      </c>
      <c r="H45" s="51" t="s">
        <v>14</v>
      </c>
      <c r="I45" s="52" t="s">
        <v>95</v>
      </c>
      <c r="J45" s="53"/>
    </row>
    <row r="46" spans="1:10" x14ac:dyDescent="0.35">
      <c r="A46" s="73"/>
      <c r="B46" s="50" t="s">
        <v>101</v>
      </c>
      <c r="C46" s="12"/>
      <c r="D46" s="74" t="s">
        <v>11</v>
      </c>
      <c r="E46" s="74" t="s">
        <v>11</v>
      </c>
      <c r="F46" s="62" t="s">
        <v>11</v>
      </c>
      <c r="G46" s="74" t="s">
        <v>11</v>
      </c>
      <c r="H46" s="51" t="s">
        <v>14</v>
      </c>
      <c r="I46" s="52" t="s">
        <v>95</v>
      </c>
      <c r="J46" s="53"/>
    </row>
    <row r="47" spans="1:10" x14ac:dyDescent="0.35">
      <c r="A47" s="73"/>
      <c r="B47" s="57" t="s">
        <v>104</v>
      </c>
      <c r="C47" s="73"/>
      <c r="D47" s="74" t="s">
        <v>10</v>
      </c>
      <c r="E47" s="74" t="s">
        <v>10</v>
      </c>
      <c r="F47" s="84" t="s">
        <v>11</v>
      </c>
      <c r="G47" s="74" t="s">
        <v>11</v>
      </c>
      <c r="H47" s="51" t="s">
        <v>14</v>
      </c>
      <c r="I47" s="52" t="s">
        <v>79</v>
      </c>
      <c r="J47" s="53"/>
    </row>
    <row r="48" spans="1:10" x14ac:dyDescent="0.35">
      <c r="A48" s="73"/>
      <c r="B48" s="57" t="s">
        <v>118</v>
      </c>
      <c r="C48" s="73"/>
      <c r="D48" s="74" t="s">
        <v>10</v>
      </c>
      <c r="E48" s="74" t="s">
        <v>10</v>
      </c>
      <c r="F48" s="84" t="s">
        <v>11</v>
      </c>
      <c r="G48" s="74" t="s">
        <v>11</v>
      </c>
      <c r="H48" s="51" t="s">
        <v>14</v>
      </c>
      <c r="I48" s="52" t="s">
        <v>79</v>
      </c>
      <c r="J48" s="53"/>
    </row>
    <row r="49" spans="1:14" x14ac:dyDescent="0.35">
      <c r="A49" s="73"/>
      <c r="B49" s="57" t="s">
        <v>119</v>
      </c>
      <c r="C49" s="73"/>
      <c r="D49" s="74" t="s">
        <v>10</v>
      </c>
      <c r="E49" s="74" t="s">
        <v>10</v>
      </c>
      <c r="F49" s="84" t="s">
        <v>11</v>
      </c>
      <c r="G49" s="74" t="s">
        <v>11</v>
      </c>
      <c r="H49" s="51" t="s">
        <v>14</v>
      </c>
      <c r="I49" s="52" t="s">
        <v>79</v>
      </c>
      <c r="J49" s="53"/>
      <c r="K49" s="63"/>
      <c r="L49" s="63"/>
      <c r="M49" s="63"/>
      <c r="N49" s="63"/>
    </row>
    <row r="50" spans="1:14" x14ac:dyDescent="0.35">
      <c r="A50" s="73"/>
      <c r="B50" s="57" t="s">
        <v>120</v>
      </c>
      <c r="C50" s="73"/>
      <c r="D50" s="74" t="s">
        <v>10</v>
      </c>
      <c r="E50" s="74" t="s">
        <v>10</v>
      </c>
      <c r="F50" s="84" t="s">
        <v>11</v>
      </c>
      <c r="G50" s="74" t="s">
        <v>11</v>
      </c>
      <c r="H50" s="51" t="s">
        <v>14</v>
      </c>
      <c r="I50" s="52" t="s">
        <v>79</v>
      </c>
      <c r="J50" s="53"/>
      <c r="K50" s="63"/>
      <c r="L50" s="63"/>
      <c r="M50" s="63"/>
      <c r="N50" s="63"/>
    </row>
    <row r="51" spans="1:14" x14ac:dyDescent="0.35">
      <c r="A51" s="73"/>
      <c r="B51" s="50" t="s">
        <v>124</v>
      </c>
      <c r="C51" s="73"/>
      <c r="D51" s="74" t="s">
        <v>10</v>
      </c>
      <c r="E51" s="74" t="s">
        <v>10</v>
      </c>
      <c r="F51" s="85" t="s">
        <v>11</v>
      </c>
      <c r="G51" s="74" t="s">
        <v>11</v>
      </c>
      <c r="H51" s="51" t="s">
        <v>14</v>
      </c>
      <c r="I51" s="52" t="s">
        <v>79</v>
      </c>
      <c r="J51" s="53"/>
      <c r="K51" s="63"/>
      <c r="L51" s="63"/>
      <c r="M51" s="63"/>
      <c r="N51" s="63"/>
    </row>
    <row r="52" spans="1:14" x14ac:dyDescent="0.35">
      <c r="A52" s="73"/>
      <c r="B52" s="50" t="s">
        <v>125</v>
      </c>
      <c r="C52" s="73"/>
      <c r="D52" s="74" t="s">
        <v>11</v>
      </c>
      <c r="E52" s="74" t="s">
        <v>10</v>
      </c>
      <c r="F52" s="85" t="s">
        <v>11</v>
      </c>
      <c r="G52" s="74" t="s">
        <v>11</v>
      </c>
      <c r="H52" s="51" t="s">
        <v>14</v>
      </c>
      <c r="I52" s="52" t="s">
        <v>79</v>
      </c>
      <c r="J52" s="53"/>
      <c r="K52" s="63"/>
      <c r="L52" s="63"/>
      <c r="M52" s="63"/>
      <c r="N52" s="63"/>
    </row>
    <row r="53" spans="1:14" x14ac:dyDescent="0.35">
      <c r="A53" s="73"/>
      <c r="B53" s="50" t="s">
        <v>126</v>
      </c>
      <c r="C53" s="73"/>
      <c r="D53" s="74" t="s">
        <v>11</v>
      </c>
      <c r="E53" s="74" t="s">
        <v>10</v>
      </c>
      <c r="F53" s="85" t="s">
        <v>11</v>
      </c>
      <c r="G53" s="74" t="s">
        <v>11</v>
      </c>
      <c r="H53" s="51" t="s">
        <v>14</v>
      </c>
      <c r="I53" s="52" t="s">
        <v>79</v>
      </c>
      <c r="J53" s="53"/>
      <c r="K53" s="63"/>
      <c r="L53" s="63"/>
      <c r="M53" s="63"/>
      <c r="N53" s="63"/>
    </row>
    <row r="54" spans="1:14" x14ac:dyDescent="0.35">
      <c r="A54" s="73"/>
      <c r="B54" s="50" t="s">
        <v>127</v>
      </c>
      <c r="C54" s="73"/>
      <c r="D54" s="74" t="s">
        <v>10</v>
      </c>
      <c r="E54" s="74" t="s">
        <v>10</v>
      </c>
      <c r="F54" s="85" t="s">
        <v>11</v>
      </c>
      <c r="G54" s="74" t="s">
        <v>11</v>
      </c>
      <c r="H54" s="51" t="s">
        <v>14</v>
      </c>
      <c r="I54" s="52" t="s">
        <v>79</v>
      </c>
      <c r="J54" s="53"/>
      <c r="K54" s="63"/>
      <c r="L54" s="63"/>
      <c r="M54" s="63"/>
      <c r="N54" s="63"/>
    </row>
    <row r="55" spans="1:14" x14ac:dyDescent="0.35">
      <c r="A55" s="73"/>
      <c r="B55" s="50" t="s">
        <v>128</v>
      </c>
      <c r="C55" s="73"/>
      <c r="D55" s="74" t="s">
        <v>10</v>
      </c>
      <c r="E55" s="74" t="s">
        <v>10</v>
      </c>
      <c r="F55" s="85" t="s">
        <v>11</v>
      </c>
      <c r="G55" s="74" t="s">
        <v>11</v>
      </c>
      <c r="H55" s="51" t="s">
        <v>14</v>
      </c>
      <c r="I55" s="52" t="s">
        <v>79</v>
      </c>
      <c r="J55" s="53"/>
      <c r="K55" s="63"/>
      <c r="L55" s="63"/>
      <c r="M55" s="63"/>
      <c r="N55" s="63"/>
    </row>
    <row r="56" spans="1:14" x14ac:dyDescent="0.35">
      <c r="A56" s="73"/>
      <c r="B56" s="81" t="s">
        <v>129</v>
      </c>
      <c r="C56" s="1"/>
      <c r="D56" s="74" t="s">
        <v>10</v>
      </c>
      <c r="E56" s="74" t="s">
        <v>10</v>
      </c>
      <c r="F56" s="85" t="s">
        <v>11</v>
      </c>
      <c r="G56" s="75" t="s">
        <v>11</v>
      </c>
      <c r="H56" s="78" t="s">
        <v>14</v>
      </c>
      <c r="I56" s="78" t="s">
        <v>79</v>
      </c>
      <c r="J56" s="77" t="s">
        <v>268</v>
      </c>
      <c r="K56" s="78" t="s">
        <v>10</v>
      </c>
      <c r="L56" s="78" t="s">
        <v>10</v>
      </c>
      <c r="M56" s="78" t="s">
        <v>10</v>
      </c>
      <c r="N56" s="78" t="s">
        <v>10</v>
      </c>
    </row>
    <row r="57" spans="1:14" hidden="1" x14ac:dyDescent="0.35">
      <c r="A57" s="73"/>
      <c r="B57" s="12" t="s">
        <v>135</v>
      </c>
      <c r="C57" s="12"/>
      <c r="D57" s="74" t="s">
        <v>11</v>
      </c>
      <c r="E57" s="74" t="s">
        <v>11</v>
      </c>
      <c r="F57" s="82" t="s">
        <v>11</v>
      </c>
      <c r="G57" s="74" t="s">
        <v>11</v>
      </c>
      <c r="H57" s="8" t="s">
        <v>23</v>
      </c>
      <c r="I57" s="1" t="s">
        <v>136</v>
      </c>
      <c r="J57" s="11"/>
      <c r="K57" s="63"/>
      <c r="L57" s="63"/>
      <c r="M57" s="63"/>
      <c r="N57" s="63"/>
    </row>
    <row r="58" spans="1:14" hidden="1" x14ac:dyDescent="0.35">
      <c r="A58" s="73"/>
      <c r="B58" s="11" t="s">
        <v>137</v>
      </c>
      <c r="C58" s="11"/>
      <c r="D58" s="74" t="s">
        <v>11</v>
      </c>
      <c r="E58" s="74" t="s">
        <v>11</v>
      </c>
      <c r="F58" s="82" t="s">
        <v>11</v>
      </c>
      <c r="G58" s="74" t="s">
        <v>11</v>
      </c>
      <c r="H58" s="8" t="s">
        <v>23</v>
      </c>
      <c r="I58" s="1" t="s">
        <v>138</v>
      </c>
      <c r="J58" s="11"/>
      <c r="K58" s="63"/>
      <c r="L58" s="63"/>
      <c r="M58" s="63"/>
      <c r="N58" s="63"/>
    </row>
    <row r="59" spans="1:14" hidden="1" x14ac:dyDescent="0.35">
      <c r="A59" s="73"/>
      <c r="B59" s="12" t="s">
        <v>139</v>
      </c>
      <c r="C59" s="12"/>
      <c r="D59" s="74" t="s">
        <v>11</v>
      </c>
      <c r="E59" s="74" t="s">
        <v>11</v>
      </c>
      <c r="F59" s="82" t="s">
        <v>11</v>
      </c>
      <c r="G59" s="74" t="s">
        <v>11</v>
      </c>
      <c r="H59" s="8" t="s">
        <v>23</v>
      </c>
      <c r="I59" s="1" t="s">
        <v>140</v>
      </c>
      <c r="J59" s="11"/>
      <c r="K59" s="63"/>
      <c r="L59" s="63"/>
      <c r="M59" s="63"/>
      <c r="N59" s="63"/>
    </row>
    <row r="60" spans="1:14" hidden="1" x14ac:dyDescent="0.35">
      <c r="A60" s="73"/>
      <c r="B60" s="12" t="s">
        <v>141</v>
      </c>
      <c r="C60" s="12"/>
      <c r="D60" s="74" t="s">
        <v>11</v>
      </c>
      <c r="E60" s="74" t="s">
        <v>11</v>
      </c>
      <c r="F60" s="82" t="s">
        <v>11</v>
      </c>
      <c r="G60" s="74" t="s">
        <v>11</v>
      </c>
      <c r="H60" s="8" t="s">
        <v>23</v>
      </c>
      <c r="I60" s="1" t="s">
        <v>136</v>
      </c>
      <c r="J60" s="11"/>
      <c r="K60" s="63"/>
      <c r="L60" s="63"/>
      <c r="M60" s="63"/>
      <c r="N60" s="63"/>
    </row>
    <row r="61" spans="1:14" hidden="1" x14ac:dyDescent="0.35">
      <c r="A61" s="73"/>
      <c r="B61" s="73" t="s">
        <v>142</v>
      </c>
      <c r="C61" s="73"/>
      <c r="D61" s="74" t="s">
        <v>11</v>
      </c>
      <c r="E61" s="74" t="s">
        <v>11</v>
      </c>
      <c r="F61" s="82" t="s">
        <v>11</v>
      </c>
      <c r="G61" s="74" t="s">
        <v>11</v>
      </c>
      <c r="H61" s="8" t="s">
        <v>23</v>
      </c>
      <c r="I61" s="1" t="s">
        <v>143</v>
      </c>
      <c r="J61" s="11"/>
      <c r="K61" s="63"/>
      <c r="L61" s="63"/>
      <c r="M61" s="63"/>
      <c r="N61" s="63"/>
    </row>
    <row r="62" spans="1:14" hidden="1" x14ac:dyDescent="0.35">
      <c r="A62" s="73"/>
      <c r="B62" s="11" t="s">
        <v>144</v>
      </c>
      <c r="C62" s="11"/>
      <c r="D62" s="74" t="s">
        <v>11</v>
      </c>
      <c r="E62" s="74" t="s">
        <v>11</v>
      </c>
      <c r="F62" s="82" t="s">
        <v>11</v>
      </c>
      <c r="G62" s="74" t="s">
        <v>11</v>
      </c>
      <c r="H62" s="8" t="s">
        <v>23</v>
      </c>
      <c r="I62" s="1" t="s">
        <v>138</v>
      </c>
      <c r="J62" s="11"/>
      <c r="K62" s="63"/>
      <c r="L62" s="63"/>
      <c r="M62" s="63"/>
      <c r="N62" s="63"/>
    </row>
    <row r="63" spans="1:14" hidden="1" x14ac:dyDescent="0.35">
      <c r="A63" s="73"/>
      <c r="B63" s="12" t="s">
        <v>145</v>
      </c>
      <c r="C63" s="12"/>
      <c r="D63" s="74" t="s">
        <v>11</v>
      </c>
      <c r="E63" s="74" t="s">
        <v>11</v>
      </c>
      <c r="F63" s="82" t="s">
        <v>11</v>
      </c>
      <c r="G63" s="74" t="s">
        <v>11</v>
      </c>
      <c r="H63" s="8" t="s">
        <v>23</v>
      </c>
      <c r="I63" s="1" t="s">
        <v>140</v>
      </c>
      <c r="J63" s="11"/>
      <c r="K63" s="63"/>
      <c r="L63" s="63"/>
      <c r="M63" s="63"/>
      <c r="N63" s="63"/>
    </row>
    <row r="64" spans="1:14" x14ac:dyDescent="0.35">
      <c r="A64" s="73"/>
      <c r="B64" s="81" t="s">
        <v>146</v>
      </c>
      <c r="C64" s="73"/>
      <c r="D64" s="74" t="s">
        <v>10</v>
      </c>
      <c r="E64" s="74" t="s">
        <v>10</v>
      </c>
      <c r="F64" s="85" t="s">
        <v>11</v>
      </c>
      <c r="G64" s="74" t="s">
        <v>11</v>
      </c>
      <c r="H64" s="78" t="s">
        <v>14</v>
      </c>
      <c r="I64" s="78" t="s">
        <v>79</v>
      </c>
      <c r="J64" s="77" t="s">
        <v>268</v>
      </c>
      <c r="K64" s="78" t="s">
        <v>10</v>
      </c>
      <c r="L64" s="78" t="s">
        <v>10</v>
      </c>
      <c r="M64" s="78" t="s">
        <v>10</v>
      </c>
      <c r="N64" s="78" t="s">
        <v>10</v>
      </c>
    </row>
    <row r="65" spans="1:10" x14ac:dyDescent="0.35">
      <c r="A65" s="73"/>
      <c r="B65" s="82" t="s">
        <v>150</v>
      </c>
      <c r="C65" s="73"/>
      <c r="D65" s="74" t="s">
        <v>11</v>
      </c>
      <c r="E65" s="74" t="s">
        <v>10</v>
      </c>
      <c r="F65" s="85" t="s">
        <v>11</v>
      </c>
      <c r="G65" s="74" t="s">
        <v>11</v>
      </c>
      <c r="H65" s="51" t="s">
        <v>14</v>
      </c>
      <c r="I65" s="52" t="s">
        <v>79</v>
      </c>
      <c r="J65" s="77" t="s">
        <v>268</v>
      </c>
    </row>
    <row r="66" spans="1:10" hidden="1" x14ac:dyDescent="0.35">
      <c r="A66" s="73"/>
      <c r="B66" s="73" t="s">
        <v>151</v>
      </c>
      <c r="C66" s="73"/>
      <c r="D66" s="74" t="s">
        <v>11</v>
      </c>
      <c r="E66" s="74" t="s">
        <v>10</v>
      </c>
      <c r="F66" s="82" t="s">
        <v>11</v>
      </c>
      <c r="G66" s="74" t="s">
        <v>11</v>
      </c>
      <c r="H66" s="8" t="s">
        <v>23</v>
      </c>
      <c r="I66" s="1" t="s">
        <v>152</v>
      </c>
      <c r="J66" s="11"/>
    </row>
    <row r="67" spans="1:10" hidden="1" x14ac:dyDescent="0.35">
      <c r="A67" s="73"/>
      <c r="B67" s="73" t="s">
        <v>153</v>
      </c>
      <c r="C67" s="73"/>
      <c r="D67" s="74" t="s">
        <v>11</v>
      </c>
      <c r="E67" s="74" t="s">
        <v>10</v>
      </c>
      <c r="F67" s="82" t="s">
        <v>11</v>
      </c>
      <c r="G67" s="74" t="s">
        <v>11</v>
      </c>
      <c r="H67" s="8" t="s">
        <v>23</v>
      </c>
      <c r="I67" s="1" t="s">
        <v>154</v>
      </c>
      <c r="J67" s="11"/>
    </row>
    <row r="68" spans="1:10" hidden="1" x14ac:dyDescent="0.35">
      <c r="A68" s="73"/>
      <c r="B68" s="73" t="s">
        <v>155</v>
      </c>
      <c r="C68" s="73"/>
      <c r="D68" s="74" t="s">
        <v>11</v>
      </c>
      <c r="E68" s="74" t="s">
        <v>10</v>
      </c>
      <c r="F68" s="82" t="s">
        <v>11</v>
      </c>
      <c r="G68" s="74" t="s">
        <v>11</v>
      </c>
      <c r="H68" s="8" t="s">
        <v>23</v>
      </c>
      <c r="I68" s="1" t="s">
        <v>156</v>
      </c>
      <c r="J68" s="11"/>
    </row>
    <row r="69" spans="1:10" hidden="1" x14ac:dyDescent="0.35">
      <c r="A69" s="73"/>
      <c r="B69" s="73" t="s">
        <v>157</v>
      </c>
      <c r="C69" s="73"/>
      <c r="D69" s="74" t="s">
        <v>11</v>
      </c>
      <c r="E69" s="74" t="s">
        <v>10</v>
      </c>
      <c r="F69" s="82" t="s">
        <v>11</v>
      </c>
      <c r="G69" s="74" t="s">
        <v>11</v>
      </c>
      <c r="H69" s="8" t="s">
        <v>23</v>
      </c>
      <c r="I69" s="1" t="s">
        <v>158</v>
      </c>
      <c r="J69" s="11"/>
    </row>
    <row r="70" spans="1:10" hidden="1" x14ac:dyDescent="0.35">
      <c r="A70" s="73"/>
      <c r="B70" s="73" t="s">
        <v>159</v>
      </c>
      <c r="C70" s="73"/>
      <c r="D70" s="74" t="s">
        <v>11</v>
      </c>
      <c r="E70" s="74" t="s">
        <v>10</v>
      </c>
      <c r="F70" s="82" t="s">
        <v>11</v>
      </c>
      <c r="G70" s="4" t="s">
        <v>11</v>
      </c>
      <c r="H70" s="8" t="s">
        <v>23</v>
      </c>
      <c r="I70" s="1" t="s">
        <v>160</v>
      </c>
      <c r="J70" s="11"/>
    </row>
    <row r="71" spans="1:10" hidden="1" x14ac:dyDescent="0.35">
      <c r="A71" s="73"/>
      <c r="B71" s="73" t="s">
        <v>161</v>
      </c>
      <c r="C71" s="73"/>
      <c r="D71" s="74" t="s">
        <v>10</v>
      </c>
      <c r="E71" s="74" t="s">
        <v>11</v>
      </c>
      <c r="F71" s="82" t="s">
        <v>11</v>
      </c>
      <c r="G71" s="74" t="s">
        <v>11</v>
      </c>
      <c r="H71" s="8" t="s">
        <v>23</v>
      </c>
      <c r="I71" s="1" t="s">
        <v>162</v>
      </c>
      <c r="J71" s="11"/>
    </row>
    <row r="72" spans="1:10" hidden="1" x14ac:dyDescent="0.35">
      <c r="A72" s="73"/>
      <c r="B72" s="73" t="s">
        <v>163</v>
      </c>
      <c r="C72" s="73"/>
      <c r="D72" s="74" t="s">
        <v>10</v>
      </c>
      <c r="E72" s="74" t="s">
        <v>10</v>
      </c>
      <c r="F72" s="82" t="s">
        <v>11</v>
      </c>
      <c r="G72" s="4" t="s">
        <v>11</v>
      </c>
      <c r="H72" s="8" t="s">
        <v>23</v>
      </c>
      <c r="I72" s="1" t="s">
        <v>160</v>
      </c>
      <c r="J72" s="11"/>
    </row>
    <row r="73" spans="1:10" hidden="1" x14ac:dyDescent="0.35">
      <c r="A73" s="73"/>
      <c r="B73" s="10" t="s">
        <v>164</v>
      </c>
      <c r="C73" s="73"/>
      <c r="D73" s="74" t="s">
        <v>10</v>
      </c>
      <c r="E73" s="74" t="s">
        <v>11</v>
      </c>
      <c r="F73" s="82" t="s">
        <v>11</v>
      </c>
      <c r="G73" s="74" t="s">
        <v>11</v>
      </c>
      <c r="H73" s="8" t="s">
        <v>23</v>
      </c>
      <c r="I73" s="1" t="s">
        <v>162</v>
      </c>
      <c r="J73" s="11"/>
    </row>
    <row r="74" spans="1:10" hidden="1" x14ac:dyDescent="0.35">
      <c r="A74" s="73"/>
      <c r="B74" s="73" t="s">
        <v>165</v>
      </c>
      <c r="C74" s="73"/>
      <c r="D74" s="74" t="s">
        <v>10</v>
      </c>
      <c r="E74" s="74" t="s">
        <v>10</v>
      </c>
      <c r="F74" s="82" t="s">
        <v>11</v>
      </c>
      <c r="G74" s="4" t="s">
        <v>11</v>
      </c>
      <c r="H74" s="8" t="s">
        <v>23</v>
      </c>
      <c r="I74" s="1" t="s">
        <v>166</v>
      </c>
      <c r="J74" s="11"/>
    </row>
    <row r="75" spans="1:10" hidden="1" x14ac:dyDescent="0.35">
      <c r="A75" s="73"/>
      <c r="B75" s="10" t="s">
        <v>167</v>
      </c>
      <c r="C75" s="73"/>
      <c r="D75" s="74" t="s">
        <v>10</v>
      </c>
      <c r="E75" s="74" t="s">
        <v>11</v>
      </c>
      <c r="F75" s="82" t="s">
        <v>11</v>
      </c>
      <c r="G75" s="74" t="s">
        <v>11</v>
      </c>
      <c r="H75" s="8" t="s">
        <v>23</v>
      </c>
      <c r="I75" s="58" t="s">
        <v>168</v>
      </c>
      <c r="J75" s="17"/>
    </row>
    <row r="76" spans="1:10" hidden="1" x14ac:dyDescent="0.35">
      <c r="A76" s="73"/>
      <c r="B76" s="73" t="s">
        <v>169</v>
      </c>
      <c r="C76" s="73"/>
      <c r="D76" s="74" t="s">
        <v>10</v>
      </c>
      <c r="E76" s="74" t="s">
        <v>10</v>
      </c>
      <c r="F76" s="82" t="s">
        <v>11</v>
      </c>
      <c r="G76" s="4" t="s">
        <v>11</v>
      </c>
      <c r="H76" s="8" t="s">
        <v>23</v>
      </c>
      <c r="I76" s="1" t="s">
        <v>170</v>
      </c>
      <c r="J76" s="11"/>
    </row>
    <row r="77" spans="1:10" hidden="1" x14ac:dyDescent="0.35">
      <c r="A77" s="73"/>
      <c r="B77" s="10" t="s">
        <v>171</v>
      </c>
      <c r="C77" s="73"/>
      <c r="D77" s="74" t="s">
        <v>10</v>
      </c>
      <c r="E77" s="74" t="s">
        <v>11</v>
      </c>
      <c r="F77" s="82" t="s">
        <v>11</v>
      </c>
      <c r="G77" s="74" t="s">
        <v>11</v>
      </c>
      <c r="H77" s="8" t="s">
        <v>23</v>
      </c>
      <c r="I77" s="58" t="s">
        <v>168</v>
      </c>
      <c r="J77" s="17"/>
    </row>
    <row r="78" spans="1:10" hidden="1" x14ac:dyDescent="0.35">
      <c r="A78" s="63"/>
      <c r="B78" s="63" t="s">
        <v>172</v>
      </c>
      <c r="C78" s="73"/>
      <c r="D78" s="74" t="s">
        <v>11</v>
      </c>
      <c r="E78" s="74" t="s">
        <v>11</v>
      </c>
      <c r="F78" s="82" t="s">
        <v>11</v>
      </c>
      <c r="G78" s="74" t="s">
        <v>11</v>
      </c>
      <c r="H78" s="63" t="s">
        <v>23</v>
      </c>
      <c r="I78" s="63" t="s">
        <v>19</v>
      </c>
      <c r="J78" s="63"/>
    </row>
    <row r="79" spans="1:10" hidden="1" x14ac:dyDescent="0.35">
      <c r="A79" s="63"/>
      <c r="B79" s="63" t="s">
        <v>173</v>
      </c>
      <c r="C79" s="73"/>
      <c r="D79" s="74" t="s">
        <v>10</v>
      </c>
      <c r="E79" s="74" t="s">
        <v>11</v>
      </c>
      <c r="F79" s="82" t="s">
        <v>11</v>
      </c>
      <c r="G79" s="74" t="s">
        <v>11</v>
      </c>
      <c r="H79" s="63" t="s">
        <v>23</v>
      </c>
      <c r="I79" s="63" t="s">
        <v>19</v>
      </c>
      <c r="J79" s="63"/>
    </row>
    <row r="80" spans="1:10" hidden="1" x14ac:dyDescent="0.35">
      <c r="A80" s="63"/>
      <c r="B80" s="63" t="s">
        <v>174</v>
      </c>
      <c r="C80" s="73"/>
      <c r="D80" s="74" t="s">
        <v>10</v>
      </c>
      <c r="E80" s="74" t="s">
        <v>11</v>
      </c>
      <c r="F80" s="82" t="s">
        <v>11</v>
      </c>
      <c r="G80" s="74" t="s">
        <v>11</v>
      </c>
      <c r="H80" s="63" t="s">
        <v>23</v>
      </c>
      <c r="I80" s="63" t="s">
        <v>19</v>
      </c>
      <c r="J80" s="63"/>
    </row>
    <row r="81" spans="1:17" hidden="1" x14ac:dyDescent="0.35">
      <c r="A81" s="63"/>
      <c r="B81" s="63" t="s">
        <v>178</v>
      </c>
      <c r="C81" s="73"/>
      <c r="D81" s="74" t="s">
        <v>11</v>
      </c>
      <c r="E81" s="74" t="s">
        <v>11</v>
      </c>
      <c r="F81" s="82" t="s">
        <v>11</v>
      </c>
      <c r="G81" s="74" t="s">
        <v>11</v>
      </c>
      <c r="H81" s="63" t="s">
        <v>23</v>
      </c>
      <c r="I81" s="63" t="s">
        <v>15</v>
      </c>
      <c r="J81" s="63"/>
      <c r="K81" s="63"/>
      <c r="L81" s="63"/>
      <c r="M81" s="63"/>
      <c r="N81" s="63"/>
      <c r="O81" s="63"/>
      <c r="P81" s="63"/>
      <c r="Q81" s="63"/>
    </row>
    <row r="82" spans="1:17" hidden="1" x14ac:dyDescent="0.35">
      <c r="A82" s="73"/>
      <c r="B82" s="73" t="s">
        <v>181</v>
      </c>
      <c r="C82" s="73"/>
      <c r="D82" s="74" t="s">
        <v>10</v>
      </c>
      <c r="E82" s="74" t="s">
        <v>10</v>
      </c>
      <c r="F82" s="82" t="s">
        <v>11</v>
      </c>
      <c r="G82" s="4" t="s">
        <v>11</v>
      </c>
      <c r="H82" s="8"/>
      <c r="I82" s="1"/>
      <c r="J82" s="11" t="s">
        <v>80</v>
      </c>
      <c r="K82" s="63"/>
      <c r="L82" s="63"/>
      <c r="M82" s="63"/>
      <c r="N82" s="63"/>
      <c r="O82" s="63"/>
      <c r="P82" s="63"/>
      <c r="Q82" s="63"/>
    </row>
    <row r="83" spans="1:17" hidden="1" x14ac:dyDescent="0.35">
      <c r="A83" s="73"/>
      <c r="B83" s="73" t="s">
        <v>183</v>
      </c>
      <c r="C83" s="73"/>
      <c r="D83" s="74" t="s">
        <v>11</v>
      </c>
      <c r="E83" s="74" t="s">
        <v>10</v>
      </c>
      <c r="F83" s="82" t="s">
        <v>11</v>
      </c>
      <c r="G83" s="74" t="s">
        <v>11</v>
      </c>
      <c r="H83" s="8" t="s">
        <v>23</v>
      </c>
      <c r="I83" s="1" t="s">
        <v>184</v>
      </c>
      <c r="J83" s="11"/>
      <c r="K83" s="63"/>
      <c r="L83" s="63"/>
      <c r="M83" s="63"/>
      <c r="N83" s="63"/>
      <c r="O83" s="63"/>
      <c r="P83" s="63"/>
      <c r="Q83" s="63"/>
    </row>
    <row r="84" spans="1:17" hidden="1" x14ac:dyDescent="0.35">
      <c r="A84" s="73"/>
      <c r="B84" s="73" t="s">
        <v>185</v>
      </c>
      <c r="C84" s="73"/>
      <c r="D84" s="74" t="s">
        <v>10</v>
      </c>
      <c r="E84" s="74" t="s">
        <v>10</v>
      </c>
      <c r="F84" s="82" t="s">
        <v>11</v>
      </c>
      <c r="G84" s="74" t="s">
        <v>11</v>
      </c>
      <c r="H84" s="8"/>
      <c r="I84" s="1"/>
      <c r="J84" s="11" t="s">
        <v>80</v>
      </c>
      <c r="K84" s="63"/>
      <c r="L84" s="63"/>
      <c r="M84" s="63"/>
      <c r="N84" s="63"/>
      <c r="O84" s="63"/>
      <c r="P84" s="63"/>
      <c r="Q84" s="63"/>
    </row>
    <row r="85" spans="1:17" hidden="1" x14ac:dyDescent="0.35">
      <c r="A85" s="73"/>
      <c r="B85" s="73" t="s">
        <v>186</v>
      </c>
      <c r="C85" s="73"/>
      <c r="D85" s="74" t="s">
        <v>11</v>
      </c>
      <c r="E85" s="74" t="s">
        <v>11</v>
      </c>
      <c r="F85" s="82" t="s">
        <v>11</v>
      </c>
      <c r="G85" s="74" t="s">
        <v>11</v>
      </c>
      <c r="H85" s="8" t="s">
        <v>23</v>
      </c>
      <c r="I85" s="1" t="s">
        <v>187</v>
      </c>
      <c r="J85" s="11"/>
      <c r="K85" s="63"/>
      <c r="L85" s="63"/>
      <c r="M85" s="63"/>
      <c r="N85" s="63"/>
      <c r="O85" s="63"/>
      <c r="P85" s="63"/>
      <c r="Q85" s="63"/>
    </row>
    <row r="86" spans="1:17" hidden="1" x14ac:dyDescent="0.35">
      <c r="A86" s="73"/>
      <c r="B86" s="73" t="s">
        <v>188</v>
      </c>
      <c r="C86" s="73"/>
      <c r="D86" s="74" t="s">
        <v>11</v>
      </c>
      <c r="E86" s="74" t="s">
        <v>11</v>
      </c>
      <c r="F86" s="82" t="s">
        <v>11</v>
      </c>
      <c r="G86" s="74" t="s">
        <v>11</v>
      </c>
      <c r="H86" s="8" t="s">
        <v>23</v>
      </c>
      <c r="I86" s="1" t="s">
        <v>189</v>
      </c>
      <c r="J86" s="11"/>
      <c r="K86" s="63"/>
      <c r="L86" s="63"/>
      <c r="M86" s="63"/>
      <c r="N86" s="63"/>
      <c r="O86" s="63"/>
      <c r="P86" s="63"/>
      <c r="Q86" s="63"/>
    </row>
    <row r="87" spans="1:17" hidden="1" x14ac:dyDescent="0.35">
      <c r="A87" s="73"/>
      <c r="B87" s="73" t="s">
        <v>192</v>
      </c>
      <c r="C87" s="73"/>
      <c r="D87" s="74" t="s">
        <v>11</v>
      </c>
      <c r="E87" s="74" t="s">
        <v>11</v>
      </c>
      <c r="F87" s="82" t="s">
        <v>11</v>
      </c>
      <c r="G87" s="74" t="s">
        <v>11</v>
      </c>
      <c r="H87" s="8" t="s">
        <v>23</v>
      </c>
      <c r="I87" s="59" t="s">
        <v>191</v>
      </c>
      <c r="J87" s="11"/>
      <c r="K87" s="63"/>
      <c r="L87" s="63"/>
      <c r="M87" s="63"/>
      <c r="N87" s="63"/>
      <c r="O87" s="63"/>
      <c r="P87" s="63"/>
      <c r="Q87" s="63"/>
    </row>
    <row r="88" spans="1:17" hidden="1" x14ac:dyDescent="0.35">
      <c r="A88" s="73"/>
      <c r="B88" s="73" t="s">
        <v>193</v>
      </c>
      <c r="C88" s="73"/>
      <c r="D88" s="74" t="s">
        <v>11</v>
      </c>
      <c r="E88" s="74" t="s">
        <v>11</v>
      </c>
      <c r="F88" s="82" t="s">
        <v>11</v>
      </c>
      <c r="G88" s="74" t="s">
        <v>11</v>
      </c>
      <c r="H88" s="8" t="s">
        <v>23</v>
      </c>
      <c r="I88" s="59" t="s">
        <v>194</v>
      </c>
      <c r="J88" s="11"/>
      <c r="K88" s="63"/>
      <c r="L88" s="63"/>
      <c r="M88" s="63"/>
      <c r="N88" s="63"/>
      <c r="O88" s="63"/>
      <c r="P88" s="63"/>
      <c r="Q88" s="63"/>
    </row>
    <row r="89" spans="1:17" hidden="1" x14ac:dyDescent="0.35">
      <c r="A89" s="6"/>
      <c r="B89" s="73" t="s">
        <v>195</v>
      </c>
      <c r="C89" s="73"/>
      <c r="D89" s="74" t="s">
        <v>11</v>
      </c>
      <c r="E89" s="74" t="s">
        <v>11</v>
      </c>
      <c r="F89" s="82" t="s">
        <v>11</v>
      </c>
      <c r="G89" s="74" t="s">
        <v>11</v>
      </c>
      <c r="H89" s="8" t="s">
        <v>23</v>
      </c>
      <c r="I89" s="59" t="s">
        <v>196</v>
      </c>
      <c r="J89" s="15"/>
      <c r="K89" s="63"/>
      <c r="L89" s="63"/>
      <c r="M89" s="63"/>
      <c r="N89" s="63"/>
      <c r="O89" s="63"/>
      <c r="P89" s="63"/>
      <c r="Q89" s="63"/>
    </row>
    <row r="90" spans="1:17" x14ac:dyDescent="0.35">
      <c r="A90" s="6"/>
      <c r="B90" s="81" t="s">
        <v>197</v>
      </c>
      <c r="C90" s="71"/>
      <c r="D90" s="71" t="s">
        <v>11</v>
      </c>
      <c r="E90" s="71" t="s">
        <v>11</v>
      </c>
      <c r="F90" s="85" t="s">
        <v>11</v>
      </c>
      <c r="G90" s="71" t="s">
        <v>11</v>
      </c>
      <c r="H90" s="71" t="s">
        <v>14</v>
      </c>
      <c r="I90" s="71" t="s">
        <v>95</v>
      </c>
      <c r="J90" s="77" t="s">
        <v>268</v>
      </c>
      <c r="K90" s="78" t="s">
        <v>10</v>
      </c>
      <c r="L90" s="78" t="s">
        <v>10</v>
      </c>
      <c r="M90" s="78" t="s">
        <v>10</v>
      </c>
      <c r="N90" s="78" t="s">
        <v>10</v>
      </c>
      <c r="O90" s="63"/>
      <c r="P90" s="63"/>
      <c r="Q90" s="63"/>
    </row>
    <row r="91" spans="1:17" hidden="1" x14ac:dyDescent="0.35">
      <c r="A91" s="6"/>
      <c r="B91" s="12" t="s">
        <v>198</v>
      </c>
      <c r="C91" s="12"/>
      <c r="D91" s="70" t="s">
        <v>11</v>
      </c>
      <c r="E91" s="70" t="s">
        <v>11</v>
      </c>
      <c r="F91" s="82" t="s">
        <v>11</v>
      </c>
      <c r="G91" s="16" t="s">
        <v>11</v>
      </c>
      <c r="H91" s="8" t="s">
        <v>23</v>
      </c>
      <c r="I91" s="1" t="s">
        <v>199</v>
      </c>
      <c r="J91" s="15"/>
      <c r="K91" s="63"/>
      <c r="L91" s="63"/>
      <c r="M91" s="63"/>
      <c r="N91" s="63"/>
      <c r="O91" s="63"/>
      <c r="P91" s="63"/>
      <c r="Q91" s="63"/>
    </row>
    <row r="92" spans="1:17" ht="29" hidden="1" x14ac:dyDescent="0.35">
      <c r="A92" s="6"/>
      <c r="B92" s="12" t="s">
        <v>200</v>
      </c>
      <c r="C92" s="12"/>
      <c r="D92" s="70" t="s">
        <v>10</v>
      </c>
      <c r="E92" s="70" t="s">
        <v>11</v>
      </c>
      <c r="F92" s="82" t="s">
        <v>11</v>
      </c>
      <c r="G92" s="74" t="s">
        <v>11</v>
      </c>
      <c r="H92" s="8" t="s">
        <v>23</v>
      </c>
      <c r="I92" s="59" t="s">
        <v>201</v>
      </c>
      <c r="J92" s="15"/>
      <c r="K92" s="63"/>
      <c r="L92" s="63"/>
      <c r="M92" s="63"/>
      <c r="N92" s="63"/>
      <c r="O92" s="63"/>
      <c r="P92" s="63"/>
      <c r="Q92" s="63"/>
    </row>
    <row r="93" spans="1:17" hidden="1" x14ac:dyDescent="0.35">
      <c r="A93" s="6"/>
      <c r="B93" s="12" t="s">
        <v>202</v>
      </c>
      <c r="C93" s="12"/>
      <c r="D93" s="70" t="s">
        <v>10</v>
      </c>
      <c r="E93" s="70" t="s">
        <v>11</v>
      </c>
      <c r="F93" s="82" t="s">
        <v>11</v>
      </c>
      <c r="G93" s="74" t="s">
        <v>11</v>
      </c>
      <c r="H93" s="8" t="s">
        <v>23</v>
      </c>
      <c r="I93" s="59" t="s">
        <v>199</v>
      </c>
      <c r="J93" s="15"/>
      <c r="K93" s="63"/>
      <c r="L93" s="63"/>
      <c r="M93" s="63"/>
      <c r="N93" s="63"/>
      <c r="O93" s="63"/>
      <c r="P93" s="63"/>
      <c r="Q93" s="63"/>
    </row>
    <row r="94" spans="1:17" hidden="1" x14ac:dyDescent="0.35">
      <c r="A94" s="6"/>
      <c r="B94" s="80" t="s">
        <v>203</v>
      </c>
      <c r="C94" s="57"/>
      <c r="D94" s="57" t="s">
        <v>10</v>
      </c>
      <c r="E94" s="57" t="s">
        <v>11</v>
      </c>
      <c r="F94" s="82" t="s">
        <v>11</v>
      </c>
      <c r="G94" s="57" t="s">
        <v>11</v>
      </c>
      <c r="H94" s="80" t="s">
        <v>23</v>
      </c>
      <c r="I94" s="80" t="s">
        <v>204</v>
      </c>
      <c r="J94" s="57"/>
      <c r="K94" s="63"/>
      <c r="L94" s="63"/>
      <c r="M94" s="63"/>
      <c r="N94" s="63"/>
      <c r="O94" s="63"/>
      <c r="P94" s="63"/>
      <c r="Q94" s="63"/>
    </row>
    <row r="95" spans="1:17" hidden="1" x14ac:dyDescent="0.35">
      <c r="A95" s="6"/>
      <c r="B95" s="73" t="s">
        <v>206</v>
      </c>
      <c r="C95" s="73"/>
      <c r="D95" s="74" t="s">
        <v>11</v>
      </c>
      <c r="E95" s="74" t="s">
        <v>11</v>
      </c>
      <c r="F95" s="82" t="s">
        <v>11</v>
      </c>
      <c r="G95" s="74" t="s">
        <v>11</v>
      </c>
      <c r="H95" s="8" t="s">
        <v>23</v>
      </c>
      <c r="I95" s="1" t="s">
        <v>207</v>
      </c>
      <c r="J95" s="11"/>
      <c r="K95" s="63"/>
      <c r="L95" s="63"/>
      <c r="M95" s="63"/>
      <c r="N95" s="63"/>
      <c r="O95" s="63"/>
      <c r="P95" s="63"/>
      <c r="Q95" s="63"/>
    </row>
    <row r="96" spans="1:17" hidden="1" x14ac:dyDescent="0.35">
      <c r="A96" s="6"/>
      <c r="B96" s="73" t="s">
        <v>209</v>
      </c>
      <c r="C96" s="73"/>
      <c r="D96" s="74" t="s">
        <v>10</v>
      </c>
      <c r="E96" s="74" t="s">
        <v>11</v>
      </c>
      <c r="F96" s="82" t="s">
        <v>11</v>
      </c>
      <c r="G96" s="74" t="s">
        <v>11</v>
      </c>
      <c r="H96" s="8" t="s">
        <v>23</v>
      </c>
      <c r="I96" s="1" t="s">
        <v>207</v>
      </c>
      <c r="J96" s="11"/>
      <c r="K96" s="63"/>
      <c r="L96" s="63"/>
      <c r="M96" s="63"/>
      <c r="N96" s="63"/>
      <c r="O96" s="63"/>
      <c r="P96" s="63"/>
      <c r="Q96" s="63"/>
    </row>
    <row r="97" spans="1:14" hidden="1" x14ac:dyDescent="0.35">
      <c r="A97" s="6"/>
      <c r="B97" s="12" t="s">
        <v>261</v>
      </c>
      <c r="C97" s="12"/>
      <c r="D97" s="74" t="s">
        <v>11</v>
      </c>
      <c r="E97" s="74" t="s">
        <v>11</v>
      </c>
      <c r="F97" s="82" t="s">
        <v>11</v>
      </c>
      <c r="G97" s="74" t="s">
        <v>11</v>
      </c>
      <c r="H97" s="20" t="s">
        <v>23</v>
      </c>
      <c r="I97" s="60" t="s">
        <v>262</v>
      </c>
      <c r="J97" s="15"/>
      <c r="K97" s="63"/>
      <c r="L97" s="63"/>
      <c r="M97" s="63"/>
      <c r="N97" s="63"/>
    </row>
    <row r="98" spans="1:14" x14ac:dyDescent="0.35">
      <c r="A98" s="6"/>
      <c r="B98" s="81" t="s">
        <v>212</v>
      </c>
      <c r="C98" s="70"/>
      <c r="D98" s="74" t="s">
        <v>10</v>
      </c>
      <c r="E98" s="74" t="s">
        <v>11</v>
      </c>
      <c r="F98" s="85" t="s">
        <v>11</v>
      </c>
      <c r="G98" s="74" t="s">
        <v>11</v>
      </c>
      <c r="H98" s="76" t="s">
        <v>14</v>
      </c>
      <c r="I98" s="72" t="s">
        <v>213</v>
      </c>
      <c r="J98" s="77" t="s">
        <v>268</v>
      </c>
      <c r="K98" s="78" t="s">
        <v>10</v>
      </c>
      <c r="L98" s="78" t="s">
        <v>11</v>
      </c>
      <c r="M98" s="78" t="s">
        <v>11</v>
      </c>
      <c r="N98" s="78" t="s">
        <v>11</v>
      </c>
    </row>
    <row r="99" spans="1:14" x14ac:dyDescent="0.35">
      <c r="A99" s="6"/>
      <c r="B99" s="81" t="s">
        <v>214</v>
      </c>
      <c r="C99" s="70"/>
      <c r="D99" s="74" t="s">
        <v>10</v>
      </c>
      <c r="E99" s="74" t="s">
        <v>11</v>
      </c>
      <c r="F99" s="85" t="s">
        <v>11</v>
      </c>
      <c r="G99" s="74" t="s">
        <v>11</v>
      </c>
      <c r="H99" s="76" t="s">
        <v>14</v>
      </c>
      <c r="I99" s="72" t="s">
        <v>215</v>
      </c>
      <c r="J99" s="77" t="s">
        <v>268</v>
      </c>
      <c r="K99" s="78" t="s">
        <v>10</v>
      </c>
      <c r="L99" s="78" t="s">
        <v>11</v>
      </c>
      <c r="M99" s="78" t="s">
        <v>11</v>
      </c>
      <c r="N99" s="78" t="s">
        <v>11</v>
      </c>
    </row>
    <row r="100" spans="1:14" hidden="1" x14ac:dyDescent="0.35">
      <c r="A100" s="6"/>
      <c r="B100" s="12" t="s">
        <v>216</v>
      </c>
      <c r="C100" s="70"/>
      <c r="D100" s="74" t="s">
        <v>10</v>
      </c>
      <c r="E100" s="74" t="s">
        <v>11</v>
      </c>
      <c r="F100" s="82" t="s">
        <v>11</v>
      </c>
      <c r="G100" s="74" t="s">
        <v>11</v>
      </c>
      <c r="H100" s="8" t="s">
        <v>23</v>
      </c>
      <c r="I100" s="1" t="s">
        <v>217</v>
      </c>
      <c r="J100" s="11"/>
      <c r="K100" s="78"/>
      <c r="L100" s="78"/>
      <c r="M100" s="78"/>
      <c r="N100" s="78"/>
    </row>
    <row r="101" spans="1:14" x14ac:dyDescent="0.35">
      <c r="A101" s="6"/>
      <c r="B101" s="82" t="s">
        <v>218</v>
      </c>
      <c r="C101" s="73"/>
      <c r="D101" s="74" t="s">
        <v>11</v>
      </c>
      <c r="E101" s="74" t="s">
        <v>11</v>
      </c>
      <c r="F101" s="85" t="s">
        <v>11</v>
      </c>
      <c r="G101" s="74" t="s">
        <v>11</v>
      </c>
      <c r="H101" s="76" t="s">
        <v>14</v>
      </c>
      <c r="I101" s="79" t="s">
        <v>34</v>
      </c>
      <c r="J101" s="77" t="s">
        <v>268</v>
      </c>
      <c r="K101" s="78" t="s">
        <v>10</v>
      </c>
      <c r="L101" s="78" t="s">
        <v>11</v>
      </c>
      <c r="M101" s="78" t="s">
        <v>11</v>
      </c>
      <c r="N101" s="78" t="s">
        <v>11</v>
      </c>
    </row>
    <row r="102" spans="1:14" x14ac:dyDescent="0.35">
      <c r="A102" s="6"/>
      <c r="B102" s="82" t="s">
        <v>219</v>
      </c>
      <c r="C102" s="78"/>
      <c r="D102" s="78" t="s">
        <v>11</v>
      </c>
      <c r="E102" s="78" t="s">
        <v>11</v>
      </c>
      <c r="F102" s="85" t="s">
        <v>11</v>
      </c>
      <c r="G102" s="78" t="s">
        <v>11</v>
      </c>
      <c r="H102" s="78" t="s">
        <v>14</v>
      </c>
      <c r="I102" s="78" t="s">
        <v>34</v>
      </c>
      <c r="J102" s="78" t="s">
        <v>268</v>
      </c>
      <c r="K102" s="78"/>
      <c r="L102" s="78"/>
      <c r="M102" s="78"/>
      <c r="N102" s="78"/>
    </row>
    <row r="103" spans="1:14" hidden="1" x14ac:dyDescent="0.35">
      <c r="A103" s="6"/>
      <c r="B103" s="73" t="s">
        <v>220</v>
      </c>
      <c r="C103" s="73"/>
      <c r="D103" s="74" t="s">
        <v>10</v>
      </c>
      <c r="E103" s="74" t="s">
        <v>11</v>
      </c>
      <c r="F103" s="82" t="s">
        <v>11</v>
      </c>
      <c r="G103" s="74" t="s">
        <v>11</v>
      </c>
      <c r="H103" s="8" t="s">
        <v>23</v>
      </c>
      <c r="I103" s="1" t="s">
        <v>221</v>
      </c>
      <c r="J103" s="11"/>
      <c r="K103" s="63"/>
      <c r="L103" s="63"/>
      <c r="M103" s="63"/>
      <c r="N103" s="63"/>
    </row>
    <row r="104" spans="1:14" hidden="1" x14ac:dyDescent="0.35">
      <c r="A104" s="6"/>
      <c r="B104" s="73" t="s">
        <v>222</v>
      </c>
      <c r="C104" s="73"/>
      <c r="D104" s="74" t="s">
        <v>10</v>
      </c>
      <c r="E104" s="74" t="s">
        <v>11</v>
      </c>
      <c r="F104" s="82" t="s">
        <v>11</v>
      </c>
      <c r="G104" s="74" t="s">
        <v>11</v>
      </c>
      <c r="H104" s="8" t="s">
        <v>23</v>
      </c>
      <c r="I104" s="1" t="s">
        <v>221</v>
      </c>
      <c r="J104" s="11"/>
      <c r="K104" s="63"/>
      <c r="L104" s="63"/>
      <c r="M104" s="63"/>
      <c r="N104" s="63"/>
    </row>
    <row r="105" spans="1:14" hidden="1" x14ac:dyDescent="0.35">
      <c r="A105" s="6"/>
      <c r="B105" s="12" t="s">
        <v>223</v>
      </c>
      <c r="C105" s="70"/>
      <c r="D105" s="74" t="s">
        <v>10</v>
      </c>
      <c r="E105" s="74" t="s">
        <v>11</v>
      </c>
      <c r="F105" s="82" t="s">
        <v>11</v>
      </c>
      <c r="G105" s="74" t="s">
        <v>11</v>
      </c>
      <c r="H105" s="8" t="s">
        <v>23</v>
      </c>
      <c r="I105" s="1" t="s">
        <v>224</v>
      </c>
      <c r="J105" s="11"/>
      <c r="K105" s="63"/>
      <c r="L105" s="63"/>
      <c r="M105" s="63"/>
      <c r="N105" s="63"/>
    </row>
    <row r="106" spans="1:14" hidden="1" x14ac:dyDescent="0.35">
      <c r="A106" s="6"/>
      <c r="B106" s="12" t="s">
        <v>225</v>
      </c>
      <c r="C106" s="12"/>
      <c r="D106" s="74" t="s">
        <v>10</v>
      </c>
      <c r="E106" s="74" t="s">
        <v>11</v>
      </c>
      <c r="F106" s="82" t="s">
        <v>11</v>
      </c>
      <c r="G106" s="74" t="s">
        <v>11</v>
      </c>
      <c r="H106" s="8" t="s">
        <v>23</v>
      </c>
      <c r="I106" s="1" t="s">
        <v>226</v>
      </c>
      <c r="J106" s="11"/>
      <c r="K106" s="63"/>
      <c r="L106" s="63"/>
      <c r="M106" s="63"/>
      <c r="N106" s="63"/>
    </row>
    <row r="107" spans="1:14" hidden="1" x14ac:dyDescent="0.35">
      <c r="A107" s="6"/>
      <c r="B107" s="12" t="s">
        <v>227</v>
      </c>
      <c r="C107" s="70"/>
      <c r="D107" s="74" t="s">
        <v>10</v>
      </c>
      <c r="E107" s="74" t="s">
        <v>11</v>
      </c>
      <c r="F107" s="82" t="s">
        <v>11</v>
      </c>
      <c r="G107" s="74" t="s">
        <v>11</v>
      </c>
      <c r="H107" s="8" t="s">
        <v>23</v>
      </c>
      <c r="I107" s="1" t="s">
        <v>224</v>
      </c>
      <c r="J107" s="11"/>
      <c r="K107" s="63"/>
      <c r="L107" s="63"/>
      <c r="M107" s="63"/>
      <c r="N107" s="63"/>
    </row>
    <row r="108" spans="1:14" hidden="1" x14ac:dyDescent="0.35">
      <c r="A108" s="6"/>
      <c r="B108" s="12" t="s">
        <v>228</v>
      </c>
      <c r="C108" s="12"/>
      <c r="D108" s="74" t="s">
        <v>10</v>
      </c>
      <c r="E108" s="74" t="s">
        <v>11</v>
      </c>
      <c r="F108" s="82" t="s">
        <v>11</v>
      </c>
      <c r="G108" s="74" t="s">
        <v>11</v>
      </c>
      <c r="H108" s="8" t="s">
        <v>23</v>
      </c>
      <c r="I108" s="1" t="s">
        <v>226</v>
      </c>
      <c r="J108" s="11"/>
      <c r="K108" s="63"/>
      <c r="L108" s="63"/>
      <c r="M108" s="63"/>
      <c r="N108" s="63"/>
    </row>
    <row r="109" spans="1:14" x14ac:dyDescent="0.35">
      <c r="A109" s="6"/>
      <c r="B109" s="57" t="s">
        <v>229</v>
      </c>
      <c r="C109" s="73"/>
      <c r="D109" s="74" t="s">
        <v>10</v>
      </c>
      <c r="E109" s="74" t="s">
        <v>11</v>
      </c>
      <c r="F109" s="85" t="s">
        <v>11</v>
      </c>
      <c r="G109" s="74" t="s">
        <v>11</v>
      </c>
      <c r="H109" s="51" t="s">
        <v>14</v>
      </c>
      <c r="I109" s="52" t="s">
        <v>230</v>
      </c>
      <c r="J109" s="53"/>
      <c r="K109" s="63"/>
      <c r="L109" s="63"/>
      <c r="M109" s="63"/>
      <c r="N109" s="63"/>
    </row>
    <row r="110" spans="1:14" x14ac:dyDescent="0.35">
      <c r="A110" s="6"/>
      <c r="B110" s="82" t="s">
        <v>231</v>
      </c>
      <c r="C110" s="73"/>
      <c r="D110" s="74" t="s">
        <v>11</v>
      </c>
      <c r="E110" s="74" t="s">
        <v>10</v>
      </c>
      <c r="F110" s="85" t="s">
        <v>11</v>
      </c>
      <c r="G110" s="78" t="s">
        <v>10</v>
      </c>
      <c r="H110" s="78" t="s">
        <v>14</v>
      </c>
      <c r="I110" s="78"/>
      <c r="J110" s="77" t="s">
        <v>268</v>
      </c>
      <c r="K110" s="78" t="s">
        <v>10</v>
      </c>
      <c r="L110" s="78" t="s">
        <v>10</v>
      </c>
      <c r="M110" s="78" t="s">
        <v>10</v>
      </c>
      <c r="N110" s="78" t="s">
        <v>10</v>
      </c>
    </row>
    <row r="111" spans="1:14" hidden="1" x14ac:dyDescent="0.35">
      <c r="A111" s="6"/>
      <c r="B111" s="78" t="s">
        <v>241</v>
      </c>
      <c r="C111" s="11"/>
      <c r="D111" s="74" t="s">
        <v>11</v>
      </c>
      <c r="E111" s="74" t="s">
        <v>11</v>
      </c>
      <c r="F111" s="82" t="s">
        <v>11</v>
      </c>
      <c r="G111" s="78" t="s">
        <v>11</v>
      </c>
      <c r="H111" s="78" t="s">
        <v>23</v>
      </c>
      <c r="I111" s="78" t="s">
        <v>242</v>
      </c>
      <c r="J111" s="78"/>
      <c r="K111" s="78"/>
      <c r="L111" s="78"/>
      <c r="M111" s="78"/>
      <c r="N111" s="78"/>
    </row>
    <row r="112" spans="1:14" hidden="1" x14ac:dyDescent="0.35">
      <c r="A112" s="6"/>
      <c r="B112" s="78" t="s">
        <v>243</v>
      </c>
      <c r="C112" s="74"/>
      <c r="D112" s="74" t="s">
        <v>10</v>
      </c>
      <c r="E112" s="74" t="s">
        <v>11</v>
      </c>
      <c r="F112" s="82" t="s">
        <v>11</v>
      </c>
      <c r="G112" s="78" t="s">
        <v>11</v>
      </c>
      <c r="H112" s="78" t="s">
        <v>23</v>
      </c>
      <c r="I112" s="78" t="s">
        <v>244</v>
      </c>
      <c r="J112" s="78"/>
      <c r="K112" s="78"/>
      <c r="L112" s="78"/>
      <c r="M112" s="78"/>
      <c r="N112" s="78"/>
    </row>
    <row r="113" spans="1:14" hidden="1" x14ac:dyDescent="0.35">
      <c r="A113" s="6"/>
      <c r="B113" s="78" t="s">
        <v>245</v>
      </c>
      <c r="C113" s="11"/>
      <c r="D113" s="74" t="s">
        <v>10</v>
      </c>
      <c r="E113" s="74" t="s">
        <v>11</v>
      </c>
      <c r="F113" s="82" t="s">
        <v>11</v>
      </c>
      <c r="G113" s="78" t="s">
        <v>11</v>
      </c>
      <c r="H113" s="78" t="s">
        <v>23</v>
      </c>
      <c r="I113" s="78" t="s">
        <v>246</v>
      </c>
      <c r="J113" s="78"/>
      <c r="K113" s="78"/>
      <c r="L113" s="78"/>
      <c r="M113" s="78"/>
      <c r="N113" s="78"/>
    </row>
    <row r="114" spans="1:14" hidden="1" x14ac:dyDescent="0.35">
      <c r="A114" s="6"/>
      <c r="B114" s="78" t="s">
        <v>247</v>
      </c>
      <c r="C114" s="73"/>
      <c r="D114" s="74" t="s">
        <v>10</v>
      </c>
      <c r="E114" s="74" t="s">
        <v>11</v>
      </c>
      <c r="F114" s="82" t="s">
        <v>11</v>
      </c>
      <c r="G114" s="78" t="s">
        <v>11</v>
      </c>
      <c r="H114" s="78" t="s">
        <v>23</v>
      </c>
      <c r="I114" s="78" t="s">
        <v>248</v>
      </c>
      <c r="J114" s="78"/>
      <c r="K114" s="78"/>
      <c r="L114" s="78"/>
      <c r="M114" s="78"/>
      <c r="N114" s="78"/>
    </row>
    <row r="115" spans="1:14" hidden="1" x14ac:dyDescent="0.35">
      <c r="A115" s="6"/>
      <c r="B115" s="78" t="s">
        <v>249</v>
      </c>
      <c r="C115" s="12"/>
      <c r="D115" s="74" t="s">
        <v>10</v>
      </c>
      <c r="E115" s="74" t="s">
        <v>11</v>
      </c>
      <c r="F115" s="82" t="s">
        <v>11</v>
      </c>
      <c r="G115" s="78" t="s">
        <v>11</v>
      </c>
      <c r="H115" s="78" t="s">
        <v>23</v>
      </c>
      <c r="I115" s="78" t="s">
        <v>250</v>
      </c>
      <c r="J115" s="78"/>
      <c r="K115" s="78"/>
      <c r="L115" s="78"/>
      <c r="M115" s="78"/>
      <c r="N115" s="78"/>
    </row>
    <row r="116" spans="1:14" hidden="1" x14ac:dyDescent="0.35">
      <c r="A116" s="6"/>
      <c r="B116" s="78" t="s">
        <v>251</v>
      </c>
      <c r="C116" s="12"/>
      <c r="D116" s="74" t="s">
        <v>10</v>
      </c>
      <c r="E116" s="74" t="s">
        <v>11</v>
      </c>
      <c r="F116" s="82" t="s">
        <v>11</v>
      </c>
      <c r="G116" s="78" t="s">
        <v>11</v>
      </c>
      <c r="H116" s="78" t="s">
        <v>23</v>
      </c>
      <c r="I116" s="78" t="s">
        <v>252</v>
      </c>
      <c r="J116" s="78"/>
      <c r="K116" s="78"/>
      <c r="L116" s="78"/>
      <c r="M116" s="78"/>
      <c r="N116" s="78"/>
    </row>
    <row r="117" spans="1:14" x14ac:dyDescent="0.35">
      <c r="A117" s="6"/>
      <c r="B117" s="82" t="s">
        <v>254</v>
      </c>
      <c r="C117" s="12"/>
      <c r="D117" s="74" t="s">
        <v>10</v>
      </c>
      <c r="E117" s="74" t="s">
        <v>11</v>
      </c>
      <c r="F117" s="85" t="s">
        <v>11</v>
      </c>
      <c r="G117" s="78" t="s">
        <v>11</v>
      </c>
      <c r="H117" s="78" t="s">
        <v>14</v>
      </c>
      <c r="I117" s="78" t="s">
        <v>255</v>
      </c>
      <c r="J117" s="77" t="s">
        <v>268</v>
      </c>
      <c r="K117" s="78" t="s">
        <v>10</v>
      </c>
      <c r="L117" s="78" t="s">
        <v>10</v>
      </c>
      <c r="M117" s="78" t="s">
        <v>10</v>
      </c>
      <c r="N117" s="78" t="s">
        <v>10</v>
      </c>
    </row>
    <row r="118" spans="1:14" x14ac:dyDescent="0.35">
      <c r="A118" s="6"/>
      <c r="B118" s="82" t="s">
        <v>256</v>
      </c>
      <c r="C118" s="12"/>
      <c r="D118" s="74" t="s">
        <v>10</v>
      </c>
      <c r="E118" s="74" t="s">
        <v>11</v>
      </c>
      <c r="F118" s="85" t="s">
        <v>11</v>
      </c>
      <c r="G118" s="78" t="s">
        <v>11</v>
      </c>
      <c r="H118" s="78" t="s">
        <v>14</v>
      </c>
      <c r="I118" s="78" t="s">
        <v>95</v>
      </c>
      <c r="J118" s="77" t="s">
        <v>268</v>
      </c>
      <c r="K118" s="78" t="s">
        <v>10</v>
      </c>
      <c r="L118" s="78" t="s">
        <v>10</v>
      </c>
      <c r="M118" s="78" t="s">
        <v>10</v>
      </c>
      <c r="N118" s="78" t="s">
        <v>10</v>
      </c>
    </row>
    <row r="119" spans="1:14" hidden="1" x14ac:dyDescent="0.35">
      <c r="A119" s="6"/>
      <c r="B119" s="12" t="s">
        <v>257</v>
      </c>
      <c r="C119" s="12"/>
      <c r="D119" s="74" t="s">
        <v>10</v>
      </c>
      <c r="E119" s="74" t="s">
        <v>11</v>
      </c>
      <c r="F119" s="74" t="s">
        <v>11</v>
      </c>
      <c r="G119" s="74" t="s">
        <v>11</v>
      </c>
      <c r="H119" s="20" t="s">
        <v>23</v>
      </c>
      <c r="I119" s="1" t="s">
        <v>258</v>
      </c>
      <c r="J119" s="18"/>
      <c r="K119" s="63"/>
      <c r="L119" s="63"/>
      <c r="M119" s="63"/>
      <c r="N119" s="63"/>
    </row>
  </sheetData>
  <autoFilter ref="A1:J119" xr:uid="{CB646DB1-217F-4B00-BB43-972253EAC138}">
    <filterColumn colId="7">
      <filters>
        <filter val="Generic"/>
      </filters>
    </filterColumn>
    <sortState ref="A2:J119">
      <sortCondition ref="B1"/>
    </sortState>
  </autoFilter>
  <dataValidations count="1">
    <dataValidation type="list" allowBlank="1" showInputMessage="1" showErrorMessage="1" sqref="H2:H86 H95:H119" xr:uid="{D0414647-2D2C-4866-A229-4FA26155964B}">
      <formula1>"Generic, Non-Generic"</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TestCases</vt:lpstr>
      <vt:lpstr>HybrisData_US</vt:lpstr>
      <vt:lpstr>HybrisData_CA</vt:lpstr>
      <vt:lpstr>HybrisData_FR</vt:lpstr>
      <vt:lpstr>HybrisData_NL</vt:lpstr>
      <vt:lpstr>HybrisData_IT</vt:lpstr>
      <vt:lpstr>Localization_TestCases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2019-05-11T16:53:52Z</dcterms:modified>
  <cp:category/>
  <cp:contentStatus/>
</cp:coreProperties>
</file>