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<sst xmlns="http://schemas.openxmlformats.org/spreadsheetml/2006/main" uniqueCount="528">
  <si>
    <t>Item_num</t>
  </si>
  <si>
    <t>name</t>
  </si>
  <si>
    <t>description</t>
  </si>
  <si>
    <t>background</t>
  </si>
  <si>
    <t>text</t>
  </si>
  <si>
    <t>calligraphy</t>
  </si>
  <si>
    <t>object</t>
  </si>
  <si>
    <t>eyes</t>
  </si>
  <si>
    <t>jaw</t>
  </si>
  <si>
    <t>transparency</t>
  </si>
  <si>
    <t>facade</t>
  </si>
  <si>
    <t>Sad Larry 1</t>
  </si>
  <si>
    <t>Description for Sad Larry 1</t>
  </si>
  <si>
    <t>Background 1</t>
  </si>
  <si>
    <t>Ipsum Larsum 1</t>
  </si>
  <si>
    <t>Calligraphy 1</t>
  </si>
  <si>
    <t>Sсull</t>
  </si>
  <si>
    <t>Black</t>
  </si>
  <si>
    <t>Simple</t>
  </si>
  <si>
    <t>Full</t>
  </si>
  <si>
    <t>Smooth</t>
  </si>
  <si>
    <t>Sad Larry 2</t>
  </si>
  <si>
    <t>Description for Sad Larry 2</t>
  </si>
  <si>
    <t>Background 2</t>
  </si>
  <si>
    <t>Ipsum Larsum 2</t>
  </si>
  <si>
    <t>Calligraphy 2</t>
  </si>
  <si>
    <t>White</t>
  </si>
  <si>
    <t>No Jaw</t>
  </si>
  <si>
    <t>Middle</t>
  </si>
  <si>
    <t>Peaks</t>
  </si>
  <si>
    <t>Sad Larry 3</t>
  </si>
  <si>
    <t>Description for Sad Larry 3</t>
  </si>
  <si>
    <t>Background 3</t>
  </si>
  <si>
    <t>Ipsum Larsum 3</t>
  </si>
  <si>
    <t>Calligraphy 3</t>
  </si>
  <si>
    <t>Red</t>
  </si>
  <si>
    <t>Golden</t>
  </si>
  <si>
    <t>Not Transparent</t>
  </si>
  <si>
    <t>Holes</t>
  </si>
  <si>
    <t>Sad Larry 4</t>
  </si>
  <si>
    <t>Description for Sad Larry 4</t>
  </si>
  <si>
    <t>Background 4</t>
  </si>
  <si>
    <t>Ipsum Larsum 4</t>
  </si>
  <si>
    <t>Calligraphy 4</t>
  </si>
  <si>
    <t>Yellow</t>
  </si>
  <si>
    <t>Metal</t>
  </si>
  <si>
    <t>Sad Larry 5</t>
  </si>
  <si>
    <t>Description for Sad Larry 5</t>
  </si>
  <si>
    <t>Background 5</t>
  </si>
  <si>
    <t>Ipsum Larsum 5</t>
  </si>
  <si>
    <t>Calligraphy 5</t>
  </si>
  <si>
    <t>Sad Larry 6</t>
  </si>
  <si>
    <t>Description for Sad Larry 6</t>
  </si>
  <si>
    <t>Background 6</t>
  </si>
  <si>
    <t>Ipsum Larsum 6</t>
  </si>
  <si>
    <t>Calligraphy 6</t>
  </si>
  <si>
    <t>Sad Larry 7</t>
  </si>
  <si>
    <t>Description for Sad Larry 7</t>
  </si>
  <si>
    <t>Background 7</t>
  </si>
  <si>
    <t>Ipsum Larsum 7</t>
  </si>
  <si>
    <t>Calligraphy 7</t>
  </si>
  <si>
    <t>Sad Larry 8</t>
  </si>
  <si>
    <t>Description for Sad Larry 8</t>
  </si>
  <si>
    <t>Background 8</t>
  </si>
  <si>
    <t>Ipsum Larsum 8</t>
  </si>
  <si>
    <t>Calligraphy 8</t>
  </si>
  <si>
    <t>Sad Larry 9</t>
  </si>
  <si>
    <t>Description for Sad Larry 9</t>
  </si>
  <si>
    <t>Background 9</t>
  </si>
  <si>
    <t>Ipsum Larsum 9</t>
  </si>
  <si>
    <t>Calligraphy 9</t>
  </si>
  <si>
    <t>Sad Larry 10</t>
  </si>
  <si>
    <t>Description for Sad Larry 10</t>
  </si>
  <si>
    <t>Background 10</t>
  </si>
  <si>
    <t>Ipsum Larsum 10</t>
  </si>
  <si>
    <t>Calligraphy 10</t>
  </si>
  <si>
    <t>Sad Larry 11</t>
  </si>
  <si>
    <t>Description for Sad Larry 11</t>
  </si>
  <si>
    <t>Background 11</t>
  </si>
  <si>
    <t>Ipsum Larsum 11</t>
  </si>
  <si>
    <t>Calligraphy 11</t>
  </si>
  <si>
    <t>Sad Larry 12</t>
  </si>
  <si>
    <t>Description for Sad Larry 12</t>
  </si>
  <si>
    <t>Background 12</t>
  </si>
  <si>
    <t>Ipsum Larsum 12</t>
  </si>
  <si>
    <t>Calligraphy 12</t>
  </si>
  <si>
    <t>Sad Larry 13</t>
  </si>
  <si>
    <t>Description for Sad Larry 13</t>
  </si>
  <si>
    <t>Background 13</t>
  </si>
  <si>
    <t>Ipsum Larsum 13</t>
  </si>
  <si>
    <t>Calligraphy 13</t>
  </si>
  <si>
    <t>Sad Larry 14</t>
  </si>
  <si>
    <t>Description for Sad Larry 14</t>
  </si>
  <si>
    <t>Background 14</t>
  </si>
  <si>
    <t>Ipsum Larsum 14</t>
  </si>
  <si>
    <t>Calligraphy 14</t>
  </si>
  <si>
    <t>Sad Larry 15</t>
  </si>
  <si>
    <t>Description for Sad Larry 15</t>
  </si>
  <si>
    <t>Background 15</t>
  </si>
  <si>
    <t>Ipsum Larsum 15</t>
  </si>
  <si>
    <t>Calligraphy 15</t>
  </si>
  <si>
    <t>Sad Larry 16</t>
  </si>
  <si>
    <t>Description for Sad Larry 16</t>
  </si>
  <si>
    <t>Background 16</t>
  </si>
  <si>
    <t>Ipsum Larsum 16</t>
  </si>
  <si>
    <t>Calligraphy 16</t>
  </si>
  <si>
    <t>Sad Larry 17</t>
  </si>
  <si>
    <t>Description for Sad Larry 17</t>
  </si>
  <si>
    <t>Background 17</t>
  </si>
  <si>
    <t>Ipsum Larsum 17</t>
  </si>
  <si>
    <t>Calligraphy 17</t>
  </si>
  <si>
    <t>Sad Larry 18</t>
  </si>
  <si>
    <t>Description for Sad Larry 18</t>
  </si>
  <si>
    <t>Background 18</t>
  </si>
  <si>
    <t>Ipsum Larsum 18</t>
  </si>
  <si>
    <t>Calligraphy 18</t>
  </si>
  <si>
    <t>Sad Larry 19</t>
  </si>
  <si>
    <t>Description for Sad Larry 19</t>
  </si>
  <si>
    <t>Background 19</t>
  </si>
  <si>
    <t>Ipsum Larsum 19</t>
  </si>
  <si>
    <t>Calligraphy 19</t>
  </si>
  <si>
    <t>Sad Larry 20</t>
  </si>
  <si>
    <t>Description for Sad Larry 20</t>
  </si>
  <si>
    <t>Background 20</t>
  </si>
  <si>
    <t>Ipsum Larsum 20</t>
  </si>
  <si>
    <t>Calligraphy 20</t>
  </si>
  <si>
    <t>Sad Larry 21</t>
  </si>
  <si>
    <t>Description for Sad Larry 21</t>
  </si>
  <si>
    <t>Background 21</t>
  </si>
  <si>
    <t>Ipsum Larsum 21</t>
  </si>
  <si>
    <t>Calligraphy 21</t>
  </si>
  <si>
    <t>Sad Larry 22</t>
  </si>
  <si>
    <t>Description for Sad Larry 22</t>
  </si>
  <si>
    <t>Background 22</t>
  </si>
  <si>
    <t>Ipsum Larsum 22</t>
  </si>
  <si>
    <t>Calligraphy 22</t>
  </si>
  <si>
    <t>Sad Larry 23</t>
  </si>
  <si>
    <t>Description for Sad Larry 23</t>
  </si>
  <si>
    <t>Background 23</t>
  </si>
  <si>
    <t>Ipsum Larsum 23</t>
  </si>
  <si>
    <t>Calligraphy 23</t>
  </si>
  <si>
    <t>Sad Larry 24</t>
  </si>
  <si>
    <t>Description for Sad Larry 24</t>
  </si>
  <si>
    <t>Background 24</t>
  </si>
  <si>
    <t>Ipsum Larsum 24</t>
  </si>
  <si>
    <t>Calligraphy 24</t>
  </si>
  <si>
    <t>Sad Larry 25</t>
  </si>
  <si>
    <t>Description for Sad Larry 25</t>
  </si>
  <si>
    <t>Background 25</t>
  </si>
  <si>
    <t>Ipsum Larsum 25</t>
  </si>
  <si>
    <t>Calligraphy 25</t>
  </si>
  <si>
    <t>Sad Larry 26</t>
  </si>
  <si>
    <t>Description for Sad Larry 26</t>
  </si>
  <si>
    <t>Background 26</t>
  </si>
  <si>
    <t>Ipsum Larsum 26</t>
  </si>
  <si>
    <t>Calligraphy 26</t>
  </si>
  <si>
    <t>Sad Larry 27</t>
  </si>
  <si>
    <t>Description for Sad Larry 27</t>
  </si>
  <si>
    <t>Background 27</t>
  </si>
  <si>
    <t>Ipsum Larsum 27</t>
  </si>
  <si>
    <t>Calligraphy 27</t>
  </si>
  <si>
    <t>Sad Larry 28</t>
  </si>
  <si>
    <t>Description for Sad Larry 28</t>
  </si>
  <si>
    <t>Background 28</t>
  </si>
  <si>
    <t>Ipsum Larsum 28</t>
  </si>
  <si>
    <t>Calligraphy 28</t>
  </si>
  <si>
    <t>Sad Larry 29</t>
  </si>
  <si>
    <t>Description for Sad Larry 29</t>
  </si>
  <si>
    <t>Background 29</t>
  </si>
  <si>
    <t>Ipsum Larsum 29</t>
  </si>
  <si>
    <t>Calligraphy 29</t>
  </si>
  <si>
    <t>Sad Larry 30</t>
  </si>
  <si>
    <t>Description for Sad Larry 30</t>
  </si>
  <si>
    <t>Background 30</t>
  </si>
  <si>
    <t>Ipsum Larsum 30</t>
  </si>
  <si>
    <t>Calligraphy 30</t>
  </si>
  <si>
    <t>Sad Larry 31</t>
  </si>
  <si>
    <t>Description for Sad Larry 31</t>
  </si>
  <si>
    <t>Background 31</t>
  </si>
  <si>
    <t>Ipsum Larsum 31</t>
  </si>
  <si>
    <t>Calligraphy 31</t>
  </si>
  <si>
    <t>Sad Larry 32</t>
  </si>
  <si>
    <t>Description for Sad Larry 32</t>
  </si>
  <si>
    <t>Background 32</t>
  </si>
  <si>
    <t>Ipsum Larsum 32</t>
  </si>
  <si>
    <t>Calligraphy 32</t>
  </si>
  <si>
    <t>Sad Larry 33</t>
  </si>
  <si>
    <t>Description for Sad Larry 33</t>
  </si>
  <si>
    <t>Background 33</t>
  </si>
  <si>
    <t>Ipsum Larsum 33</t>
  </si>
  <si>
    <t>Calligraphy 33</t>
  </si>
  <si>
    <t>Sad Larry 34</t>
  </si>
  <si>
    <t>Description for Sad Larry 34</t>
  </si>
  <si>
    <t>Background 34</t>
  </si>
  <si>
    <t>Ipsum Larsum 34</t>
  </si>
  <si>
    <t>Calligraphy 34</t>
  </si>
  <si>
    <t>Sad Larry 35</t>
  </si>
  <si>
    <t>Description for Sad Larry 35</t>
  </si>
  <si>
    <t>Background 35</t>
  </si>
  <si>
    <t>Ipsum Larsum 35</t>
  </si>
  <si>
    <t>Calligraphy 35</t>
  </si>
  <si>
    <t>Skeleton</t>
  </si>
  <si>
    <t>Sad Larry 36</t>
  </si>
  <si>
    <t>Description for Sad Larry 36</t>
  </si>
  <si>
    <t>Background 36</t>
  </si>
  <si>
    <t>Ipsum Larsum 36</t>
  </si>
  <si>
    <t>Calligraphy 36</t>
  </si>
  <si>
    <t>Sad Larry 37</t>
  </si>
  <si>
    <t>Description for Sad Larry 37</t>
  </si>
  <si>
    <t>Background 37</t>
  </si>
  <si>
    <t>Ipsum Larsum 37</t>
  </si>
  <si>
    <t>Calligraphy 37</t>
  </si>
  <si>
    <t>Sad Larry 38</t>
  </si>
  <si>
    <t>Description for Sad Larry 38</t>
  </si>
  <si>
    <t>Background 38</t>
  </si>
  <si>
    <t>Ipsum Larsum 38</t>
  </si>
  <si>
    <t>Calligraphy 38</t>
  </si>
  <si>
    <t>Sad Larry 39</t>
  </si>
  <si>
    <t>Description for Sad Larry 39</t>
  </si>
  <si>
    <t>Background 39</t>
  </si>
  <si>
    <t>Ipsum Larsum 39</t>
  </si>
  <si>
    <t>Calligraphy 39</t>
  </si>
  <si>
    <t>Sad Larry 40</t>
  </si>
  <si>
    <t>Description for Sad Larry 40</t>
  </si>
  <si>
    <t>Background 40</t>
  </si>
  <si>
    <t>Ipsum Larsum 40</t>
  </si>
  <si>
    <t>Calligraphy 40</t>
  </si>
  <si>
    <t>Sad Larry 41</t>
  </si>
  <si>
    <t>Description for Sad Larry 41</t>
  </si>
  <si>
    <t>Background 41</t>
  </si>
  <si>
    <t>Ipsum Larsum 41</t>
  </si>
  <si>
    <t>Calligraphy 41</t>
  </si>
  <si>
    <t>Sad Larry 42</t>
  </si>
  <si>
    <t>Description for Sad Larry 42</t>
  </si>
  <si>
    <t>Background 42</t>
  </si>
  <si>
    <t>Ipsum Larsum 42</t>
  </si>
  <si>
    <t>Calligraphy 42</t>
  </si>
  <si>
    <t>Sad Larry 43</t>
  </si>
  <si>
    <t>Description for Sad Larry 43</t>
  </si>
  <si>
    <t>Background 43</t>
  </si>
  <si>
    <t>Ipsum Larsum 43</t>
  </si>
  <si>
    <t>Calligraphy 43</t>
  </si>
  <si>
    <t>Sad Larry 44</t>
  </si>
  <si>
    <t>Description for Sad Larry 44</t>
  </si>
  <si>
    <t>Background 44</t>
  </si>
  <si>
    <t>Ipsum Larsum 44</t>
  </si>
  <si>
    <t>Calligraphy 44</t>
  </si>
  <si>
    <t>Sad Larry 45</t>
  </si>
  <si>
    <t>Description for Sad Larry 45</t>
  </si>
  <si>
    <t>Background 45</t>
  </si>
  <si>
    <t>Ipsum Larsum 45</t>
  </si>
  <si>
    <t>Calligraphy 45</t>
  </si>
  <si>
    <t>Sad Larry 46</t>
  </si>
  <si>
    <t>Description for Sad Larry 46</t>
  </si>
  <si>
    <t>Background 46</t>
  </si>
  <si>
    <t>Ipsum Larsum 46</t>
  </si>
  <si>
    <t>Calligraphy 46</t>
  </si>
  <si>
    <t>Sad Larry 47</t>
  </si>
  <si>
    <t>Description for Sad Larry 47</t>
  </si>
  <si>
    <t>Background 47</t>
  </si>
  <si>
    <t>Ipsum Larsum 47</t>
  </si>
  <si>
    <t>Calligraphy 47</t>
  </si>
  <si>
    <t>Sad Larry 48</t>
  </si>
  <si>
    <t>Description for Sad Larry 48</t>
  </si>
  <si>
    <t>Background 48</t>
  </si>
  <si>
    <t>Ipsum Larsum 48</t>
  </si>
  <si>
    <t>Calligraphy 48</t>
  </si>
  <si>
    <t>Sad Larry 49</t>
  </si>
  <si>
    <t>Description for Sad Larry 49</t>
  </si>
  <si>
    <t>Background 49</t>
  </si>
  <si>
    <t>Ipsum Larsum 49</t>
  </si>
  <si>
    <t>Calligraphy 49</t>
  </si>
  <si>
    <t>Sad Larry 50</t>
  </si>
  <si>
    <t>Description for Sad Larry 50</t>
  </si>
  <si>
    <t>Background 50</t>
  </si>
  <si>
    <t>Ipsum Larsum 50</t>
  </si>
  <si>
    <t>Calligraphy 50</t>
  </si>
  <si>
    <t>Sad Larry 51</t>
  </si>
  <si>
    <t>Description for Sad Larry 51</t>
  </si>
  <si>
    <t>Background 51</t>
  </si>
  <si>
    <t>Ipsum Larsum 51</t>
  </si>
  <si>
    <t>Calligraphy 51</t>
  </si>
  <si>
    <t>Sad Larry 52</t>
  </si>
  <si>
    <t>Description for Sad Larry 52</t>
  </si>
  <si>
    <t>Background 52</t>
  </si>
  <si>
    <t>Ipsum Larsum 52</t>
  </si>
  <si>
    <t>Calligraphy 52</t>
  </si>
  <si>
    <t>Sad Larry 53</t>
  </si>
  <si>
    <t>Description for Sad Larry 53</t>
  </si>
  <si>
    <t>Background 53</t>
  </si>
  <si>
    <t>Ipsum Larsum 53</t>
  </si>
  <si>
    <t>Calligraphy 53</t>
  </si>
  <si>
    <t>Sad Larry 54</t>
  </si>
  <si>
    <t>Description for Sad Larry 54</t>
  </si>
  <si>
    <t>Background 54</t>
  </si>
  <si>
    <t>Ipsum Larsum 54</t>
  </si>
  <si>
    <t>Calligraphy 54</t>
  </si>
  <si>
    <t>Sad Larry 55</t>
  </si>
  <si>
    <t>Description for Sad Larry 55</t>
  </si>
  <si>
    <t>Background 55</t>
  </si>
  <si>
    <t>Ipsum Larsum 55</t>
  </si>
  <si>
    <t>Calligraphy 55</t>
  </si>
  <si>
    <t>Sad Larry 56</t>
  </si>
  <si>
    <t>Description for Sad Larry 56</t>
  </si>
  <si>
    <t>Background 56</t>
  </si>
  <si>
    <t>Ipsum Larsum 56</t>
  </si>
  <si>
    <t>Calligraphy 56</t>
  </si>
  <si>
    <t>Sad Larry 57</t>
  </si>
  <si>
    <t>Description for Sad Larry 57</t>
  </si>
  <si>
    <t>Background 57</t>
  </si>
  <si>
    <t>Ipsum Larsum 57</t>
  </si>
  <si>
    <t>Calligraphy 57</t>
  </si>
  <si>
    <t>Sad Larry 58</t>
  </si>
  <si>
    <t>Description for Sad Larry 58</t>
  </si>
  <si>
    <t>Background 58</t>
  </si>
  <si>
    <t>Ipsum Larsum 58</t>
  </si>
  <si>
    <t>Calligraphy 58</t>
  </si>
  <si>
    <t>Sad Larry 59</t>
  </si>
  <si>
    <t>Description for Sad Larry 59</t>
  </si>
  <si>
    <t>Background 59</t>
  </si>
  <si>
    <t>Ipsum Larsum 59</t>
  </si>
  <si>
    <t>Calligraphy 59</t>
  </si>
  <si>
    <t>Sad Larry 60</t>
  </si>
  <si>
    <t>Description for Sad Larry 60</t>
  </si>
  <si>
    <t>Background 60</t>
  </si>
  <si>
    <t>Ipsum Larsum 60</t>
  </si>
  <si>
    <t>Calligraphy 60</t>
  </si>
  <si>
    <t>Sad Larry 61</t>
  </si>
  <si>
    <t>Description for Sad Larry 61</t>
  </si>
  <si>
    <t>Background 61</t>
  </si>
  <si>
    <t>Ipsum Larsum 61</t>
  </si>
  <si>
    <t>Calligraphy 61</t>
  </si>
  <si>
    <t>Sad Larry 62</t>
  </si>
  <si>
    <t>Description for Sad Larry 62</t>
  </si>
  <si>
    <t>Background 62</t>
  </si>
  <si>
    <t>Ipsum Larsum 62</t>
  </si>
  <si>
    <t>Calligraphy 62</t>
  </si>
  <si>
    <t>Sad Larry 63</t>
  </si>
  <si>
    <t>Description for Sad Larry 63</t>
  </si>
  <si>
    <t>Background 63</t>
  </si>
  <si>
    <t>Ipsum Larsum 63</t>
  </si>
  <si>
    <t>Calligraphy 63</t>
  </si>
  <si>
    <t>Sad Larry 64</t>
  </si>
  <si>
    <t>Description for Sad Larry 64</t>
  </si>
  <si>
    <t>Background 64</t>
  </si>
  <si>
    <t>Ipsum Larsum 64</t>
  </si>
  <si>
    <t>Calligraphy 64</t>
  </si>
  <si>
    <t>Sad Larry 65</t>
  </si>
  <si>
    <t>Description for Sad Larry 65</t>
  </si>
  <si>
    <t>Background 65</t>
  </si>
  <si>
    <t>Ipsum Larsum 65</t>
  </si>
  <si>
    <t>Calligraphy 65</t>
  </si>
  <si>
    <t>Sad Larry 66</t>
  </si>
  <si>
    <t>Description for Sad Larry 66</t>
  </si>
  <si>
    <t>Background 66</t>
  </si>
  <si>
    <t>Ipsum Larsum 66</t>
  </si>
  <si>
    <t>Calligraphy 66</t>
  </si>
  <si>
    <t>Sad Larry 67</t>
  </si>
  <si>
    <t>Description for Sad Larry 67</t>
  </si>
  <si>
    <t>Background 67</t>
  </si>
  <si>
    <t>Ipsum Larsum 67</t>
  </si>
  <si>
    <t>Calligraphy 67</t>
  </si>
  <si>
    <t>Sad Larry 68</t>
  </si>
  <si>
    <t>Description for Sad Larry 68</t>
  </si>
  <si>
    <t>Background 68</t>
  </si>
  <si>
    <t>Ipsum Larsum 68</t>
  </si>
  <si>
    <t>Calligraphy 68</t>
  </si>
  <si>
    <t>Sad Larry 69</t>
  </si>
  <si>
    <t>Description for Sad Larry 69</t>
  </si>
  <si>
    <t>Background 69</t>
  </si>
  <si>
    <t>Ipsum Larsum 69</t>
  </si>
  <si>
    <t>Calligraphy 69</t>
  </si>
  <si>
    <t>Sad Larry 70</t>
  </si>
  <si>
    <t>Description for Sad Larry 70</t>
  </si>
  <si>
    <t>Background 70</t>
  </si>
  <si>
    <t>Ipsum Larsum 70</t>
  </si>
  <si>
    <t>Calligraphy 70</t>
  </si>
  <si>
    <t>Sad Larry 71</t>
  </si>
  <si>
    <t>Description for Sad Larry 71</t>
  </si>
  <si>
    <t>Background 71</t>
  </si>
  <si>
    <t>Ipsum Larsum 71</t>
  </si>
  <si>
    <t>Calligraphy 71</t>
  </si>
  <si>
    <t>Sad Larry 72</t>
  </si>
  <si>
    <t>Description for Sad Larry 72</t>
  </si>
  <si>
    <t>Background 72</t>
  </si>
  <si>
    <t>Ipsum Larsum 72</t>
  </si>
  <si>
    <t>Calligraphy 72</t>
  </si>
  <si>
    <t>Sad Larry 73</t>
  </si>
  <si>
    <t>Description for Sad Larry 73</t>
  </si>
  <si>
    <t>Background 73</t>
  </si>
  <si>
    <t>Ipsum Larsum 73</t>
  </si>
  <si>
    <t>Calligraphy 73</t>
  </si>
  <si>
    <t>Sad Larry 74</t>
  </si>
  <si>
    <t>Description for Sad Larry 74</t>
  </si>
  <si>
    <t>Background 74</t>
  </si>
  <si>
    <t>Ipsum Larsum 74</t>
  </si>
  <si>
    <t>Calligraphy 74</t>
  </si>
  <si>
    <t>Sad Larry 75</t>
  </si>
  <si>
    <t>Description for Sad Larry 75</t>
  </si>
  <si>
    <t>Background 75</t>
  </si>
  <si>
    <t>Ipsum Larsum 75</t>
  </si>
  <si>
    <t>Calligraphy 75</t>
  </si>
  <si>
    <t>Sad Larry 76</t>
  </si>
  <si>
    <t>Description for Sad Larry 76</t>
  </si>
  <si>
    <t>Background 76</t>
  </si>
  <si>
    <t>Ipsum Larsum 76</t>
  </si>
  <si>
    <t>Calligraphy 76</t>
  </si>
  <si>
    <t>Sad Larry 77</t>
  </si>
  <si>
    <t>Description for Sad Larry 77</t>
  </si>
  <si>
    <t>Background 77</t>
  </si>
  <si>
    <t>Ipsum Larsum 77</t>
  </si>
  <si>
    <t>Calligraphy 77</t>
  </si>
  <si>
    <t>Sad Larry 78</t>
  </si>
  <si>
    <t>Description for Sad Larry 78</t>
  </si>
  <si>
    <t>Background 78</t>
  </si>
  <si>
    <t>Ipsum Larsum 78</t>
  </si>
  <si>
    <t>Calligraphy 78</t>
  </si>
  <si>
    <t>Sad Larry 79</t>
  </si>
  <si>
    <t>Description for Sad Larry 79</t>
  </si>
  <si>
    <t>Background 79</t>
  </si>
  <si>
    <t>Ipsum Larsum 79</t>
  </si>
  <si>
    <t>Calligraphy 79</t>
  </si>
  <si>
    <t>Sad Larry 80</t>
  </si>
  <si>
    <t>Description for Sad Larry 80</t>
  </si>
  <si>
    <t>Background 80</t>
  </si>
  <si>
    <t>Ipsum Larsum 80</t>
  </si>
  <si>
    <t>Calligraphy 80</t>
  </si>
  <si>
    <t>Kitty</t>
  </si>
  <si>
    <t>Sad Larry 81</t>
  </si>
  <si>
    <t>Description for Sad Larry 81</t>
  </si>
  <si>
    <t>Background 81</t>
  </si>
  <si>
    <t>Ipsum Larsum 81</t>
  </si>
  <si>
    <t>Calligraphy 81</t>
  </si>
  <si>
    <t>Sad Larry 82</t>
  </si>
  <si>
    <t>Description for Sad Larry 82</t>
  </si>
  <si>
    <t>Background 82</t>
  </si>
  <si>
    <t>Ipsum Larsum 82</t>
  </si>
  <si>
    <t>Calligraphy 82</t>
  </si>
  <si>
    <t>Sad Larry 83</t>
  </si>
  <si>
    <t>Description for Sad Larry 83</t>
  </si>
  <si>
    <t>Background 83</t>
  </si>
  <si>
    <t>Ipsum Larsum 83</t>
  </si>
  <si>
    <t>Calligraphy 83</t>
  </si>
  <si>
    <t>Sad Larry 84</t>
  </si>
  <si>
    <t>Description for Sad Larry 84</t>
  </si>
  <si>
    <t>Background 84</t>
  </si>
  <si>
    <t>Ipsum Larsum 84</t>
  </si>
  <si>
    <t>Calligraphy 84</t>
  </si>
  <si>
    <t>Sad Larry 85</t>
  </si>
  <si>
    <t>Description for Sad Larry 85</t>
  </si>
  <si>
    <t>Background 85</t>
  </si>
  <si>
    <t>Ipsum Larsum 85</t>
  </si>
  <si>
    <t>Calligraphy 85</t>
  </si>
  <si>
    <t>Sad Larry 86</t>
  </si>
  <si>
    <t>Description for Sad Larry 86</t>
  </si>
  <si>
    <t>Background 86</t>
  </si>
  <si>
    <t>Ipsum Larsum 86</t>
  </si>
  <si>
    <t>Calligraphy 86</t>
  </si>
  <si>
    <t>Sad Larry 87</t>
  </si>
  <si>
    <t>Description for Sad Larry 87</t>
  </si>
  <si>
    <t>Background 87</t>
  </si>
  <si>
    <t>Ipsum Larsum 87</t>
  </si>
  <si>
    <t>Calligraphy 87</t>
  </si>
  <si>
    <t>Sad Larry 88</t>
  </si>
  <si>
    <t>Description for Sad Larry 88</t>
  </si>
  <si>
    <t>Background 88</t>
  </si>
  <si>
    <t>Ipsum Larsum 88</t>
  </si>
  <si>
    <t>Calligraphy 88</t>
  </si>
  <si>
    <t>Sad Larry 89</t>
  </si>
  <si>
    <t>Description for Sad Larry 89</t>
  </si>
  <si>
    <t>Background 89</t>
  </si>
  <si>
    <t>Ipsum Larsum 89</t>
  </si>
  <si>
    <t>Calligraphy 89</t>
  </si>
  <si>
    <t>Sad Larry 90</t>
  </si>
  <si>
    <t>Description for Sad Larry 90</t>
  </si>
  <si>
    <t>Background 90</t>
  </si>
  <si>
    <t>Ipsum Larsum 90</t>
  </si>
  <si>
    <t>Calligraphy 90</t>
  </si>
  <si>
    <t>Sad Larry 91</t>
  </si>
  <si>
    <t>Description for Sad Larry 91</t>
  </si>
  <si>
    <t>Background 91</t>
  </si>
  <si>
    <t>Ipsum Larsum 91</t>
  </si>
  <si>
    <t>Calligraphy 91</t>
  </si>
  <si>
    <t>Sad Larry 92</t>
  </si>
  <si>
    <t>Description for Sad Larry 92</t>
  </si>
  <si>
    <t>Background 92</t>
  </si>
  <si>
    <t>Ipsum Larsum 92</t>
  </si>
  <si>
    <t>Calligraphy 92</t>
  </si>
  <si>
    <t>Sad Larry 93</t>
  </si>
  <si>
    <t>Description for Sad Larry 93</t>
  </si>
  <si>
    <t>Background 93</t>
  </si>
  <si>
    <t>Ipsum Larsum 93</t>
  </si>
  <si>
    <t>Calligraphy 93</t>
  </si>
  <si>
    <t>Sad Larry 94</t>
  </si>
  <si>
    <t>Description for Sad Larry 94</t>
  </si>
  <si>
    <t>Background 94</t>
  </si>
  <si>
    <t>Ipsum Larsum 94</t>
  </si>
  <si>
    <t>Calligraphy 94</t>
  </si>
  <si>
    <t>Sad Larry 95</t>
  </si>
  <si>
    <t>Description for Sad Larry 95</t>
  </si>
  <si>
    <t>Background 95</t>
  </si>
  <si>
    <t>Ipsum Larsum 95</t>
  </si>
  <si>
    <t>Calligraphy 95</t>
  </si>
  <si>
    <t>Sad Larry 96</t>
  </si>
  <si>
    <t>Description for Sad Larry 96</t>
  </si>
  <si>
    <t>Background 96</t>
  </si>
  <si>
    <t>Ipsum Larsum 96</t>
  </si>
  <si>
    <t>Calligraphy 96</t>
  </si>
  <si>
    <t>Sad Larry 97</t>
  </si>
  <si>
    <t>Description for Sad Larry 97</t>
  </si>
  <si>
    <t>Background 97</t>
  </si>
  <si>
    <t>Ipsum Larsum 97</t>
  </si>
  <si>
    <t>Calligraphy 97</t>
  </si>
  <si>
    <t>Sad Larry 98</t>
  </si>
  <si>
    <t>Description for Sad Larry 98</t>
  </si>
  <si>
    <t>Background 98</t>
  </si>
  <si>
    <t>Ipsum Larsum 98</t>
  </si>
  <si>
    <t>Calligraphy 98</t>
  </si>
  <si>
    <t>Sad Larry 99</t>
  </si>
  <si>
    <t>Description for Sad Larry 99</t>
  </si>
  <si>
    <t>Background 99</t>
  </si>
  <si>
    <t>Ipsum Larsum 99</t>
  </si>
  <si>
    <t>Calligraphy 99</t>
  </si>
  <si>
    <t>Sad Larry 100</t>
  </si>
  <si>
    <t>Description for Sad Larry 100</t>
  </si>
  <si>
    <t>Background 100</t>
  </si>
  <si>
    <t>Ipsum Larsum 100</t>
  </si>
  <si>
    <t>Calligraphy 100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</si>
</sst>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6406" style="1" customWidth="1"/>
    <col min="2" max="11" width="16.3516" style="1" customWidth="1"/>
    <col min="12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32.05" customHeight="1">
      <c r="A2" s="3">
        <v>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 ht="32.05" customHeight="1">
      <c r="A3" s="3">
        <f>A2+1</f>
        <v>2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16</v>
      </c>
      <c r="H3" t="s" s="2">
        <v>26</v>
      </c>
      <c r="I3" t="s" s="2">
        <v>27</v>
      </c>
      <c r="J3" t="s" s="2">
        <v>28</v>
      </c>
      <c r="K3" t="s" s="2">
        <v>29</v>
      </c>
    </row>
    <row r="4" ht="32.05" customHeight="1">
      <c r="A4" s="3">
        <f>A3+1</f>
        <v>3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16</v>
      </c>
      <c r="H4" t="s" s="2">
        <v>35</v>
      </c>
      <c r="I4" t="s" s="2">
        <v>36</v>
      </c>
      <c r="J4" t="s" s="2">
        <v>37</v>
      </c>
      <c r="K4" t="s" s="2">
        <v>38</v>
      </c>
    </row>
    <row r="5" ht="32.05" customHeight="1">
      <c r="A5" s="3">
        <f>A4+1</f>
        <v>4</v>
      </c>
      <c r="B5" t="s" s="2">
        <v>39</v>
      </c>
      <c r="C5" t="s" s="2">
        <v>40</v>
      </c>
      <c r="D5" t="s" s="2">
        <v>41</v>
      </c>
      <c r="E5" t="s" s="2">
        <v>42</v>
      </c>
      <c r="F5" t="s" s="2">
        <v>43</v>
      </c>
      <c r="G5" t="s" s="2">
        <v>16</v>
      </c>
      <c r="H5" t="s" s="2">
        <v>44</v>
      </c>
      <c r="I5" t="s" s="2">
        <v>45</v>
      </c>
      <c r="J5" t="s" s="2">
        <v>19</v>
      </c>
      <c r="K5" t="s" s="2">
        <v>20</v>
      </c>
    </row>
    <row r="6" ht="32.05" customHeight="1">
      <c r="A6" s="3">
        <f>A5+1</f>
        <v>5</v>
      </c>
      <c r="B6" t="s" s="2">
        <v>46</v>
      </c>
      <c r="C6" t="s" s="2">
        <v>47</v>
      </c>
      <c r="D6" t="s" s="2">
        <v>48</v>
      </c>
      <c r="E6" t="s" s="2">
        <v>49</v>
      </c>
      <c r="F6" t="s" s="2">
        <v>50</v>
      </c>
      <c r="G6" t="s" s="2">
        <v>16</v>
      </c>
      <c r="H6" t="s" s="2">
        <v>17</v>
      </c>
      <c r="I6" t="s" s="2">
        <v>18</v>
      </c>
      <c r="J6" t="s" s="2">
        <v>28</v>
      </c>
      <c r="K6" t="s" s="2">
        <v>29</v>
      </c>
    </row>
    <row r="7" ht="32.05" customHeight="1">
      <c r="A7" s="3">
        <f>A6+1</f>
        <v>6</v>
      </c>
      <c r="B7" t="s" s="2">
        <v>51</v>
      </c>
      <c r="C7" t="s" s="2">
        <v>52</v>
      </c>
      <c r="D7" t="s" s="2">
        <v>53</v>
      </c>
      <c r="E7" t="s" s="2">
        <v>54</v>
      </c>
      <c r="F7" t="s" s="2">
        <v>55</v>
      </c>
      <c r="G7" t="s" s="2">
        <v>16</v>
      </c>
      <c r="H7" t="s" s="2">
        <v>26</v>
      </c>
      <c r="I7" t="s" s="2">
        <v>27</v>
      </c>
      <c r="J7" t="s" s="2">
        <v>37</v>
      </c>
      <c r="K7" t="s" s="2">
        <v>38</v>
      </c>
    </row>
    <row r="8" ht="32.05" customHeight="1">
      <c r="A8" s="3">
        <f>A7+1</f>
        <v>7</v>
      </c>
      <c r="B8" t="s" s="2">
        <v>56</v>
      </c>
      <c r="C8" t="s" s="2">
        <v>57</v>
      </c>
      <c r="D8" t="s" s="2">
        <v>58</v>
      </c>
      <c r="E8" t="s" s="2">
        <v>59</v>
      </c>
      <c r="F8" t="s" s="2">
        <v>60</v>
      </c>
      <c r="G8" t="s" s="2">
        <v>16</v>
      </c>
      <c r="H8" t="s" s="2">
        <v>35</v>
      </c>
      <c r="I8" t="s" s="2">
        <v>36</v>
      </c>
      <c r="J8" t="s" s="2">
        <v>19</v>
      </c>
      <c r="K8" t="s" s="2">
        <v>20</v>
      </c>
    </row>
    <row r="9" ht="32.05" customHeight="1">
      <c r="A9" s="3">
        <f>A8+1</f>
        <v>8</v>
      </c>
      <c r="B9" t="s" s="2">
        <v>61</v>
      </c>
      <c r="C9" t="s" s="2">
        <v>62</v>
      </c>
      <c r="D9" t="s" s="2">
        <v>63</v>
      </c>
      <c r="E9" t="s" s="2">
        <v>64</v>
      </c>
      <c r="F9" t="s" s="2">
        <v>65</v>
      </c>
      <c r="G9" t="s" s="2">
        <v>16</v>
      </c>
      <c r="H9" t="s" s="2">
        <v>44</v>
      </c>
      <c r="I9" t="s" s="2">
        <v>45</v>
      </c>
      <c r="J9" t="s" s="2">
        <v>28</v>
      </c>
      <c r="K9" t="s" s="2">
        <v>29</v>
      </c>
    </row>
    <row r="10" ht="32.05" customHeight="1">
      <c r="A10" s="3">
        <f>A9+1</f>
        <v>9</v>
      </c>
      <c r="B10" t="s" s="2">
        <v>66</v>
      </c>
      <c r="C10" t="s" s="2">
        <v>67</v>
      </c>
      <c r="D10" t="s" s="2">
        <v>68</v>
      </c>
      <c r="E10" t="s" s="2">
        <v>69</v>
      </c>
      <c r="F10" t="s" s="2">
        <v>70</v>
      </c>
      <c r="G10" t="s" s="2">
        <v>16</v>
      </c>
      <c r="H10" t="s" s="2">
        <v>17</v>
      </c>
      <c r="I10" t="s" s="2">
        <v>18</v>
      </c>
      <c r="J10" t="s" s="2">
        <v>37</v>
      </c>
      <c r="K10" t="s" s="2">
        <v>38</v>
      </c>
    </row>
    <row r="11" ht="32.05" customHeight="1">
      <c r="A11" s="3">
        <f>A10+1</f>
        <v>10</v>
      </c>
      <c r="B11" t="s" s="2">
        <v>71</v>
      </c>
      <c r="C11" t="s" s="2">
        <v>72</v>
      </c>
      <c r="D11" t="s" s="2">
        <v>73</v>
      </c>
      <c r="E11" t="s" s="2">
        <v>74</v>
      </c>
      <c r="F11" t="s" s="2">
        <v>75</v>
      </c>
      <c r="G11" t="s" s="2">
        <v>16</v>
      </c>
      <c r="H11" t="s" s="2">
        <v>26</v>
      </c>
      <c r="I11" t="s" s="2">
        <v>27</v>
      </c>
      <c r="J11" t="s" s="2">
        <v>19</v>
      </c>
      <c r="K11" t="s" s="2">
        <v>20</v>
      </c>
    </row>
    <row r="12" ht="32.05" customHeight="1">
      <c r="A12" s="3">
        <f>A11+1</f>
        <v>11</v>
      </c>
      <c r="B12" t="s" s="2">
        <v>76</v>
      </c>
      <c r="C12" t="s" s="2">
        <v>77</v>
      </c>
      <c r="D12" t="s" s="2">
        <v>78</v>
      </c>
      <c r="E12" t="s" s="2">
        <v>79</v>
      </c>
      <c r="F12" t="s" s="2">
        <v>80</v>
      </c>
      <c r="G12" t="s" s="2">
        <v>16</v>
      </c>
      <c r="H12" t="s" s="2">
        <v>35</v>
      </c>
      <c r="I12" t="s" s="2">
        <v>36</v>
      </c>
      <c r="J12" t="s" s="2">
        <v>28</v>
      </c>
      <c r="K12" t="s" s="2">
        <v>29</v>
      </c>
    </row>
    <row r="13" ht="32.05" customHeight="1">
      <c r="A13" s="3">
        <f>A12+1</f>
        <v>12</v>
      </c>
      <c r="B13" t="s" s="2">
        <v>81</v>
      </c>
      <c r="C13" t="s" s="2">
        <v>82</v>
      </c>
      <c r="D13" t="s" s="2">
        <v>83</v>
      </c>
      <c r="E13" t="s" s="2">
        <v>84</v>
      </c>
      <c r="F13" t="s" s="2">
        <v>85</v>
      </c>
      <c r="G13" t="s" s="2">
        <v>16</v>
      </c>
      <c r="H13" t="s" s="2">
        <v>44</v>
      </c>
      <c r="I13" t="s" s="2">
        <v>45</v>
      </c>
      <c r="J13" t="s" s="2">
        <v>37</v>
      </c>
      <c r="K13" t="s" s="2">
        <v>38</v>
      </c>
    </row>
    <row r="14" ht="32.05" customHeight="1">
      <c r="A14" s="3">
        <f>A13+1</f>
        <v>13</v>
      </c>
      <c r="B14" t="s" s="2">
        <v>86</v>
      </c>
      <c r="C14" t="s" s="2">
        <v>87</v>
      </c>
      <c r="D14" t="s" s="2">
        <v>88</v>
      </c>
      <c r="E14" t="s" s="2">
        <v>89</v>
      </c>
      <c r="F14" t="s" s="2">
        <v>90</v>
      </c>
      <c r="G14" t="s" s="2">
        <v>16</v>
      </c>
      <c r="H14" t="s" s="2">
        <v>17</v>
      </c>
      <c r="I14" t="s" s="2">
        <v>18</v>
      </c>
      <c r="J14" t="s" s="2">
        <v>19</v>
      </c>
      <c r="K14" t="s" s="2">
        <v>20</v>
      </c>
    </row>
    <row r="15" ht="32.05" customHeight="1">
      <c r="A15" s="3">
        <f>A14+1</f>
        <v>14</v>
      </c>
      <c r="B15" t="s" s="2">
        <v>91</v>
      </c>
      <c r="C15" t="s" s="2">
        <v>92</v>
      </c>
      <c r="D15" t="s" s="2">
        <v>93</v>
      </c>
      <c r="E15" t="s" s="2">
        <v>94</v>
      </c>
      <c r="F15" t="s" s="2">
        <v>95</v>
      </c>
      <c r="G15" t="s" s="2">
        <v>16</v>
      </c>
      <c r="H15" t="s" s="2">
        <v>26</v>
      </c>
      <c r="I15" t="s" s="2">
        <v>27</v>
      </c>
      <c r="J15" t="s" s="2">
        <v>28</v>
      </c>
      <c r="K15" t="s" s="2">
        <v>29</v>
      </c>
    </row>
    <row r="16" ht="32.05" customHeight="1">
      <c r="A16" s="3">
        <f>A15+1</f>
        <v>15</v>
      </c>
      <c r="B16" t="s" s="2">
        <v>96</v>
      </c>
      <c r="C16" t="s" s="2">
        <v>97</v>
      </c>
      <c r="D16" t="s" s="2">
        <v>98</v>
      </c>
      <c r="E16" t="s" s="2">
        <v>99</v>
      </c>
      <c r="F16" t="s" s="2">
        <v>100</v>
      </c>
      <c r="G16" t="s" s="2">
        <v>16</v>
      </c>
      <c r="H16" t="s" s="2">
        <v>35</v>
      </c>
      <c r="I16" t="s" s="2">
        <v>36</v>
      </c>
      <c r="J16" t="s" s="2">
        <v>37</v>
      </c>
      <c r="K16" t="s" s="2">
        <v>38</v>
      </c>
    </row>
    <row r="17" ht="32.05" customHeight="1">
      <c r="A17" s="3">
        <f>A16+1</f>
        <v>16</v>
      </c>
      <c r="B17" t="s" s="2">
        <v>101</v>
      </c>
      <c r="C17" t="s" s="2">
        <v>102</v>
      </c>
      <c r="D17" t="s" s="2">
        <v>103</v>
      </c>
      <c r="E17" t="s" s="2">
        <v>104</v>
      </c>
      <c r="F17" t="s" s="2">
        <v>105</v>
      </c>
      <c r="G17" t="s" s="2">
        <v>16</v>
      </c>
      <c r="H17" t="s" s="2">
        <v>44</v>
      </c>
      <c r="I17" t="s" s="2">
        <v>45</v>
      </c>
      <c r="J17" t="s" s="2">
        <v>19</v>
      </c>
      <c r="K17" t="s" s="2">
        <v>20</v>
      </c>
    </row>
    <row r="18" ht="32.05" customHeight="1">
      <c r="A18" s="3">
        <f>A17+1</f>
        <v>17</v>
      </c>
      <c r="B18" t="s" s="2">
        <v>106</v>
      </c>
      <c r="C18" t="s" s="2">
        <v>107</v>
      </c>
      <c r="D18" t="s" s="2">
        <v>108</v>
      </c>
      <c r="E18" t="s" s="2">
        <v>109</v>
      </c>
      <c r="F18" t="s" s="2">
        <v>110</v>
      </c>
      <c r="G18" t="s" s="2">
        <v>16</v>
      </c>
      <c r="H18" t="s" s="2">
        <v>17</v>
      </c>
      <c r="I18" t="s" s="2">
        <v>18</v>
      </c>
      <c r="J18" t="s" s="2">
        <v>28</v>
      </c>
      <c r="K18" t="s" s="2">
        <v>29</v>
      </c>
    </row>
    <row r="19" ht="32.05" customHeight="1">
      <c r="A19" s="3">
        <f>A18+1</f>
        <v>18</v>
      </c>
      <c r="B19" t="s" s="2">
        <v>111</v>
      </c>
      <c r="C19" t="s" s="2">
        <v>112</v>
      </c>
      <c r="D19" t="s" s="2">
        <v>113</v>
      </c>
      <c r="E19" t="s" s="2">
        <v>114</v>
      </c>
      <c r="F19" t="s" s="2">
        <v>115</v>
      </c>
      <c r="G19" t="s" s="2">
        <v>16</v>
      </c>
      <c r="H19" t="s" s="2">
        <v>26</v>
      </c>
      <c r="I19" t="s" s="2">
        <v>27</v>
      </c>
      <c r="J19" t="s" s="2">
        <v>37</v>
      </c>
      <c r="K19" t="s" s="2">
        <v>38</v>
      </c>
    </row>
    <row r="20" ht="32.05" customHeight="1">
      <c r="A20" s="3">
        <f>A19+1</f>
        <v>19</v>
      </c>
      <c r="B20" t="s" s="2">
        <v>116</v>
      </c>
      <c r="C20" t="s" s="2">
        <v>117</v>
      </c>
      <c r="D20" t="s" s="2">
        <v>118</v>
      </c>
      <c r="E20" t="s" s="2">
        <v>119</v>
      </c>
      <c r="F20" t="s" s="2">
        <v>120</v>
      </c>
      <c r="G20" t="s" s="2">
        <v>16</v>
      </c>
      <c r="H20" t="s" s="2">
        <v>35</v>
      </c>
      <c r="I20" t="s" s="2">
        <v>36</v>
      </c>
      <c r="J20" t="s" s="2">
        <v>19</v>
      </c>
      <c r="K20" t="s" s="2">
        <v>20</v>
      </c>
    </row>
    <row r="21" ht="32.05" customHeight="1">
      <c r="A21" s="3">
        <f>A20+1</f>
        <v>20</v>
      </c>
      <c r="B21" t="s" s="2">
        <v>121</v>
      </c>
      <c r="C21" t="s" s="2">
        <v>122</v>
      </c>
      <c r="D21" t="s" s="2">
        <v>123</v>
      </c>
      <c r="E21" t="s" s="2">
        <v>124</v>
      </c>
      <c r="F21" t="s" s="2">
        <v>125</v>
      </c>
      <c r="G21" t="s" s="2">
        <v>16</v>
      </c>
      <c r="H21" t="s" s="2">
        <v>44</v>
      </c>
      <c r="I21" t="s" s="2">
        <v>45</v>
      </c>
      <c r="J21" t="s" s="2">
        <v>28</v>
      </c>
      <c r="K21" t="s" s="2">
        <v>29</v>
      </c>
    </row>
    <row r="22" ht="32.05" customHeight="1">
      <c r="A22" s="3">
        <f>A21+1</f>
        <v>21</v>
      </c>
      <c r="B22" t="s" s="2">
        <v>126</v>
      </c>
      <c r="C22" t="s" s="2">
        <v>127</v>
      </c>
      <c r="D22" t="s" s="2">
        <v>128</v>
      </c>
      <c r="E22" t="s" s="2">
        <v>129</v>
      </c>
      <c r="F22" t="s" s="2">
        <v>130</v>
      </c>
      <c r="G22" t="s" s="2">
        <v>16</v>
      </c>
      <c r="H22" t="s" s="2">
        <v>17</v>
      </c>
      <c r="I22" t="s" s="2">
        <v>18</v>
      </c>
      <c r="J22" t="s" s="2">
        <v>37</v>
      </c>
      <c r="K22" t="s" s="2">
        <v>38</v>
      </c>
    </row>
    <row r="23" ht="32.05" customHeight="1">
      <c r="A23" s="3">
        <f>A22+1</f>
        <v>22</v>
      </c>
      <c r="B23" t="s" s="2">
        <v>131</v>
      </c>
      <c r="C23" t="s" s="2">
        <v>132</v>
      </c>
      <c r="D23" t="s" s="2">
        <v>133</v>
      </c>
      <c r="E23" t="s" s="2">
        <v>134</v>
      </c>
      <c r="F23" t="s" s="2">
        <v>135</v>
      </c>
      <c r="G23" t="s" s="2">
        <v>16</v>
      </c>
      <c r="H23" t="s" s="2">
        <v>26</v>
      </c>
      <c r="I23" t="s" s="2">
        <v>27</v>
      </c>
      <c r="J23" t="s" s="2">
        <v>19</v>
      </c>
      <c r="K23" t="s" s="2">
        <v>20</v>
      </c>
    </row>
    <row r="24" ht="32.05" customHeight="1">
      <c r="A24" s="3">
        <f>A23+1</f>
        <v>23</v>
      </c>
      <c r="B24" t="s" s="2">
        <v>136</v>
      </c>
      <c r="C24" t="s" s="2">
        <v>137</v>
      </c>
      <c r="D24" t="s" s="2">
        <v>138</v>
      </c>
      <c r="E24" t="s" s="2">
        <v>139</v>
      </c>
      <c r="F24" t="s" s="2">
        <v>140</v>
      </c>
      <c r="G24" t="s" s="2">
        <v>16</v>
      </c>
      <c r="H24" t="s" s="2">
        <v>35</v>
      </c>
      <c r="I24" t="s" s="2">
        <v>36</v>
      </c>
      <c r="J24" t="s" s="2">
        <v>28</v>
      </c>
      <c r="K24" t="s" s="2">
        <v>29</v>
      </c>
    </row>
    <row r="25" ht="32.05" customHeight="1">
      <c r="A25" s="3">
        <f>A24+1</f>
        <v>24</v>
      </c>
      <c r="B25" t="s" s="2">
        <v>141</v>
      </c>
      <c r="C25" t="s" s="2">
        <v>142</v>
      </c>
      <c r="D25" t="s" s="2">
        <v>143</v>
      </c>
      <c r="E25" t="s" s="2">
        <v>144</v>
      </c>
      <c r="F25" t="s" s="2">
        <v>145</v>
      </c>
      <c r="G25" t="s" s="2">
        <v>16</v>
      </c>
      <c r="H25" t="s" s="2">
        <v>44</v>
      </c>
      <c r="I25" t="s" s="2">
        <v>45</v>
      </c>
      <c r="J25" t="s" s="2">
        <v>37</v>
      </c>
      <c r="K25" t="s" s="2">
        <v>38</v>
      </c>
    </row>
    <row r="26" ht="32.05" customHeight="1">
      <c r="A26" s="3">
        <f>A25+1</f>
        <v>25</v>
      </c>
      <c r="B26" t="s" s="2">
        <v>146</v>
      </c>
      <c r="C26" t="s" s="2">
        <v>147</v>
      </c>
      <c r="D26" t="s" s="2">
        <v>148</v>
      </c>
      <c r="E26" t="s" s="2">
        <v>149</v>
      </c>
      <c r="F26" t="s" s="2">
        <v>150</v>
      </c>
      <c r="G26" t="s" s="2">
        <v>16</v>
      </c>
      <c r="H26" t="s" s="2">
        <v>17</v>
      </c>
      <c r="I26" t="s" s="2">
        <v>18</v>
      </c>
      <c r="J26" t="s" s="2">
        <v>19</v>
      </c>
      <c r="K26" t="s" s="2">
        <v>20</v>
      </c>
    </row>
    <row r="27" ht="32.05" customHeight="1">
      <c r="A27" s="3">
        <f>A26+1</f>
        <v>26</v>
      </c>
      <c r="B27" t="s" s="2">
        <v>151</v>
      </c>
      <c r="C27" t="s" s="2">
        <v>152</v>
      </c>
      <c r="D27" t="s" s="2">
        <v>153</v>
      </c>
      <c r="E27" t="s" s="2">
        <v>154</v>
      </c>
      <c r="F27" t="s" s="2">
        <v>155</v>
      </c>
      <c r="G27" t="s" s="2">
        <v>16</v>
      </c>
      <c r="H27" t="s" s="2">
        <v>26</v>
      </c>
      <c r="I27" t="s" s="2">
        <v>27</v>
      </c>
      <c r="J27" t="s" s="2">
        <v>28</v>
      </c>
      <c r="K27" t="s" s="2">
        <v>29</v>
      </c>
    </row>
    <row r="28" ht="32.05" customHeight="1">
      <c r="A28" s="3">
        <f>A27+1</f>
        <v>27</v>
      </c>
      <c r="B28" t="s" s="2">
        <v>156</v>
      </c>
      <c r="C28" t="s" s="2">
        <v>157</v>
      </c>
      <c r="D28" t="s" s="2">
        <v>158</v>
      </c>
      <c r="E28" t="s" s="2">
        <v>159</v>
      </c>
      <c r="F28" t="s" s="2">
        <v>160</v>
      </c>
      <c r="G28" t="s" s="2">
        <v>16</v>
      </c>
      <c r="H28" t="s" s="2">
        <v>35</v>
      </c>
      <c r="I28" t="s" s="2">
        <v>36</v>
      </c>
      <c r="J28" t="s" s="2">
        <v>37</v>
      </c>
      <c r="K28" t="s" s="2">
        <v>38</v>
      </c>
    </row>
    <row r="29" ht="32.05" customHeight="1">
      <c r="A29" s="3">
        <f>A28+1</f>
        <v>28</v>
      </c>
      <c r="B29" t="s" s="2">
        <v>161</v>
      </c>
      <c r="C29" t="s" s="2">
        <v>162</v>
      </c>
      <c r="D29" t="s" s="2">
        <v>163</v>
      </c>
      <c r="E29" t="s" s="2">
        <v>164</v>
      </c>
      <c r="F29" t="s" s="2">
        <v>165</v>
      </c>
      <c r="G29" t="s" s="2">
        <v>16</v>
      </c>
      <c r="H29" t="s" s="2">
        <v>44</v>
      </c>
      <c r="I29" t="s" s="2">
        <v>45</v>
      </c>
      <c r="J29" t="s" s="2">
        <v>19</v>
      </c>
      <c r="K29" t="s" s="2">
        <v>20</v>
      </c>
    </row>
    <row r="30" ht="32.05" customHeight="1">
      <c r="A30" s="3">
        <f>A29+1</f>
        <v>29</v>
      </c>
      <c r="B30" t="s" s="2">
        <v>166</v>
      </c>
      <c r="C30" t="s" s="2">
        <v>167</v>
      </c>
      <c r="D30" t="s" s="2">
        <v>168</v>
      </c>
      <c r="E30" t="s" s="2">
        <v>169</v>
      </c>
      <c r="F30" t="s" s="2">
        <v>170</v>
      </c>
      <c r="G30" t="s" s="2">
        <v>16</v>
      </c>
      <c r="H30" t="s" s="2">
        <v>17</v>
      </c>
      <c r="I30" t="s" s="2">
        <v>18</v>
      </c>
      <c r="J30" t="s" s="2">
        <v>28</v>
      </c>
      <c r="K30" t="s" s="2">
        <v>29</v>
      </c>
    </row>
    <row r="31" ht="32.05" customHeight="1">
      <c r="A31" s="3">
        <f>A30+1</f>
        <v>30</v>
      </c>
      <c r="B31" t="s" s="2">
        <v>171</v>
      </c>
      <c r="C31" t="s" s="2">
        <v>172</v>
      </c>
      <c r="D31" t="s" s="2">
        <v>173</v>
      </c>
      <c r="E31" t="s" s="2">
        <v>174</v>
      </c>
      <c r="F31" t="s" s="2">
        <v>175</v>
      </c>
      <c r="G31" t="s" s="2">
        <v>16</v>
      </c>
      <c r="H31" t="s" s="2">
        <v>26</v>
      </c>
      <c r="I31" t="s" s="2">
        <v>27</v>
      </c>
      <c r="J31" t="s" s="2">
        <v>37</v>
      </c>
      <c r="K31" t="s" s="2">
        <v>38</v>
      </c>
    </row>
    <row r="32" ht="32.05" customHeight="1">
      <c r="A32" s="3">
        <f>A31+1</f>
        <v>31</v>
      </c>
      <c r="B32" t="s" s="2">
        <v>176</v>
      </c>
      <c r="C32" t="s" s="2">
        <v>177</v>
      </c>
      <c r="D32" t="s" s="2">
        <v>178</v>
      </c>
      <c r="E32" t="s" s="2">
        <v>179</v>
      </c>
      <c r="F32" t="s" s="2">
        <v>180</v>
      </c>
      <c r="G32" t="s" s="2">
        <v>16</v>
      </c>
      <c r="H32" t="s" s="2">
        <v>35</v>
      </c>
      <c r="I32" t="s" s="2">
        <v>36</v>
      </c>
      <c r="J32" t="s" s="2">
        <v>19</v>
      </c>
      <c r="K32" t="s" s="2">
        <v>20</v>
      </c>
    </row>
    <row r="33" ht="32.05" customHeight="1">
      <c r="A33" s="3">
        <f>A32+1</f>
        <v>32</v>
      </c>
      <c r="B33" t="s" s="2">
        <v>181</v>
      </c>
      <c r="C33" t="s" s="2">
        <v>182</v>
      </c>
      <c r="D33" t="s" s="2">
        <v>183</v>
      </c>
      <c r="E33" t="s" s="2">
        <v>184</v>
      </c>
      <c r="F33" t="s" s="2">
        <v>185</v>
      </c>
      <c r="G33" t="s" s="2">
        <v>16</v>
      </c>
      <c r="H33" t="s" s="2">
        <v>44</v>
      </c>
      <c r="I33" t="s" s="2">
        <v>45</v>
      </c>
      <c r="J33" t="s" s="2">
        <v>28</v>
      </c>
      <c r="K33" t="s" s="2">
        <v>29</v>
      </c>
    </row>
    <row r="34" ht="32.05" customHeight="1">
      <c r="A34" s="3">
        <f>A33+1</f>
        <v>33</v>
      </c>
      <c r="B34" t="s" s="2">
        <v>186</v>
      </c>
      <c r="C34" t="s" s="2">
        <v>187</v>
      </c>
      <c r="D34" t="s" s="2">
        <v>188</v>
      </c>
      <c r="E34" t="s" s="2">
        <v>189</v>
      </c>
      <c r="F34" t="s" s="2">
        <v>190</v>
      </c>
      <c r="G34" t="s" s="2">
        <v>16</v>
      </c>
      <c r="H34" t="s" s="2">
        <v>17</v>
      </c>
      <c r="I34" t="s" s="2">
        <v>18</v>
      </c>
      <c r="J34" t="s" s="2">
        <v>37</v>
      </c>
      <c r="K34" t="s" s="2">
        <v>38</v>
      </c>
    </row>
    <row r="35" ht="32.05" customHeight="1">
      <c r="A35" s="3">
        <f>A34+1</f>
        <v>34</v>
      </c>
      <c r="B35" t="s" s="2">
        <v>191</v>
      </c>
      <c r="C35" t="s" s="2">
        <v>192</v>
      </c>
      <c r="D35" t="s" s="2">
        <v>193</v>
      </c>
      <c r="E35" t="s" s="2">
        <v>194</v>
      </c>
      <c r="F35" t="s" s="2">
        <v>195</v>
      </c>
      <c r="G35" t="s" s="2">
        <v>16</v>
      </c>
      <c r="H35" t="s" s="2">
        <v>26</v>
      </c>
      <c r="I35" t="s" s="2">
        <v>27</v>
      </c>
      <c r="J35" t="s" s="2">
        <v>19</v>
      </c>
      <c r="K35" t="s" s="2">
        <v>20</v>
      </c>
    </row>
    <row r="36" ht="32.05" customHeight="1">
      <c r="A36" s="3">
        <f>A35+1</f>
        <v>35</v>
      </c>
      <c r="B36" t="s" s="2">
        <v>196</v>
      </c>
      <c r="C36" t="s" s="2">
        <v>197</v>
      </c>
      <c r="D36" t="s" s="2">
        <v>198</v>
      </c>
      <c r="E36" t="s" s="2">
        <v>199</v>
      </c>
      <c r="F36" t="s" s="2">
        <v>200</v>
      </c>
      <c r="G36" t="s" s="2">
        <v>201</v>
      </c>
      <c r="H36" t="s" s="2">
        <v>35</v>
      </c>
      <c r="I36" t="s" s="2">
        <v>36</v>
      </c>
      <c r="J36" t="s" s="2">
        <v>28</v>
      </c>
      <c r="K36" t="s" s="2">
        <v>29</v>
      </c>
    </row>
    <row r="37" ht="32.05" customHeight="1">
      <c r="A37" s="3">
        <f>A36+1</f>
        <v>36</v>
      </c>
      <c r="B37" t="s" s="2">
        <v>202</v>
      </c>
      <c r="C37" t="s" s="2">
        <v>203</v>
      </c>
      <c r="D37" t="s" s="2">
        <v>204</v>
      </c>
      <c r="E37" t="s" s="2">
        <v>205</v>
      </c>
      <c r="F37" t="s" s="2">
        <v>206</v>
      </c>
      <c r="G37" t="s" s="2">
        <v>201</v>
      </c>
      <c r="H37" t="s" s="2">
        <v>44</v>
      </c>
      <c r="I37" t="s" s="2">
        <v>45</v>
      </c>
      <c r="J37" t="s" s="2">
        <v>37</v>
      </c>
      <c r="K37" t="s" s="2">
        <v>38</v>
      </c>
    </row>
    <row r="38" ht="32.05" customHeight="1">
      <c r="A38" s="3">
        <f>A37+1</f>
        <v>37</v>
      </c>
      <c r="B38" t="s" s="2">
        <v>207</v>
      </c>
      <c r="C38" t="s" s="2">
        <v>208</v>
      </c>
      <c r="D38" t="s" s="2">
        <v>209</v>
      </c>
      <c r="E38" t="s" s="2">
        <v>210</v>
      </c>
      <c r="F38" t="s" s="2">
        <v>211</v>
      </c>
      <c r="G38" t="s" s="2">
        <v>201</v>
      </c>
      <c r="H38" t="s" s="2">
        <v>17</v>
      </c>
      <c r="I38" t="s" s="2">
        <v>18</v>
      </c>
      <c r="J38" t="s" s="2">
        <v>19</v>
      </c>
      <c r="K38" t="s" s="2">
        <v>20</v>
      </c>
    </row>
    <row r="39" ht="32.05" customHeight="1">
      <c r="A39" s="3">
        <f>A38+1</f>
        <v>38</v>
      </c>
      <c r="B39" t="s" s="2">
        <v>212</v>
      </c>
      <c r="C39" t="s" s="2">
        <v>213</v>
      </c>
      <c r="D39" t="s" s="2">
        <v>214</v>
      </c>
      <c r="E39" t="s" s="2">
        <v>215</v>
      </c>
      <c r="F39" t="s" s="2">
        <v>216</v>
      </c>
      <c r="G39" t="s" s="2">
        <v>201</v>
      </c>
      <c r="H39" t="s" s="2">
        <v>26</v>
      </c>
      <c r="I39" t="s" s="2">
        <v>27</v>
      </c>
      <c r="J39" t="s" s="2">
        <v>28</v>
      </c>
      <c r="K39" t="s" s="2">
        <v>29</v>
      </c>
    </row>
    <row r="40" ht="32.05" customHeight="1">
      <c r="A40" s="3">
        <f>A39+1</f>
        <v>39</v>
      </c>
      <c r="B40" t="s" s="2">
        <v>217</v>
      </c>
      <c r="C40" t="s" s="2">
        <v>218</v>
      </c>
      <c r="D40" t="s" s="2">
        <v>219</v>
      </c>
      <c r="E40" t="s" s="2">
        <v>220</v>
      </c>
      <c r="F40" t="s" s="2">
        <v>221</v>
      </c>
      <c r="G40" t="s" s="2">
        <v>201</v>
      </c>
      <c r="H40" t="s" s="2">
        <v>35</v>
      </c>
      <c r="I40" t="s" s="2">
        <v>36</v>
      </c>
      <c r="J40" t="s" s="2">
        <v>37</v>
      </c>
      <c r="K40" t="s" s="2">
        <v>38</v>
      </c>
    </row>
    <row r="41" ht="32.05" customHeight="1">
      <c r="A41" s="3">
        <f>A40+1</f>
        <v>40</v>
      </c>
      <c r="B41" t="s" s="2">
        <v>222</v>
      </c>
      <c r="C41" t="s" s="2">
        <v>223</v>
      </c>
      <c r="D41" t="s" s="2">
        <v>224</v>
      </c>
      <c r="E41" t="s" s="2">
        <v>225</v>
      </c>
      <c r="F41" t="s" s="2">
        <v>226</v>
      </c>
      <c r="G41" t="s" s="2">
        <v>201</v>
      </c>
      <c r="H41" t="s" s="2">
        <v>44</v>
      </c>
      <c r="I41" t="s" s="2">
        <v>45</v>
      </c>
      <c r="J41" t="s" s="2">
        <v>19</v>
      </c>
      <c r="K41" t="s" s="2">
        <v>20</v>
      </c>
    </row>
    <row r="42" ht="32.05" customHeight="1">
      <c r="A42" s="3">
        <f>A41+1</f>
        <v>41</v>
      </c>
      <c r="B42" t="s" s="2">
        <v>227</v>
      </c>
      <c r="C42" t="s" s="2">
        <v>228</v>
      </c>
      <c r="D42" t="s" s="2">
        <v>229</v>
      </c>
      <c r="E42" t="s" s="2">
        <v>230</v>
      </c>
      <c r="F42" t="s" s="2">
        <v>231</v>
      </c>
      <c r="G42" t="s" s="2">
        <v>201</v>
      </c>
      <c r="H42" t="s" s="2">
        <v>17</v>
      </c>
      <c r="I42" t="s" s="2">
        <v>18</v>
      </c>
      <c r="J42" t="s" s="2">
        <v>28</v>
      </c>
      <c r="K42" t="s" s="2">
        <v>29</v>
      </c>
    </row>
    <row r="43" ht="32.05" customHeight="1">
      <c r="A43" s="3">
        <f>A42+1</f>
        <v>42</v>
      </c>
      <c r="B43" t="s" s="2">
        <v>232</v>
      </c>
      <c r="C43" t="s" s="2">
        <v>233</v>
      </c>
      <c r="D43" t="s" s="2">
        <v>234</v>
      </c>
      <c r="E43" t="s" s="2">
        <v>235</v>
      </c>
      <c r="F43" t="s" s="2">
        <v>236</v>
      </c>
      <c r="G43" t="s" s="2">
        <v>201</v>
      </c>
      <c r="H43" t="s" s="2">
        <v>26</v>
      </c>
      <c r="I43" t="s" s="2">
        <v>27</v>
      </c>
      <c r="J43" t="s" s="2">
        <v>37</v>
      </c>
      <c r="K43" t="s" s="2">
        <v>38</v>
      </c>
    </row>
    <row r="44" ht="32.05" customHeight="1">
      <c r="A44" s="3">
        <f>A43+1</f>
        <v>43</v>
      </c>
      <c r="B44" t="s" s="2">
        <v>237</v>
      </c>
      <c r="C44" t="s" s="2">
        <v>238</v>
      </c>
      <c r="D44" t="s" s="2">
        <v>239</v>
      </c>
      <c r="E44" t="s" s="2">
        <v>240</v>
      </c>
      <c r="F44" t="s" s="2">
        <v>241</v>
      </c>
      <c r="G44" t="s" s="2">
        <v>201</v>
      </c>
      <c r="H44" t="s" s="2">
        <v>35</v>
      </c>
      <c r="I44" t="s" s="2">
        <v>36</v>
      </c>
      <c r="J44" t="s" s="2">
        <v>19</v>
      </c>
      <c r="K44" t="s" s="2">
        <v>20</v>
      </c>
    </row>
    <row r="45" ht="32.05" customHeight="1">
      <c r="A45" s="3">
        <f>A44+1</f>
        <v>44</v>
      </c>
      <c r="B45" t="s" s="2">
        <v>242</v>
      </c>
      <c r="C45" t="s" s="2">
        <v>243</v>
      </c>
      <c r="D45" t="s" s="2">
        <v>244</v>
      </c>
      <c r="E45" t="s" s="2">
        <v>245</v>
      </c>
      <c r="F45" t="s" s="2">
        <v>246</v>
      </c>
      <c r="G45" t="s" s="2">
        <v>201</v>
      </c>
      <c r="H45" t="s" s="2">
        <v>44</v>
      </c>
      <c r="I45" t="s" s="2">
        <v>45</v>
      </c>
      <c r="J45" t="s" s="2">
        <v>28</v>
      </c>
      <c r="K45" t="s" s="2">
        <v>29</v>
      </c>
    </row>
    <row r="46" ht="32.05" customHeight="1">
      <c r="A46" s="3">
        <f>A45+1</f>
        <v>45</v>
      </c>
      <c r="B46" t="s" s="2">
        <v>247</v>
      </c>
      <c r="C46" t="s" s="2">
        <v>248</v>
      </c>
      <c r="D46" t="s" s="2">
        <v>249</v>
      </c>
      <c r="E46" t="s" s="2">
        <v>250</v>
      </c>
      <c r="F46" t="s" s="2">
        <v>251</v>
      </c>
      <c r="G46" t="s" s="2">
        <v>201</v>
      </c>
      <c r="H46" t="s" s="2">
        <v>17</v>
      </c>
      <c r="I46" t="s" s="2">
        <v>18</v>
      </c>
      <c r="J46" t="s" s="2">
        <v>37</v>
      </c>
      <c r="K46" t="s" s="2">
        <v>38</v>
      </c>
    </row>
    <row r="47" ht="32.05" customHeight="1">
      <c r="A47" s="3">
        <f>A46+1</f>
        <v>46</v>
      </c>
      <c r="B47" t="s" s="2">
        <v>252</v>
      </c>
      <c r="C47" t="s" s="2">
        <v>253</v>
      </c>
      <c r="D47" t="s" s="2">
        <v>254</v>
      </c>
      <c r="E47" t="s" s="2">
        <v>255</v>
      </c>
      <c r="F47" t="s" s="2">
        <v>256</v>
      </c>
      <c r="G47" t="s" s="2">
        <v>201</v>
      </c>
      <c r="H47" t="s" s="2">
        <v>26</v>
      </c>
      <c r="I47" t="s" s="2">
        <v>27</v>
      </c>
      <c r="J47" t="s" s="2">
        <v>19</v>
      </c>
      <c r="K47" t="s" s="2">
        <v>20</v>
      </c>
    </row>
    <row r="48" ht="32.05" customHeight="1">
      <c r="A48" s="3">
        <f>A47+1</f>
        <v>47</v>
      </c>
      <c r="B48" t="s" s="2">
        <v>257</v>
      </c>
      <c r="C48" t="s" s="2">
        <v>258</v>
      </c>
      <c r="D48" t="s" s="2">
        <v>259</v>
      </c>
      <c r="E48" t="s" s="2">
        <v>260</v>
      </c>
      <c r="F48" t="s" s="2">
        <v>261</v>
      </c>
      <c r="G48" t="s" s="2">
        <v>201</v>
      </c>
      <c r="H48" t="s" s="2">
        <v>35</v>
      </c>
      <c r="I48" t="s" s="2">
        <v>36</v>
      </c>
      <c r="J48" t="s" s="2">
        <v>28</v>
      </c>
      <c r="K48" t="s" s="2">
        <v>29</v>
      </c>
    </row>
    <row r="49" ht="32.05" customHeight="1">
      <c r="A49" s="3">
        <f>A48+1</f>
        <v>48</v>
      </c>
      <c r="B49" t="s" s="2">
        <v>262</v>
      </c>
      <c r="C49" t="s" s="2">
        <v>263</v>
      </c>
      <c r="D49" t="s" s="2">
        <v>264</v>
      </c>
      <c r="E49" t="s" s="2">
        <v>265</v>
      </c>
      <c r="F49" t="s" s="2">
        <v>266</v>
      </c>
      <c r="G49" t="s" s="2">
        <v>201</v>
      </c>
      <c r="H49" t="s" s="2">
        <v>44</v>
      </c>
      <c r="I49" t="s" s="2">
        <v>45</v>
      </c>
      <c r="J49" t="s" s="2">
        <v>37</v>
      </c>
      <c r="K49" t="s" s="2">
        <v>38</v>
      </c>
    </row>
    <row r="50" ht="32.05" customHeight="1">
      <c r="A50" s="3">
        <f>A49+1</f>
        <v>49</v>
      </c>
      <c r="B50" t="s" s="2">
        <v>267</v>
      </c>
      <c r="C50" t="s" s="2">
        <v>268</v>
      </c>
      <c r="D50" t="s" s="2">
        <v>269</v>
      </c>
      <c r="E50" t="s" s="2">
        <v>270</v>
      </c>
      <c r="F50" t="s" s="2">
        <v>271</v>
      </c>
      <c r="G50" t="s" s="2">
        <v>201</v>
      </c>
      <c r="H50" t="s" s="2">
        <v>17</v>
      </c>
      <c r="I50" t="s" s="2">
        <v>18</v>
      </c>
      <c r="J50" t="s" s="2">
        <v>19</v>
      </c>
      <c r="K50" t="s" s="2">
        <v>20</v>
      </c>
    </row>
    <row r="51" ht="32.05" customHeight="1">
      <c r="A51" s="3">
        <f>A50+1</f>
        <v>50</v>
      </c>
      <c r="B51" t="s" s="2">
        <v>272</v>
      </c>
      <c r="C51" t="s" s="2">
        <v>273</v>
      </c>
      <c r="D51" t="s" s="2">
        <v>274</v>
      </c>
      <c r="E51" t="s" s="2">
        <v>275</v>
      </c>
      <c r="F51" t="s" s="2">
        <v>276</v>
      </c>
      <c r="G51" t="s" s="2">
        <v>201</v>
      </c>
      <c r="H51" t="s" s="2">
        <v>26</v>
      </c>
      <c r="I51" t="s" s="2">
        <v>27</v>
      </c>
      <c r="J51" t="s" s="2">
        <v>28</v>
      </c>
      <c r="K51" t="s" s="2">
        <v>29</v>
      </c>
    </row>
    <row r="52" ht="32.05" customHeight="1">
      <c r="A52" s="3">
        <f>A51+1</f>
        <v>51</v>
      </c>
      <c r="B52" t="s" s="2">
        <v>277</v>
      </c>
      <c r="C52" t="s" s="2">
        <v>278</v>
      </c>
      <c r="D52" t="s" s="2">
        <v>279</v>
      </c>
      <c r="E52" t="s" s="2">
        <v>280</v>
      </c>
      <c r="F52" t="s" s="2">
        <v>281</v>
      </c>
      <c r="G52" t="s" s="2">
        <v>201</v>
      </c>
      <c r="H52" t="s" s="2">
        <v>35</v>
      </c>
      <c r="I52" t="s" s="2">
        <v>36</v>
      </c>
      <c r="J52" t="s" s="2">
        <v>37</v>
      </c>
      <c r="K52" t="s" s="2">
        <v>38</v>
      </c>
    </row>
    <row r="53" ht="32.05" customHeight="1">
      <c r="A53" s="3">
        <f>A52+1</f>
        <v>52</v>
      </c>
      <c r="B53" t="s" s="2">
        <v>282</v>
      </c>
      <c r="C53" t="s" s="2">
        <v>283</v>
      </c>
      <c r="D53" t="s" s="2">
        <v>284</v>
      </c>
      <c r="E53" t="s" s="2">
        <v>285</v>
      </c>
      <c r="F53" t="s" s="2">
        <v>286</v>
      </c>
      <c r="G53" t="s" s="2">
        <v>201</v>
      </c>
      <c r="H53" t="s" s="2">
        <v>44</v>
      </c>
      <c r="I53" t="s" s="2">
        <v>45</v>
      </c>
      <c r="J53" t="s" s="2">
        <v>19</v>
      </c>
      <c r="K53" t="s" s="2">
        <v>20</v>
      </c>
    </row>
    <row r="54" ht="32.05" customHeight="1">
      <c r="A54" s="3">
        <f>A53+1</f>
        <v>53</v>
      </c>
      <c r="B54" t="s" s="2">
        <v>287</v>
      </c>
      <c r="C54" t="s" s="2">
        <v>288</v>
      </c>
      <c r="D54" t="s" s="2">
        <v>289</v>
      </c>
      <c r="E54" t="s" s="2">
        <v>290</v>
      </c>
      <c r="F54" t="s" s="2">
        <v>291</v>
      </c>
      <c r="G54" t="s" s="2">
        <v>201</v>
      </c>
      <c r="H54" t="s" s="2">
        <v>17</v>
      </c>
      <c r="I54" t="s" s="2">
        <v>18</v>
      </c>
      <c r="J54" t="s" s="2">
        <v>28</v>
      </c>
      <c r="K54" t="s" s="2">
        <v>29</v>
      </c>
    </row>
    <row r="55" ht="32.05" customHeight="1">
      <c r="A55" s="3">
        <f>A54+1</f>
        <v>54</v>
      </c>
      <c r="B55" t="s" s="2">
        <v>292</v>
      </c>
      <c r="C55" t="s" s="2">
        <v>293</v>
      </c>
      <c r="D55" t="s" s="2">
        <v>294</v>
      </c>
      <c r="E55" t="s" s="2">
        <v>295</v>
      </c>
      <c r="F55" t="s" s="2">
        <v>296</v>
      </c>
      <c r="G55" t="s" s="2">
        <v>201</v>
      </c>
      <c r="H55" t="s" s="2">
        <v>26</v>
      </c>
      <c r="I55" t="s" s="2">
        <v>27</v>
      </c>
      <c r="J55" t="s" s="2">
        <v>37</v>
      </c>
      <c r="K55" t="s" s="2">
        <v>38</v>
      </c>
    </row>
    <row r="56" ht="32.05" customHeight="1">
      <c r="A56" s="3">
        <f>A55+1</f>
        <v>55</v>
      </c>
      <c r="B56" t="s" s="2">
        <v>297</v>
      </c>
      <c r="C56" t="s" s="2">
        <v>298</v>
      </c>
      <c r="D56" t="s" s="2">
        <v>299</v>
      </c>
      <c r="E56" t="s" s="2">
        <v>300</v>
      </c>
      <c r="F56" t="s" s="2">
        <v>301</v>
      </c>
      <c r="G56" t="s" s="2">
        <v>201</v>
      </c>
      <c r="H56" t="s" s="2">
        <v>35</v>
      </c>
      <c r="I56" t="s" s="2">
        <v>36</v>
      </c>
      <c r="J56" t="s" s="2">
        <v>19</v>
      </c>
      <c r="K56" t="s" s="2">
        <v>20</v>
      </c>
    </row>
    <row r="57" ht="32.05" customHeight="1">
      <c r="A57" s="3">
        <f>A56+1</f>
        <v>56</v>
      </c>
      <c r="B57" t="s" s="2">
        <v>302</v>
      </c>
      <c r="C57" t="s" s="2">
        <v>303</v>
      </c>
      <c r="D57" t="s" s="2">
        <v>304</v>
      </c>
      <c r="E57" t="s" s="2">
        <v>305</v>
      </c>
      <c r="F57" t="s" s="2">
        <v>306</v>
      </c>
      <c r="G57" t="s" s="2">
        <v>201</v>
      </c>
      <c r="H57" t="s" s="2">
        <v>44</v>
      </c>
      <c r="I57" t="s" s="2">
        <v>45</v>
      </c>
      <c r="J57" t="s" s="2">
        <v>28</v>
      </c>
      <c r="K57" t="s" s="2">
        <v>29</v>
      </c>
    </row>
    <row r="58" ht="32.05" customHeight="1">
      <c r="A58" s="3">
        <f>A57+1</f>
        <v>57</v>
      </c>
      <c r="B58" t="s" s="2">
        <v>307</v>
      </c>
      <c r="C58" t="s" s="2">
        <v>308</v>
      </c>
      <c r="D58" t="s" s="2">
        <v>309</v>
      </c>
      <c r="E58" t="s" s="2">
        <v>310</v>
      </c>
      <c r="F58" t="s" s="2">
        <v>311</v>
      </c>
      <c r="G58" t="s" s="2">
        <v>201</v>
      </c>
      <c r="H58" t="s" s="2">
        <v>17</v>
      </c>
      <c r="I58" t="s" s="2">
        <v>18</v>
      </c>
      <c r="J58" t="s" s="2">
        <v>37</v>
      </c>
      <c r="K58" t="s" s="2">
        <v>38</v>
      </c>
    </row>
    <row r="59" ht="32.05" customHeight="1">
      <c r="A59" s="3">
        <f>A58+1</f>
        <v>58</v>
      </c>
      <c r="B59" t="s" s="2">
        <v>312</v>
      </c>
      <c r="C59" t="s" s="2">
        <v>313</v>
      </c>
      <c r="D59" t="s" s="2">
        <v>314</v>
      </c>
      <c r="E59" t="s" s="2">
        <v>315</v>
      </c>
      <c r="F59" t="s" s="2">
        <v>316</v>
      </c>
      <c r="G59" t="s" s="2">
        <v>201</v>
      </c>
      <c r="H59" t="s" s="2">
        <v>26</v>
      </c>
      <c r="I59" t="s" s="2">
        <v>27</v>
      </c>
      <c r="J59" t="s" s="2">
        <v>19</v>
      </c>
      <c r="K59" t="s" s="2">
        <v>20</v>
      </c>
    </row>
    <row r="60" ht="32.05" customHeight="1">
      <c r="A60" s="3">
        <f>A59+1</f>
        <v>59</v>
      </c>
      <c r="B60" t="s" s="2">
        <v>317</v>
      </c>
      <c r="C60" t="s" s="2">
        <v>318</v>
      </c>
      <c r="D60" t="s" s="2">
        <v>319</v>
      </c>
      <c r="E60" t="s" s="2">
        <v>320</v>
      </c>
      <c r="F60" t="s" s="2">
        <v>321</v>
      </c>
      <c r="G60" t="s" s="2">
        <v>201</v>
      </c>
      <c r="H60" t="s" s="2">
        <v>35</v>
      </c>
      <c r="I60" t="s" s="2">
        <v>36</v>
      </c>
      <c r="J60" t="s" s="2">
        <v>28</v>
      </c>
      <c r="K60" t="s" s="2">
        <v>29</v>
      </c>
    </row>
    <row r="61" ht="32.05" customHeight="1">
      <c r="A61" s="3">
        <f>A60+1</f>
        <v>60</v>
      </c>
      <c r="B61" t="s" s="2">
        <v>322</v>
      </c>
      <c r="C61" t="s" s="2">
        <v>323</v>
      </c>
      <c r="D61" t="s" s="2">
        <v>324</v>
      </c>
      <c r="E61" t="s" s="2">
        <v>325</v>
      </c>
      <c r="F61" t="s" s="2">
        <v>326</v>
      </c>
      <c r="G61" t="s" s="2">
        <v>201</v>
      </c>
      <c r="H61" t="s" s="2">
        <v>44</v>
      </c>
      <c r="I61" t="s" s="2">
        <v>45</v>
      </c>
      <c r="J61" t="s" s="2">
        <v>37</v>
      </c>
      <c r="K61" t="s" s="2">
        <v>38</v>
      </c>
    </row>
    <row r="62" ht="32.05" customHeight="1">
      <c r="A62" s="3">
        <f>A61+1</f>
        <v>61</v>
      </c>
      <c r="B62" t="s" s="2">
        <v>327</v>
      </c>
      <c r="C62" t="s" s="2">
        <v>328</v>
      </c>
      <c r="D62" t="s" s="2">
        <v>329</v>
      </c>
      <c r="E62" t="s" s="2">
        <v>330</v>
      </c>
      <c r="F62" t="s" s="2">
        <v>331</v>
      </c>
      <c r="G62" t="s" s="2">
        <v>201</v>
      </c>
      <c r="H62" t="s" s="2">
        <v>17</v>
      </c>
      <c r="I62" t="s" s="2">
        <v>18</v>
      </c>
      <c r="J62" t="s" s="2">
        <v>19</v>
      </c>
      <c r="K62" t="s" s="2">
        <v>20</v>
      </c>
    </row>
    <row r="63" ht="32.05" customHeight="1">
      <c r="A63" s="3">
        <f>A62+1</f>
        <v>62</v>
      </c>
      <c r="B63" t="s" s="2">
        <v>332</v>
      </c>
      <c r="C63" t="s" s="2">
        <v>333</v>
      </c>
      <c r="D63" t="s" s="2">
        <v>334</v>
      </c>
      <c r="E63" t="s" s="2">
        <v>335</v>
      </c>
      <c r="F63" t="s" s="2">
        <v>336</v>
      </c>
      <c r="G63" t="s" s="2">
        <v>201</v>
      </c>
      <c r="H63" t="s" s="2">
        <v>26</v>
      </c>
      <c r="I63" t="s" s="2">
        <v>27</v>
      </c>
      <c r="J63" t="s" s="2">
        <v>28</v>
      </c>
      <c r="K63" t="s" s="2">
        <v>29</v>
      </c>
    </row>
    <row r="64" ht="32.05" customHeight="1">
      <c r="A64" s="3">
        <f>A63+1</f>
        <v>63</v>
      </c>
      <c r="B64" t="s" s="2">
        <v>337</v>
      </c>
      <c r="C64" t="s" s="2">
        <v>338</v>
      </c>
      <c r="D64" t="s" s="2">
        <v>339</v>
      </c>
      <c r="E64" t="s" s="2">
        <v>340</v>
      </c>
      <c r="F64" t="s" s="2">
        <v>341</v>
      </c>
      <c r="G64" t="s" s="2">
        <v>201</v>
      </c>
      <c r="H64" t="s" s="2">
        <v>35</v>
      </c>
      <c r="I64" t="s" s="2">
        <v>36</v>
      </c>
      <c r="J64" t="s" s="2">
        <v>37</v>
      </c>
      <c r="K64" t="s" s="2">
        <v>38</v>
      </c>
    </row>
    <row r="65" ht="32.05" customHeight="1">
      <c r="A65" s="3">
        <f>A64+1</f>
        <v>64</v>
      </c>
      <c r="B65" t="s" s="2">
        <v>342</v>
      </c>
      <c r="C65" t="s" s="2">
        <v>343</v>
      </c>
      <c r="D65" t="s" s="2">
        <v>344</v>
      </c>
      <c r="E65" t="s" s="2">
        <v>345</v>
      </c>
      <c r="F65" t="s" s="2">
        <v>346</v>
      </c>
      <c r="G65" t="s" s="2">
        <v>201</v>
      </c>
      <c r="H65" t="s" s="2">
        <v>44</v>
      </c>
      <c r="I65" t="s" s="2">
        <v>45</v>
      </c>
      <c r="J65" t="s" s="2">
        <v>19</v>
      </c>
      <c r="K65" t="s" s="2">
        <v>20</v>
      </c>
    </row>
    <row r="66" ht="32.05" customHeight="1">
      <c r="A66" s="3">
        <f>A65+1</f>
        <v>65</v>
      </c>
      <c r="B66" t="s" s="2">
        <v>347</v>
      </c>
      <c r="C66" t="s" s="2">
        <v>348</v>
      </c>
      <c r="D66" t="s" s="2">
        <v>349</v>
      </c>
      <c r="E66" t="s" s="2">
        <v>350</v>
      </c>
      <c r="F66" t="s" s="2">
        <v>351</v>
      </c>
      <c r="G66" t="s" s="2">
        <v>201</v>
      </c>
      <c r="H66" t="s" s="2">
        <v>17</v>
      </c>
      <c r="I66" t="s" s="2">
        <v>18</v>
      </c>
      <c r="J66" t="s" s="2">
        <v>28</v>
      </c>
      <c r="K66" t="s" s="2">
        <v>29</v>
      </c>
    </row>
    <row r="67" ht="32.05" customHeight="1">
      <c r="A67" s="3">
        <f>A66+1</f>
        <v>66</v>
      </c>
      <c r="B67" t="s" s="2">
        <v>352</v>
      </c>
      <c r="C67" t="s" s="2">
        <v>353</v>
      </c>
      <c r="D67" t="s" s="2">
        <v>354</v>
      </c>
      <c r="E67" t="s" s="2">
        <v>355</v>
      </c>
      <c r="F67" t="s" s="2">
        <v>356</v>
      </c>
      <c r="G67" t="s" s="2">
        <v>201</v>
      </c>
      <c r="H67" t="s" s="2">
        <v>26</v>
      </c>
      <c r="I67" t="s" s="2">
        <v>27</v>
      </c>
      <c r="J67" t="s" s="2">
        <v>37</v>
      </c>
      <c r="K67" t="s" s="2">
        <v>38</v>
      </c>
    </row>
    <row r="68" ht="32.05" customHeight="1">
      <c r="A68" s="3">
        <f>A67+1</f>
        <v>67</v>
      </c>
      <c r="B68" t="s" s="2">
        <v>357</v>
      </c>
      <c r="C68" t="s" s="2">
        <v>358</v>
      </c>
      <c r="D68" t="s" s="2">
        <v>359</v>
      </c>
      <c r="E68" t="s" s="2">
        <v>360</v>
      </c>
      <c r="F68" t="s" s="2">
        <v>361</v>
      </c>
      <c r="G68" t="s" s="2">
        <v>201</v>
      </c>
      <c r="H68" t="s" s="2">
        <v>35</v>
      </c>
      <c r="I68" t="s" s="2">
        <v>36</v>
      </c>
      <c r="J68" t="s" s="2">
        <v>19</v>
      </c>
      <c r="K68" t="s" s="2">
        <v>20</v>
      </c>
    </row>
    <row r="69" ht="32.05" customHeight="1">
      <c r="A69" s="3">
        <f>A68+1</f>
        <v>68</v>
      </c>
      <c r="B69" t="s" s="2">
        <v>362</v>
      </c>
      <c r="C69" t="s" s="2">
        <v>363</v>
      </c>
      <c r="D69" t="s" s="2">
        <v>364</v>
      </c>
      <c r="E69" t="s" s="2">
        <v>365</v>
      </c>
      <c r="F69" t="s" s="2">
        <v>366</v>
      </c>
      <c r="G69" t="s" s="2">
        <v>201</v>
      </c>
      <c r="H69" t="s" s="2">
        <v>44</v>
      </c>
      <c r="I69" t="s" s="2">
        <v>45</v>
      </c>
      <c r="J69" t="s" s="2">
        <v>28</v>
      </c>
      <c r="K69" t="s" s="2">
        <v>29</v>
      </c>
    </row>
    <row r="70" ht="32.05" customHeight="1">
      <c r="A70" s="3">
        <f>A69+1</f>
        <v>69</v>
      </c>
      <c r="B70" t="s" s="2">
        <v>367</v>
      </c>
      <c r="C70" t="s" s="2">
        <v>368</v>
      </c>
      <c r="D70" t="s" s="2">
        <v>369</v>
      </c>
      <c r="E70" t="s" s="2">
        <v>370</v>
      </c>
      <c r="F70" t="s" s="2">
        <v>371</v>
      </c>
      <c r="G70" t="s" s="2">
        <v>201</v>
      </c>
      <c r="H70" t="s" s="2">
        <v>17</v>
      </c>
      <c r="I70" t="s" s="2">
        <v>18</v>
      </c>
      <c r="J70" t="s" s="2">
        <v>37</v>
      </c>
      <c r="K70" t="s" s="2">
        <v>38</v>
      </c>
    </row>
    <row r="71" ht="32.05" customHeight="1">
      <c r="A71" s="3">
        <f>A70+1</f>
        <v>70</v>
      </c>
      <c r="B71" t="s" s="2">
        <v>372</v>
      </c>
      <c r="C71" t="s" s="2">
        <v>373</v>
      </c>
      <c r="D71" t="s" s="2">
        <v>374</v>
      </c>
      <c r="E71" t="s" s="2">
        <v>375</v>
      </c>
      <c r="F71" t="s" s="2">
        <v>376</v>
      </c>
      <c r="G71" t="s" s="2">
        <v>201</v>
      </c>
      <c r="H71" t="s" s="2">
        <v>26</v>
      </c>
      <c r="I71" t="s" s="2">
        <v>27</v>
      </c>
      <c r="J71" t="s" s="2">
        <v>19</v>
      </c>
      <c r="K71" t="s" s="2">
        <v>20</v>
      </c>
    </row>
    <row r="72" ht="32.05" customHeight="1">
      <c r="A72" s="3">
        <f>A71+1</f>
        <v>71</v>
      </c>
      <c r="B72" t="s" s="2">
        <v>377</v>
      </c>
      <c r="C72" t="s" s="2">
        <v>378</v>
      </c>
      <c r="D72" t="s" s="2">
        <v>379</v>
      </c>
      <c r="E72" t="s" s="2">
        <v>380</v>
      </c>
      <c r="F72" t="s" s="2">
        <v>381</v>
      </c>
      <c r="G72" t="s" s="2">
        <v>201</v>
      </c>
      <c r="H72" t="s" s="2">
        <v>35</v>
      </c>
      <c r="I72" t="s" s="2">
        <v>36</v>
      </c>
      <c r="J72" t="s" s="2">
        <v>28</v>
      </c>
      <c r="K72" t="s" s="2">
        <v>29</v>
      </c>
    </row>
    <row r="73" ht="32.05" customHeight="1">
      <c r="A73" s="3">
        <f>A72+1</f>
        <v>72</v>
      </c>
      <c r="B73" t="s" s="2">
        <v>382</v>
      </c>
      <c r="C73" t="s" s="2">
        <v>383</v>
      </c>
      <c r="D73" t="s" s="2">
        <v>384</v>
      </c>
      <c r="E73" t="s" s="2">
        <v>385</v>
      </c>
      <c r="F73" t="s" s="2">
        <v>386</v>
      </c>
      <c r="G73" t="s" s="2">
        <v>201</v>
      </c>
      <c r="H73" t="s" s="2">
        <v>44</v>
      </c>
      <c r="I73" t="s" s="2">
        <v>45</v>
      </c>
      <c r="J73" t="s" s="2">
        <v>37</v>
      </c>
      <c r="K73" t="s" s="2">
        <v>38</v>
      </c>
    </row>
    <row r="74" ht="32.05" customHeight="1">
      <c r="A74" s="3">
        <f>A73+1</f>
        <v>73</v>
      </c>
      <c r="B74" t="s" s="2">
        <v>387</v>
      </c>
      <c r="C74" t="s" s="2">
        <v>388</v>
      </c>
      <c r="D74" t="s" s="2">
        <v>389</v>
      </c>
      <c r="E74" t="s" s="2">
        <v>390</v>
      </c>
      <c r="F74" t="s" s="2">
        <v>391</v>
      </c>
      <c r="G74" t="s" s="2">
        <v>201</v>
      </c>
      <c r="H74" t="s" s="2">
        <v>17</v>
      </c>
      <c r="I74" t="s" s="2">
        <v>18</v>
      </c>
      <c r="J74" t="s" s="2">
        <v>19</v>
      </c>
      <c r="K74" t="s" s="2">
        <v>20</v>
      </c>
    </row>
    <row r="75" ht="32.05" customHeight="1">
      <c r="A75" s="3">
        <f>A74+1</f>
        <v>74</v>
      </c>
      <c r="B75" t="s" s="2">
        <v>392</v>
      </c>
      <c r="C75" t="s" s="2">
        <v>393</v>
      </c>
      <c r="D75" t="s" s="2">
        <v>394</v>
      </c>
      <c r="E75" t="s" s="2">
        <v>395</v>
      </c>
      <c r="F75" t="s" s="2">
        <v>396</v>
      </c>
      <c r="G75" t="s" s="2">
        <v>201</v>
      </c>
      <c r="H75" t="s" s="2">
        <v>26</v>
      </c>
      <c r="I75" t="s" s="2">
        <v>27</v>
      </c>
      <c r="J75" t="s" s="2">
        <v>28</v>
      </c>
      <c r="K75" t="s" s="2">
        <v>29</v>
      </c>
    </row>
    <row r="76" ht="32.05" customHeight="1">
      <c r="A76" s="3">
        <f>A75+1</f>
        <v>75</v>
      </c>
      <c r="B76" t="s" s="2">
        <v>397</v>
      </c>
      <c r="C76" t="s" s="2">
        <v>398</v>
      </c>
      <c r="D76" t="s" s="2">
        <v>399</v>
      </c>
      <c r="E76" t="s" s="2">
        <v>400</v>
      </c>
      <c r="F76" t="s" s="2">
        <v>401</v>
      </c>
      <c r="G76" t="s" s="2">
        <v>201</v>
      </c>
      <c r="H76" t="s" s="2">
        <v>35</v>
      </c>
      <c r="I76" t="s" s="2">
        <v>36</v>
      </c>
      <c r="J76" t="s" s="2">
        <v>37</v>
      </c>
      <c r="K76" t="s" s="2">
        <v>38</v>
      </c>
    </row>
    <row r="77" ht="32.05" customHeight="1">
      <c r="A77" s="3">
        <f>A76+1</f>
        <v>76</v>
      </c>
      <c r="B77" t="s" s="2">
        <v>402</v>
      </c>
      <c r="C77" t="s" s="2">
        <v>403</v>
      </c>
      <c r="D77" t="s" s="2">
        <v>404</v>
      </c>
      <c r="E77" t="s" s="2">
        <v>405</v>
      </c>
      <c r="F77" t="s" s="2">
        <v>406</v>
      </c>
      <c r="G77" t="s" s="2">
        <v>201</v>
      </c>
      <c r="H77" t="s" s="2">
        <v>44</v>
      </c>
      <c r="I77" t="s" s="2">
        <v>45</v>
      </c>
      <c r="J77" t="s" s="2">
        <v>19</v>
      </c>
      <c r="K77" t="s" s="2">
        <v>20</v>
      </c>
    </row>
    <row r="78" ht="32.05" customHeight="1">
      <c r="A78" s="3">
        <f>A77+1</f>
        <v>77</v>
      </c>
      <c r="B78" t="s" s="2">
        <v>407</v>
      </c>
      <c r="C78" t="s" s="2">
        <v>408</v>
      </c>
      <c r="D78" t="s" s="2">
        <v>409</v>
      </c>
      <c r="E78" t="s" s="2">
        <v>410</v>
      </c>
      <c r="F78" t="s" s="2">
        <v>411</v>
      </c>
      <c r="G78" t="s" s="2">
        <v>201</v>
      </c>
      <c r="H78" t="s" s="2">
        <v>17</v>
      </c>
      <c r="I78" t="s" s="2">
        <v>18</v>
      </c>
      <c r="J78" t="s" s="2">
        <v>28</v>
      </c>
      <c r="K78" t="s" s="2">
        <v>29</v>
      </c>
    </row>
    <row r="79" ht="32.05" customHeight="1">
      <c r="A79" s="3">
        <f>A78+1</f>
        <v>78</v>
      </c>
      <c r="B79" t="s" s="2">
        <v>412</v>
      </c>
      <c r="C79" t="s" s="2">
        <v>413</v>
      </c>
      <c r="D79" t="s" s="2">
        <v>414</v>
      </c>
      <c r="E79" t="s" s="2">
        <v>415</v>
      </c>
      <c r="F79" t="s" s="2">
        <v>416</v>
      </c>
      <c r="G79" t="s" s="2">
        <v>201</v>
      </c>
      <c r="H79" t="s" s="2">
        <v>26</v>
      </c>
      <c r="I79" t="s" s="2">
        <v>27</v>
      </c>
      <c r="J79" t="s" s="2">
        <v>37</v>
      </c>
      <c r="K79" t="s" s="2">
        <v>38</v>
      </c>
    </row>
    <row r="80" ht="32.05" customHeight="1">
      <c r="A80" s="3">
        <f>A79+1</f>
        <v>79</v>
      </c>
      <c r="B80" t="s" s="2">
        <v>417</v>
      </c>
      <c r="C80" t="s" s="2">
        <v>418</v>
      </c>
      <c r="D80" t="s" s="2">
        <v>419</v>
      </c>
      <c r="E80" t="s" s="2">
        <v>420</v>
      </c>
      <c r="F80" t="s" s="2">
        <v>421</v>
      </c>
      <c r="G80" t="s" s="2">
        <v>201</v>
      </c>
      <c r="H80" t="s" s="2">
        <v>35</v>
      </c>
      <c r="I80" t="s" s="2">
        <v>36</v>
      </c>
      <c r="J80" t="s" s="2">
        <v>19</v>
      </c>
      <c r="K80" t="s" s="2">
        <v>20</v>
      </c>
    </row>
    <row r="81" ht="32.05" customHeight="1">
      <c r="A81" s="3">
        <f>A80+1</f>
        <v>80</v>
      </c>
      <c r="B81" t="s" s="2">
        <v>422</v>
      </c>
      <c r="C81" t="s" s="2">
        <v>423</v>
      </c>
      <c r="D81" t="s" s="2">
        <v>424</v>
      </c>
      <c r="E81" t="s" s="2">
        <v>425</v>
      </c>
      <c r="F81" t="s" s="2">
        <v>426</v>
      </c>
      <c r="G81" t="s" s="2">
        <v>427</v>
      </c>
      <c r="H81" t="s" s="2">
        <v>44</v>
      </c>
      <c r="I81" t="s" s="2">
        <v>45</v>
      </c>
      <c r="J81" t="s" s="2">
        <v>28</v>
      </c>
      <c r="K81" t="s" s="2">
        <v>29</v>
      </c>
    </row>
    <row r="82" ht="32.05" customHeight="1">
      <c r="A82" s="3">
        <f>A81+1</f>
        <v>81</v>
      </c>
      <c r="B82" t="s" s="2">
        <v>428</v>
      </c>
      <c r="C82" t="s" s="2">
        <v>429</v>
      </c>
      <c r="D82" t="s" s="2">
        <v>430</v>
      </c>
      <c r="E82" t="s" s="2">
        <v>431</v>
      </c>
      <c r="F82" t="s" s="2">
        <v>432</v>
      </c>
      <c r="G82" t="s" s="2">
        <v>427</v>
      </c>
      <c r="H82" t="s" s="2">
        <v>17</v>
      </c>
      <c r="I82" t="s" s="2">
        <v>18</v>
      </c>
      <c r="J82" t="s" s="2">
        <v>37</v>
      </c>
      <c r="K82" t="s" s="2">
        <v>38</v>
      </c>
    </row>
    <row r="83" ht="32.05" customHeight="1">
      <c r="A83" s="3">
        <f>A82+1</f>
        <v>82</v>
      </c>
      <c r="B83" t="s" s="2">
        <v>433</v>
      </c>
      <c r="C83" t="s" s="2">
        <v>434</v>
      </c>
      <c r="D83" t="s" s="2">
        <v>435</v>
      </c>
      <c r="E83" t="s" s="2">
        <v>436</v>
      </c>
      <c r="F83" t="s" s="2">
        <v>437</v>
      </c>
      <c r="G83" t="s" s="2">
        <v>427</v>
      </c>
      <c r="H83" t="s" s="2">
        <v>26</v>
      </c>
      <c r="I83" t="s" s="2">
        <v>27</v>
      </c>
      <c r="J83" t="s" s="2">
        <v>19</v>
      </c>
      <c r="K83" t="s" s="2">
        <v>20</v>
      </c>
    </row>
    <row r="84" ht="32.05" customHeight="1">
      <c r="A84" s="3">
        <f>A83+1</f>
        <v>83</v>
      </c>
      <c r="B84" t="s" s="2">
        <v>438</v>
      </c>
      <c r="C84" t="s" s="2">
        <v>439</v>
      </c>
      <c r="D84" t="s" s="2">
        <v>440</v>
      </c>
      <c r="E84" t="s" s="2">
        <v>441</v>
      </c>
      <c r="F84" t="s" s="2">
        <v>442</v>
      </c>
      <c r="G84" t="s" s="2">
        <v>427</v>
      </c>
      <c r="H84" t="s" s="2">
        <v>35</v>
      </c>
      <c r="I84" t="s" s="2">
        <v>36</v>
      </c>
      <c r="J84" t="s" s="2">
        <v>28</v>
      </c>
      <c r="K84" t="s" s="2">
        <v>29</v>
      </c>
    </row>
    <row r="85" ht="32.05" customHeight="1">
      <c r="A85" s="3">
        <f>A84+1</f>
        <v>84</v>
      </c>
      <c r="B85" t="s" s="2">
        <v>443</v>
      </c>
      <c r="C85" t="s" s="2">
        <v>444</v>
      </c>
      <c r="D85" t="s" s="2">
        <v>445</v>
      </c>
      <c r="E85" t="s" s="2">
        <v>446</v>
      </c>
      <c r="F85" t="s" s="2">
        <v>447</v>
      </c>
      <c r="G85" t="s" s="2">
        <v>427</v>
      </c>
      <c r="H85" t="s" s="2">
        <v>44</v>
      </c>
      <c r="I85" t="s" s="2">
        <v>45</v>
      </c>
      <c r="J85" t="s" s="2">
        <v>37</v>
      </c>
      <c r="K85" t="s" s="2">
        <v>38</v>
      </c>
    </row>
    <row r="86" ht="32.05" customHeight="1">
      <c r="A86" s="3">
        <f>A85+1</f>
        <v>85</v>
      </c>
      <c r="B86" t="s" s="2">
        <v>448</v>
      </c>
      <c r="C86" t="s" s="2">
        <v>449</v>
      </c>
      <c r="D86" t="s" s="2">
        <v>450</v>
      </c>
      <c r="E86" t="s" s="2">
        <v>451</v>
      </c>
      <c r="F86" t="s" s="2">
        <v>452</v>
      </c>
      <c r="G86" t="s" s="2">
        <v>427</v>
      </c>
      <c r="H86" t="s" s="2">
        <v>17</v>
      </c>
      <c r="I86" t="s" s="2">
        <v>18</v>
      </c>
      <c r="J86" t="s" s="2">
        <v>19</v>
      </c>
      <c r="K86" t="s" s="2">
        <v>20</v>
      </c>
    </row>
    <row r="87" ht="32.05" customHeight="1">
      <c r="A87" s="3">
        <f>A86+1</f>
        <v>86</v>
      </c>
      <c r="B87" t="s" s="2">
        <v>453</v>
      </c>
      <c r="C87" t="s" s="2">
        <v>454</v>
      </c>
      <c r="D87" t="s" s="2">
        <v>455</v>
      </c>
      <c r="E87" t="s" s="2">
        <v>456</v>
      </c>
      <c r="F87" t="s" s="2">
        <v>457</v>
      </c>
      <c r="G87" t="s" s="2">
        <v>427</v>
      </c>
      <c r="H87" t="s" s="2">
        <v>26</v>
      </c>
      <c r="I87" t="s" s="2">
        <v>27</v>
      </c>
      <c r="J87" t="s" s="2">
        <v>28</v>
      </c>
      <c r="K87" t="s" s="2">
        <v>29</v>
      </c>
    </row>
    <row r="88" ht="32.05" customHeight="1">
      <c r="A88" s="3">
        <f>A87+1</f>
        <v>87</v>
      </c>
      <c r="B88" t="s" s="2">
        <v>458</v>
      </c>
      <c r="C88" t="s" s="2">
        <v>459</v>
      </c>
      <c r="D88" t="s" s="2">
        <v>460</v>
      </c>
      <c r="E88" t="s" s="2">
        <v>461</v>
      </c>
      <c r="F88" t="s" s="2">
        <v>462</v>
      </c>
      <c r="G88" t="s" s="2">
        <v>427</v>
      </c>
      <c r="H88" t="s" s="2">
        <v>35</v>
      </c>
      <c r="I88" t="s" s="2">
        <v>36</v>
      </c>
      <c r="J88" t="s" s="2">
        <v>37</v>
      </c>
      <c r="K88" t="s" s="2">
        <v>38</v>
      </c>
    </row>
    <row r="89" ht="32.05" customHeight="1">
      <c r="A89" s="3">
        <f>A88+1</f>
        <v>88</v>
      </c>
      <c r="B89" t="s" s="2">
        <v>463</v>
      </c>
      <c r="C89" t="s" s="2">
        <v>464</v>
      </c>
      <c r="D89" t="s" s="2">
        <v>465</v>
      </c>
      <c r="E89" t="s" s="2">
        <v>466</v>
      </c>
      <c r="F89" t="s" s="2">
        <v>467</v>
      </c>
      <c r="G89" t="s" s="2">
        <v>427</v>
      </c>
      <c r="H89" t="s" s="2">
        <v>44</v>
      </c>
      <c r="I89" t="s" s="2">
        <v>45</v>
      </c>
      <c r="J89" t="s" s="2">
        <v>19</v>
      </c>
      <c r="K89" t="s" s="2">
        <v>20</v>
      </c>
    </row>
    <row r="90" ht="32.05" customHeight="1">
      <c r="A90" s="3">
        <f>A89+1</f>
        <v>89</v>
      </c>
      <c r="B90" t="s" s="2">
        <v>468</v>
      </c>
      <c r="C90" t="s" s="2">
        <v>469</v>
      </c>
      <c r="D90" t="s" s="2">
        <v>470</v>
      </c>
      <c r="E90" t="s" s="2">
        <v>471</v>
      </c>
      <c r="F90" t="s" s="2">
        <v>472</v>
      </c>
      <c r="G90" t="s" s="2">
        <v>427</v>
      </c>
      <c r="H90" t="s" s="2">
        <v>17</v>
      </c>
      <c r="I90" t="s" s="2">
        <v>18</v>
      </c>
      <c r="J90" t="s" s="2">
        <v>28</v>
      </c>
      <c r="K90" t="s" s="2">
        <v>29</v>
      </c>
    </row>
    <row r="91" ht="32.05" customHeight="1">
      <c r="A91" s="3">
        <f>A90+1</f>
        <v>90</v>
      </c>
      <c r="B91" t="s" s="2">
        <v>473</v>
      </c>
      <c r="C91" t="s" s="2">
        <v>474</v>
      </c>
      <c r="D91" t="s" s="2">
        <v>475</v>
      </c>
      <c r="E91" t="s" s="2">
        <v>476</v>
      </c>
      <c r="F91" t="s" s="2">
        <v>477</v>
      </c>
      <c r="G91" t="s" s="2">
        <v>427</v>
      </c>
      <c r="H91" t="s" s="2">
        <v>26</v>
      </c>
      <c r="I91" t="s" s="2">
        <v>27</v>
      </c>
      <c r="J91" t="s" s="2">
        <v>37</v>
      </c>
      <c r="K91" t="s" s="2">
        <v>38</v>
      </c>
    </row>
    <row r="92" ht="32.05" customHeight="1">
      <c r="A92" s="3">
        <f>A91+1</f>
        <v>91</v>
      </c>
      <c r="B92" t="s" s="2">
        <v>478</v>
      </c>
      <c r="C92" t="s" s="2">
        <v>479</v>
      </c>
      <c r="D92" t="s" s="2">
        <v>480</v>
      </c>
      <c r="E92" t="s" s="2">
        <v>481</v>
      </c>
      <c r="F92" t="s" s="2">
        <v>482</v>
      </c>
      <c r="G92" t="s" s="2">
        <v>427</v>
      </c>
      <c r="H92" t="s" s="2">
        <v>35</v>
      </c>
      <c r="I92" t="s" s="2">
        <v>36</v>
      </c>
      <c r="J92" t="s" s="2">
        <v>19</v>
      </c>
      <c r="K92" t="s" s="2">
        <v>20</v>
      </c>
    </row>
    <row r="93" ht="32.05" customHeight="1">
      <c r="A93" s="3">
        <f>A92+1</f>
        <v>92</v>
      </c>
      <c r="B93" t="s" s="2">
        <v>483</v>
      </c>
      <c r="C93" t="s" s="2">
        <v>484</v>
      </c>
      <c r="D93" t="s" s="2">
        <v>485</v>
      </c>
      <c r="E93" t="s" s="2">
        <v>486</v>
      </c>
      <c r="F93" t="s" s="2">
        <v>487</v>
      </c>
      <c r="G93" t="s" s="2">
        <v>427</v>
      </c>
      <c r="H93" t="s" s="2">
        <v>44</v>
      </c>
      <c r="I93" t="s" s="2">
        <v>45</v>
      </c>
      <c r="J93" t="s" s="2">
        <v>28</v>
      </c>
      <c r="K93" t="s" s="2">
        <v>29</v>
      </c>
    </row>
    <row r="94" ht="32.05" customHeight="1">
      <c r="A94" s="3">
        <f>A93+1</f>
        <v>93</v>
      </c>
      <c r="B94" t="s" s="2">
        <v>488</v>
      </c>
      <c r="C94" t="s" s="2">
        <v>489</v>
      </c>
      <c r="D94" t="s" s="2">
        <v>490</v>
      </c>
      <c r="E94" t="s" s="2">
        <v>491</v>
      </c>
      <c r="F94" t="s" s="2">
        <v>492</v>
      </c>
      <c r="G94" t="s" s="2">
        <v>427</v>
      </c>
      <c r="H94" t="s" s="2">
        <v>17</v>
      </c>
      <c r="I94" t="s" s="2">
        <v>18</v>
      </c>
      <c r="J94" t="s" s="2">
        <v>37</v>
      </c>
      <c r="K94" t="s" s="2">
        <v>38</v>
      </c>
    </row>
    <row r="95" ht="32.05" customHeight="1">
      <c r="A95" s="3">
        <f>A94+1</f>
        <v>94</v>
      </c>
      <c r="B95" t="s" s="2">
        <v>493</v>
      </c>
      <c r="C95" t="s" s="2">
        <v>494</v>
      </c>
      <c r="D95" t="s" s="2">
        <v>495</v>
      </c>
      <c r="E95" t="s" s="2">
        <v>496</v>
      </c>
      <c r="F95" t="s" s="2">
        <v>497</v>
      </c>
      <c r="G95" t="s" s="2">
        <v>427</v>
      </c>
      <c r="H95" t="s" s="2">
        <v>26</v>
      </c>
      <c r="I95" t="s" s="2">
        <v>27</v>
      </c>
      <c r="J95" t="s" s="2">
        <v>19</v>
      </c>
      <c r="K95" t="s" s="2">
        <v>20</v>
      </c>
    </row>
    <row r="96" ht="32.05" customHeight="1">
      <c r="A96" s="3">
        <f>A95+1</f>
        <v>95</v>
      </c>
      <c r="B96" t="s" s="2">
        <v>498</v>
      </c>
      <c r="C96" t="s" s="2">
        <v>499</v>
      </c>
      <c r="D96" t="s" s="2">
        <v>500</v>
      </c>
      <c r="E96" t="s" s="2">
        <v>501</v>
      </c>
      <c r="F96" t="s" s="2">
        <v>502</v>
      </c>
      <c r="G96" t="s" s="2">
        <v>427</v>
      </c>
      <c r="H96" t="s" s="2">
        <v>35</v>
      </c>
      <c r="I96" t="s" s="2">
        <v>36</v>
      </c>
      <c r="J96" t="s" s="2">
        <v>28</v>
      </c>
      <c r="K96" t="s" s="2">
        <v>29</v>
      </c>
    </row>
    <row r="97" ht="32.05" customHeight="1">
      <c r="A97" s="3">
        <f>A96+1</f>
        <v>96</v>
      </c>
      <c r="B97" t="s" s="2">
        <v>503</v>
      </c>
      <c r="C97" t="s" s="2">
        <v>504</v>
      </c>
      <c r="D97" t="s" s="2">
        <v>505</v>
      </c>
      <c r="E97" t="s" s="2">
        <v>506</v>
      </c>
      <c r="F97" t="s" s="2">
        <v>507</v>
      </c>
      <c r="G97" t="s" s="2">
        <v>427</v>
      </c>
      <c r="H97" t="s" s="2">
        <v>44</v>
      </c>
      <c r="I97" t="s" s="2">
        <v>45</v>
      </c>
      <c r="J97" t="s" s="2">
        <v>37</v>
      </c>
      <c r="K97" t="s" s="2">
        <v>38</v>
      </c>
    </row>
    <row r="98" ht="32.05" customHeight="1">
      <c r="A98" s="3">
        <f>A97+1</f>
        <v>97</v>
      </c>
      <c r="B98" t="s" s="2">
        <v>508</v>
      </c>
      <c r="C98" t="s" s="2">
        <v>509</v>
      </c>
      <c r="D98" t="s" s="2">
        <v>510</v>
      </c>
      <c r="E98" t="s" s="2">
        <v>511</v>
      </c>
      <c r="F98" t="s" s="2">
        <v>512</v>
      </c>
      <c r="G98" t="s" s="2">
        <v>427</v>
      </c>
      <c r="H98" t="s" s="2">
        <v>17</v>
      </c>
      <c r="I98" t="s" s="2">
        <v>18</v>
      </c>
      <c r="J98" t="s" s="2">
        <v>19</v>
      </c>
      <c r="K98" t="s" s="2">
        <v>20</v>
      </c>
    </row>
    <row r="99" ht="32.05" customHeight="1">
      <c r="A99" s="3">
        <f>A98+1</f>
        <v>98</v>
      </c>
      <c r="B99" t="s" s="2">
        <v>513</v>
      </c>
      <c r="C99" t="s" s="2">
        <v>514</v>
      </c>
      <c r="D99" t="s" s="2">
        <v>515</v>
      </c>
      <c r="E99" t="s" s="2">
        <v>516</v>
      </c>
      <c r="F99" t="s" s="2">
        <v>517</v>
      </c>
      <c r="G99" t="s" s="2">
        <v>427</v>
      </c>
      <c r="H99" t="s" s="2">
        <v>26</v>
      </c>
      <c r="I99" t="s" s="2">
        <v>27</v>
      </c>
      <c r="J99" t="s" s="2">
        <v>28</v>
      </c>
      <c r="K99" t="s" s="2">
        <v>29</v>
      </c>
    </row>
    <row r="100" ht="32.05" customHeight="1">
      <c r="A100" s="3">
        <f>A99+1</f>
        <v>99</v>
      </c>
      <c r="B100" t="s" s="2">
        <v>518</v>
      </c>
      <c r="C100" t="s" s="2">
        <v>519</v>
      </c>
      <c r="D100" t="s" s="2">
        <v>520</v>
      </c>
      <c r="E100" t="s" s="2">
        <v>521</v>
      </c>
      <c r="F100" t="s" s="2">
        <v>522</v>
      </c>
      <c r="G100" t="s" s="2">
        <v>427</v>
      </c>
      <c r="H100" t="s" s="2">
        <v>35</v>
      </c>
      <c r="I100" t="s" s="2">
        <v>36</v>
      </c>
      <c r="J100" t="s" s="2">
        <v>37</v>
      </c>
      <c r="K100" t="s" s="2">
        <v>38</v>
      </c>
    </row>
    <row r="101" ht="32.05" customHeight="1">
      <c r="A101" s="3">
        <f>A100+1</f>
        <v>100</v>
      </c>
      <c r="B101" t="s" s="2">
        <v>523</v>
      </c>
      <c r="C101" t="s" s="2">
        <v>524</v>
      </c>
      <c r="D101" t="s" s="2">
        <v>525</v>
      </c>
      <c r="E101" t="s" s="2">
        <v>526</v>
      </c>
      <c r="F101" t="s" s="2">
        <v>527</v>
      </c>
      <c r="G101" t="s" s="2">
        <v>427</v>
      </c>
      <c r="H101" t="s" s="2">
        <v>44</v>
      </c>
      <c r="I101" t="s" s="2">
        <v>45</v>
      </c>
      <c r="J101" t="s" s="2">
        <v>19</v>
      </c>
      <c r="K101" t="s" s="2">
        <v>20</v>
      </c>
    </row>
    <row r="102" ht="20.0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