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 firstSheet="4" activeTab="6"/>
  </bookViews>
  <sheets>
    <sheet name="TableUploadMaster" sheetId="1" r:id="rId1"/>
    <sheet name="Sheet1" sheetId="2" state="hidden" r:id="rId2"/>
    <sheet name="DT_LoginEntity1" sheetId="3" r:id="rId3"/>
    <sheet name="DT_LoginEntity" sheetId="9" r:id="rId4"/>
    <sheet name="DT_SearchBar" sheetId="10" r:id="rId5"/>
    <sheet name="DT_Address" sheetId="11" r:id="rId6"/>
    <sheet name="DT_CreateOrder" sheetId="12" r:id="rId7"/>
    <sheet name="DT_Support" sheetId="13" r:id="rId8"/>
    <sheet name="DT_MyProfile" sheetId="14" r:id="rId9"/>
    <sheet name="Sheet3" sheetId="6" state="hidden" r:id="rId10"/>
    <sheet name="Sheet4" sheetId="7" state="hidden" r:id="rId11"/>
    <sheet name="Sheet2" sheetId="8" state="hidden" r:id="rId12"/>
  </sheets>
  <definedNames>
    <definedName name="_xlnm._FilterDatabase" localSheetId="3" hidden="1">DT_LoginEntity!$A$1:$Y$201</definedName>
    <definedName name="_xlnm._FilterDatabase" localSheetId="8" hidden="1">DT_MyProfile!$A$1:$S$27</definedName>
    <definedName name="_xlnm._FilterDatabase" localSheetId="6" hidden="1">DT_CreateOrder!$A$1:$AM$93</definedName>
    <definedName name="_xlnm._FilterDatabase" localSheetId="2" hidden="1">DT_LoginEntity1!$A$2:$N$17</definedName>
    <definedName name="Z_0083CF92_C63D_4891_BC1E_037D1314E905_.wvu.FilterData" localSheetId="2" hidden="1">DT_LoginEntity1!$A$2:$N$244</definedName>
    <definedName name="Z_03F967DE_B849_4E60_A359_29D246A889CD_.wvu.FilterData" localSheetId="2" hidden="1">DT_LoginEntity1!$A$2:$N$213</definedName>
    <definedName name="Z_118A2940_26F5_4815_971F_C5F78E6C8EE7_.wvu.FilterData" localSheetId="2" hidden="1">DT_LoginEntity1!$A$2:$N$181</definedName>
    <definedName name="Z_144E317F_847C_4C71_82EB_A0224A6B5231_.wvu.FilterData" localSheetId="2" hidden="1">DT_LoginEntity1!$A$2:$N$253</definedName>
    <definedName name="Z_1FED3815_1134_415E_987F_6F6D8018F51A_.wvu.FilterData" localSheetId="2" hidden="1">DT_LoginEntity1!$A$2:$N$252</definedName>
    <definedName name="Z_231F1CB3_051D_4FA2_8319_272E8E5BAC12_.wvu.FilterData" localSheetId="2" hidden="1">DT_LoginEntity1!$A$2:$N$213</definedName>
    <definedName name="Z_2A8F0831_FDF8_4ED2_B48F_B823A65EBD46_.wvu.FilterData" localSheetId="2" hidden="1">DT_LoginEntity1!$A$2:$N$246</definedName>
    <definedName name="Z_3AB84975_FD20_42A8_98AD_E8F782413224_.wvu.FilterData" localSheetId="2" hidden="1">DT_LoginEntity1!$A$2:$N$255</definedName>
    <definedName name="Z_3E575EC0_FC83_4801_BDEC_36EA50B3B4E5_.wvu.FilterData" localSheetId="2" hidden="1">DT_LoginEntity1!$A$2:$N$252</definedName>
    <definedName name="Z_4B60EE21_73CD_48FE_B1F8_A6C1C9B414A1_.wvu.FilterData" localSheetId="2" hidden="1">DT_LoginEntity1!$A$2:$N$181</definedName>
    <definedName name="Z_518E9639_278B_440C_8C43_7C9DBF409322_.wvu.FilterData" localSheetId="2" hidden="1">DT_LoginEntity1!$A$2:$N$2</definedName>
    <definedName name="Z_66D526B3_2ACF_479E_8DD6_D0EB7B185E6B_.wvu.FilterData" localSheetId="2" hidden="1">DT_LoginEntity1!$A$2:$N$2</definedName>
    <definedName name="Z_7C5DE28F_E5EF_49DA_AFCA_74F8387A4BBA_.wvu.FilterData" localSheetId="2" hidden="1">DT_LoginEntity1!$A$2:$N$213</definedName>
    <definedName name="Z_7D828947_3EB0_4FCD_BC02_0382544AA27E_.wvu.FilterData" localSheetId="2" hidden="1">DT_LoginEntity1!$A$2:$N$252</definedName>
    <definedName name="Z_7F442104_2BBE_45D9_AB55_950AA8AA99E0_.wvu.FilterData" localSheetId="2" hidden="1">DT_LoginEntity1!$A$2:$N$246</definedName>
    <definedName name="Z_87676F46_46A6_4D1C_A6CB_993A4E73603A_.wvu.FilterData" localSheetId="2" hidden="1">DT_LoginEntity1!$A$2:$N$181</definedName>
    <definedName name="Z_913F34D9_930B_4818_B509_011AE7889292_.wvu.FilterData" localSheetId="2" hidden="1">DT_LoginEntity1!$A$2:$N$255</definedName>
    <definedName name="Z_9877D438_BA08_43BF_A756_188A770D6E8D_.wvu.FilterData" localSheetId="2" hidden="1">DT_LoginEntity1!$A$2:$N$252</definedName>
    <definedName name="Z_A387E8C5_B106_414A_8FC1_0D7FA6B4D331_.wvu.FilterData" localSheetId="2" hidden="1">DT_LoginEntity1!$A$2:$N$244</definedName>
    <definedName name="Z_AEAB6F7D_5D28_45B5_BF05_B1D5DD7BAD9F_.wvu.FilterData" localSheetId="2" hidden="1">DT_LoginEntity1!$A$2:$N$2</definedName>
    <definedName name="Z_BC07BBD8_3AAE_42E9_9069_96D73A10BEBE_.wvu.FilterData" localSheetId="2" hidden="1">DT_LoginEntity1!$A$2:$N$198</definedName>
    <definedName name="Z_C2245C64_7B7E_497E_872F_D867FA142549_.wvu.FilterData" localSheetId="2" hidden="1">DT_LoginEntity1!$A$2:$N$3</definedName>
    <definedName name="Z_C31A0DF3_AD0B_4E97_A3D5_B0BA39A38ACA_.wvu.FilterData" localSheetId="2" hidden="1">DT_LoginEntity1!$A$2:$N$181</definedName>
    <definedName name="Z_C7D8BB8F_B1FD_48DC_BEBE_82270C3B84C9_.wvu.FilterData" localSheetId="2" hidden="1">DT_LoginEntity1!$A$2:$N$213</definedName>
    <definedName name="Z_D1A9177F_6C4F_4EA4_88E6_1F74DE4FC043_.wvu.FilterData" localSheetId="2" hidden="1">DT_LoginEntity1!$A$2:$N$247</definedName>
    <definedName name="Z_D2FB43C4_7680_41AF_B3EB_74DD5462B753_.wvu.FilterData" localSheetId="2" hidden="1">DT_LoginEntity1!$A$2:$N$2</definedName>
    <definedName name="Z_D7A6736C_8F69_493A_A4C5_781E9CA43919_.wvu.FilterData" localSheetId="2" hidden="1">DT_LoginEntity1!$A$2:$N$247</definedName>
    <definedName name="Z_DDEB8B5D_DAD4_4B72_9FA1_C08BBA1AA5A3_.wvu.FilterData" localSheetId="2" hidden="1">DT_LoginEntity1!$A$2:$N$198</definedName>
    <definedName name="Z_EE3C635D_1F40_4BA8_800A_1C6877CC9341_.wvu.FilterData" localSheetId="2" hidden="1">DT_LoginEntity1!$A$2:$N$255</definedName>
    <definedName name="Z_F1910A5A_4C4D_4DE6_AE06_D36440F7F1E6_.wvu.FilterData" localSheetId="2" hidden="1">DT_LoginEntity1!$A$2:$N$3</definedName>
    <definedName name="Z_F5548023_6049_4F53_B12C_8D2EF747A16E_.wvu.FilterData" localSheetId="2" hidden="1">DT_LoginEntity1!$A$2:$N$213</definedName>
    <definedName name="Z_FB2930D2_A665_4FF9_A07C_F5C28BDDD2EB_.wvu.FilterData" localSheetId="2" hidden="1">DT_LoginEntity1!$A$2:$N$2</definedName>
    <definedName name="Z_FCB94085_160E_4275_9C87_3E8D72B9D200_.wvu.FilterData" localSheetId="2" hidden="1">DT_LoginEntity1!$A$2:$N$200</definedName>
    <definedName name="Z_FD3E62C4_1883_4722_9CC6_F20DC227E517_.wvu.FilterData" localSheetId="2" hidden="1">DT_LoginEntity1!$A$2:$N$213</definedName>
    <definedName name="_xlnm._FilterDatabase" localSheetId="5" hidden="1">DT_Address!$A$1:$N$16</definedName>
  </definedNames>
  <calcPr calcId="144525"/>
</workbook>
</file>

<file path=xl/sharedStrings.xml><?xml version="1.0" encoding="utf-8"?>
<sst xmlns="http://schemas.openxmlformats.org/spreadsheetml/2006/main" count="4671" uniqueCount="632">
  <si>
    <t>Reference</t>
  </si>
  <si>
    <t>TestDataFileName</t>
  </si>
  <si>
    <t>UploadSheetName</t>
  </si>
  <si>
    <t>UploadOnNextRun</t>
  </si>
  <si>
    <t>Table001</t>
  </si>
  <si>
    <t>LoginEntity</t>
  </si>
  <si>
    <t>DT_LoginEntity</t>
  </si>
  <si>
    <t>No</t>
  </si>
  <si>
    <t>Table002</t>
  </si>
  <si>
    <t>DashboardEntity</t>
  </si>
  <si>
    <t>DT_DashboardEntity</t>
  </si>
  <si>
    <t>Table003</t>
  </si>
  <si>
    <t>QuoteEntity</t>
  </si>
  <si>
    <t>DT_QuoteEntity</t>
  </si>
  <si>
    <t>Table004</t>
  </si>
  <si>
    <t>PlaceOrderEntity</t>
  </si>
  <si>
    <t>DT_PlaceOrderEntity</t>
  </si>
  <si>
    <t>Table005</t>
  </si>
  <si>
    <t>OrderStatusEntity</t>
  </si>
  <si>
    <t>DT_OrderStatusEntity</t>
  </si>
  <si>
    <t>Table006</t>
  </si>
  <si>
    <t>MarketWatchEntity</t>
  </si>
  <si>
    <t>DT_MarketWatchEntity</t>
  </si>
  <si>
    <t>TestScenario</t>
  </si>
  <si>
    <t>RowNumber</t>
  </si>
  <si>
    <t>Action</t>
  </si>
  <si>
    <t>StepGroup</t>
  </si>
  <si>
    <t>ParentKey</t>
  </si>
  <si>
    <t>ChildKey</t>
  </si>
  <si>
    <t>ConfigExecute</t>
  </si>
  <si>
    <t>TestType</t>
  </si>
  <si>
    <t>ConfigUserId</t>
  </si>
  <si>
    <t>UserId</t>
  </si>
  <si>
    <t>ConfigSubmit</t>
  </si>
  <si>
    <t>ConfigPassword</t>
  </si>
  <si>
    <t>Password</t>
  </si>
  <si>
    <t>FLATaddress</t>
  </si>
  <si>
    <t>NearLandmark</t>
  </si>
  <si>
    <t>TypeOfAddress</t>
  </si>
  <si>
    <t>TypeOfLiquior</t>
  </si>
  <si>
    <t>LiquiorName</t>
  </si>
  <si>
    <t>TravserseCart</t>
  </si>
  <si>
    <t>Varchar(50)</t>
  </si>
  <si>
    <t>Integer</t>
  </si>
  <si>
    <t>Varchar(256)</t>
  </si>
  <si>
    <t>Bit</t>
  </si>
  <si>
    <t>Ampk0001</t>
  </si>
  <si>
    <t>Spirit_TestAutomation_Credentials_001</t>
  </si>
  <si>
    <t>add</t>
  </si>
  <si>
    <t>none</t>
  </si>
  <si>
    <t>Yes</t>
  </si>
  <si>
    <t>anmolmishra0304@gmail.com</t>
  </si>
  <si>
    <t>steveJOBS@123</t>
  </si>
  <si>
    <t>607 Shankar Apartments</t>
  </si>
  <si>
    <t>Near Western Express Highway</t>
  </si>
  <si>
    <t>Home</t>
  </si>
  <si>
    <t>Spirit_TestAutomation_Address_002</t>
  </si>
  <si>
    <t>Spirit_TestAutomation_Address_003</t>
  </si>
  <si>
    <t>Work</t>
  </si>
  <si>
    <t>Spirit_TestAutomation_Address_004</t>
  </si>
  <si>
    <t>Other</t>
  </si>
  <si>
    <t>Spirit_TestAutomation_Address_005</t>
  </si>
  <si>
    <t>Spirit_TestAutomation_Address_006</t>
  </si>
  <si>
    <t>Spirit_TestAutomation_Address_007</t>
  </si>
  <si>
    <t>Spirit_TestAutomation_003</t>
  </si>
  <si>
    <t>Whiskey</t>
  </si>
  <si>
    <t>Spirit_TestAutomation_004</t>
  </si>
  <si>
    <t>Beefeater Gin</t>
  </si>
  <si>
    <t>Spirit_TestAutomation_005</t>
  </si>
  <si>
    <t>GIN</t>
  </si>
  <si>
    <t>Spirit_TestAutomation_006</t>
  </si>
  <si>
    <t>Vodka</t>
  </si>
  <si>
    <t>Spirit_TestAutomation_007</t>
  </si>
  <si>
    <t>TEQUILA</t>
  </si>
  <si>
    <t>Spirit_TestAutomation_Credentials_002</t>
  </si>
  <si>
    <t>abc</t>
  </si>
  <si>
    <t>Spirit_TestAutomation_Credentials_003</t>
  </si>
  <si>
    <t>Spirit_Login_0001</t>
  </si>
  <si>
    <t>Positive</t>
  </si>
  <si>
    <t>Spirit_Login_0002</t>
  </si>
  <si>
    <t>Negative</t>
  </si>
  <si>
    <t>xyz</t>
  </si>
  <si>
    <t>Spirit_Login_0003</t>
  </si>
  <si>
    <t>Spirit_Login_0004</t>
  </si>
  <si>
    <t>Spirit_Login_0005</t>
  </si>
  <si>
    <t/>
  </si>
  <si>
    <t>Spirit_ForgetPassword_0006</t>
  </si>
  <si>
    <t>Spirit_ForgetPassword_0007</t>
  </si>
  <si>
    <t>Spirit_ForgetPassword_0008</t>
  </si>
  <si>
    <t>Spirit_ForgetPassword_0009</t>
  </si>
  <si>
    <t>Spirit_ForgetPassword_0010</t>
  </si>
  <si>
    <t>Spirit_ForgetPassword_0011</t>
  </si>
  <si>
    <t>Spirit_ForgetPassword_0012</t>
  </si>
  <si>
    <t>Spirit_ForgetPassword_0013</t>
  </si>
  <si>
    <t>Spirit_ForgetPassword_0014</t>
  </si>
  <si>
    <t>Spirit_ForgetPassword_0015</t>
  </si>
  <si>
    <t>Spirit_SignUP_0016</t>
  </si>
  <si>
    <t>Spirit_SignUP_0017</t>
  </si>
  <si>
    <t>Spirit_SignUP_0018</t>
  </si>
  <si>
    <t>Spirit_SignUP_0019</t>
  </si>
  <si>
    <t>ConfigSignUP</t>
  </si>
  <si>
    <t>ConfigName</t>
  </si>
  <si>
    <t>Name</t>
  </si>
  <si>
    <t>ConfigEmail</t>
  </si>
  <si>
    <t>Email</t>
  </si>
  <si>
    <t>ConfigPhone</t>
  </si>
  <si>
    <t>Phone</t>
  </si>
  <si>
    <t>ConfigPassword2</t>
  </si>
  <si>
    <t>FirstPassword2</t>
  </si>
  <si>
    <t>SecondPassword2</t>
  </si>
  <si>
    <t>ConfigContinue</t>
  </si>
  <si>
    <t>Ampk0002</t>
  </si>
  <si>
    <t>Ampk0003</t>
  </si>
  <si>
    <t>Ampk0004</t>
  </si>
  <si>
    <t>Ampk0006</t>
  </si>
  <si>
    <t>Ampk0007</t>
  </si>
  <si>
    <t>Ampk0008</t>
  </si>
  <si>
    <t>Ampk0009</t>
  </si>
  <si>
    <t>Ampk0010</t>
  </si>
  <si>
    <t>Ampk0011</t>
  </si>
  <si>
    <t>Ampk0012</t>
  </si>
  <si>
    <t>Ampk0013</t>
  </si>
  <si>
    <t>Ampk0014</t>
  </si>
  <si>
    <t>Ampk0015</t>
  </si>
  <si>
    <t>Ampk0016</t>
  </si>
  <si>
    <t>Anmol</t>
  </si>
  <si>
    <t>mishraanmol583@gmail.com</t>
  </si>
  <si>
    <t>Anmol1234</t>
  </si>
  <si>
    <t>Ampk0017</t>
  </si>
  <si>
    <t>xyz@gmail.com</t>
  </si>
  <si>
    <t>Ampk0018</t>
  </si>
  <si>
    <t>Ampk0019</t>
  </si>
  <si>
    <t>Anmol1234567</t>
  </si>
  <si>
    <t>Ampk0020</t>
  </si>
  <si>
    <t>Spirit_Search_001</t>
  </si>
  <si>
    <t>Ampk0021</t>
  </si>
  <si>
    <t>Spirit_Search_002</t>
  </si>
  <si>
    <t>Ampk0022</t>
  </si>
  <si>
    <t>Spirit_Search_003</t>
  </si>
  <si>
    <t>Ampk0023</t>
  </si>
  <si>
    <t>Spirit_Search_004</t>
  </si>
  <si>
    <t>Ampk0024</t>
  </si>
  <si>
    <t>Spirit_Search_005</t>
  </si>
  <si>
    <t>Ampk0025</t>
  </si>
  <si>
    <t>Spirit_Search_006</t>
  </si>
  <si>
    <t>Ampk0026</t>
  </si>
  <si>
    <t>Spirit_Search_007</t>
  </si>
  <si>
    <t>Ampk0027</t>
  </si>
  <si>
    <t>Spirit_Search_008</t>
  </si>
  <si>
    <t>Ampk0028</t>
  </si>
  <si>
    <t>Spirit_Search_009</t>
  </si>
  <si>
    <t>Ampk0029</t>
  </si>
  <si>
    <t>Spirit_Search_010</t>
  </si>
  <si>
    <t>Ampk0030</t>
  </si>
  <si>
    <t>Spirit_Search_011</t>
  </si>
  <si>
    <t>Ampk0031</t>
  </si>
  <si>
    <t>Spirit_Search_012</t>
  </si>
  <si>
    <t>Ampk0032</t>
  </si>
  <si>
    <t>Spirit_Search_013</t>
  </si>
  <si>
    <t>Ampk0033</t>
  </si>
  <si>
    <t>Spirit_Search_014</t>
  </si>
  <si>
    <t>Ampk0034</t>
  </si>
  <si>
    <t>Spirit_Search_015</t>
  </si>
  <si>
    <t>Ampk0035</t>
  </si>
  <si>
    <t>Spirit_Search_016</t>
  </si>
  <si>
    <t>Ampk0036</t>
  </si>
  <si>
    <t>Spirit_Search_017</t>
  </si>
  <si>
    <t>Ampk0037</t>
  </si>
  <si>
    <t>Spirit_Search_018</t>
  </si>
  <si>
    <t>Ampk0038</t>
  </si>
  <si>
    <t>Spirit_Search_019</t>
  </si>
  <si>
    <t>Ampk0039</t>
  </si>
  <si>
    <t>Spirit_Search_020</t>
  </si>
  <si>
    <t>Ampk0040</t>
  </si>
  <si>
    <t>Spirit_Search_021</t>
  </si>
  <si>
    <t>Ampk0041</t>
  </si>
  <si>
    <t>Spirit_Search_022</t>
  </si>
  <si>
    <t>Ampk0042</t>
  </si>
  <si>
    <t>Spirit_Search_023</t>
  </si>
  <si>
    <t>Ampk0043</t>
  </si>
  <si>
    <t>Spirit_Search_024</t>
  </si>
  <si>
    <t>Ampk0044</t>
  </si>
  <si>
    <t>Spirit_Search_025</t>
  </si>
  <si>
    <t>Ampk0045</t>
  </si>
  <si>
    <t>Spirit_Search_026</t>
  </si>
  <si>
    <t>Ampk0046</t>
  </si>
  <si>
    <t>Spirit_Search_027</t>
  </si>
  <si>
    <t>Ampk0047</t>
  </si>
  <si>
    <t>Spirit_Search_028</t>
  </si>
  <si>
    <t>Ampk0048</t>
  </si>
  <si>
    <t>Spirit_Search_029</t>
  </si>
  <si>
    <t>Ampk0049</t>
  </si>
  <si>
    <t>Spirit_Search_030</t>
  </si>
  <si>
    <t>Ampk0050</t>
  </si>
  <si>
    <t>Spirit_Address_001</t>
  </si>
  <si>
    <t>Ampk0051</t>
  </si>
  <si>
    <t>Spirit_Address_002</t>
  </si>
  <si>
    <t>Ampk0052</t>
  </si>
  <si>
    <t>Spirit_Address_003</t>
  </si>
  <si>
    <t>Ampk0053</t>
  </si>
  <si>
    <t>Spirit_Address_004</t>
  </si>
  <si>
    <t>Ampk0054</t>
  </si>
  <si>
    <t>Spirit_Address_005</t>
  </si>
  <si>
    <t>Ampk0055</t>
  </si>
  <si>
    <t>Spirit_Address_006</t>
  </si>
  <si>
    <t>Ampk0056</t>
  </si>
  <si>
    <t>Spirit_Address_007</t>
  </si>
  <si>
    <t>Ampk0057</t>
  </si>
  <si>
    <t>Spirit_Address_008</t>
  </si>
  <si>
    <t>Ampk0058</t>
  </si>
  <si>
    <t>Spirit_Address_009</t>
  </si>
  <si>
    <t>Ampk0059</t>
  </si>
  <si>
    <t>Spirit_Address_010</t>
  </si>
  <si>
    <t>Ampk0060</t>
  </si>
  <si>
    <t>Spirit_Category_001</t>
  </si>
  <si>
    <t>Ampk0061</t>
  </si>
  <si>
    <t>Spirit_Category_002</t>
  </si>
  <si>
    <t>Ampk0062</t>
  </si>
  <si>
    <t>Spirit_Category_003</t>
  </si>
  <si>
    <t>Ampk0063</t>
  </si>
  <si>
    <t>Spirit_Category_004</t>
  </si>
  <si>
    <t>Ampk0064</t>
  </si>
  <si>
    <t>Spirit_Category_005</t>
  </si>
  <si>
    <t>Ampk0065</t>
  </si>
  <si>
    <t>Spirit_Category_006</t>
  </si>
  <si>
    <t>Ampk0066</t>
  </si>
  <si>
    <t>Spirit_Category_007</t>
  </si>
  <si>
    <t>Ampk0067</t>
  </si>
  <si>
    <t>Spirit_Category_008</t>
  </si>
  <si>
    <t>Ampk0068</t>
  </si>
  <si>
    <t>Spirit_Category_009</t>
  </si>
  <si>
    <t>Ampk0069</t>
  </si>
  <si>
    <t>Spirit_Category_010</t>
  </si>
  <si>
    <t>Ampk0070</t>
  </si>
  <si>
    <t>Spirit_Category_011</t>
  </si>
  <si>
    <t>Ampk0071</t>
  </si>
  <si>
    <t>Spirit_Category_012</t>
  </si>
  <si>
    <t>Ampk0072</t>
  </si>
  <si>
    <t>Spirit_Category_013</t>
  </si>
  <si>
    <t>Ampk0073</t>
  </si>
  <si>
    <t>Spirit_Category_014</t>
  </si>
  <si>
    <t>Ampk0074</t>
  </si>
  <si>
    <t>Spirit_Category_015</t>
  </si>
  <si>
    <t>Ampk0075</t>
  </si>
  <si>
    <t>Spirit_Category_016</t>
  </si>
  <si>
    <t>Ampk0076</t>
  </si>
  <si>
    <t>Spirit_Category_017</t>
  </si>
  <si>
    <t>Ampk0077</t>
  </si>
  <si>
    <t>Spirit_Category_018</t>
  </si>
  <si>
    <t>Ampk0078</t>
  </si>
  <si>
    <t>Spirit_Category_019</t>
  </si>
  <si>
    <t>Ampk0079</t>
  </si>
  <si>
    <t>Spirit_Category_020</t>
  </si>
  <si>
    <t>Ampk0080</t>
  </si>
  <si>
    <t>Spirit_Category_021</t>
  </si>
  <si>
    <t>Ampk0081</t>
  </si>
  <si>
    <t>Spirit_Category_022</t>
  </si>
  <si>
    <t>Ampk0082</t>
  </si>
  <si>
    <t>Spirit_Category_023</t>
  </si>
  <si>
    <t>Ampk0083</t>
  </si>
  <si>
    <t>Spirit_Category_024</t>
  </si>
  <si>
    <t>Ampk0084</t>
  </si>
  <si>
    <t>Spirit_Category_025</t>
  </si>
  <si>
    <t>Ampk0085</t>
  </si>
  <si>
    <t>Spirit_Category_026</t>
  </si>
  <si>
    <t>Ampk0086</t>
  </si>
  <si>
    <t>Spirit_Category_027</t>
  </si>
  <si>
    <t>Ampk0087</t>
  </si>
  <si>
    <t>Spirit_Category_028</t>
  </si>
  <si>
    <t>Ampk0088</t>
  </si>
  <si>
    <t>Spirit_Category_029</t>
  </si>
  <si>
    <t>Ampk0089</t>
  </si>
  <si>
    <t>Spirit_Category_030</t>
  </si>
  <si>
    <t>Ampk0090</t>
  </si>
  <si>
    <t>Spirit_Category_031</t>
  </si>
  <si>
    <t>Ampk0091</t>
  </si>
  <si>
    <t>Spirit_Category_032</t>
  </si>
  <si>
    <t>Ampk0092</t>
  </si>
  <si>
    <t>Spirit_Category_033</t>
  </si>
  <si>
    <t>Ampk0093</t>
  </si>
  <si>
    <t>Spirit_Category_034</t>
  </si>
  <si>
    <t>Ampk0094</t>
  </si>
  <si>
    <t>Spirit_Category_035</t>
  </si>
  <si>
    <t>Ampk0095</t>
  </si>
  <si>
    <t>Spirit_Category_036</t>
  </si>
  <si>
    <t>Ampk0096</t>
  </si>
  <si>
    <t>Spirit_ShowCase_001</t>
  </si>
  <si>
    <t>Ampk0097</t>
  </si>
  <si>
    <t>Spirit_ShowCase_002</t>
  </si>
  <si>
    <t>Ampk0098</t>
  </si>
  <si>
    <t>Spirit_ShowCase_003</t>
  </si>
  <si>
    <t>Ampk0099</t>
  </si>
  <si>
    <t>Spirit_ShowCase_004</t>
  </si>
  <si>
    <t>Ampk0100</t>
  </si>
  <si>
    <t>Spirit_ShowCase_005</t>
  </si>
  <si>
    <t>Ampk0101</t>
  </si>
  <si>
    <t>Spirit_ShowCase_006</t>
  </si>
  <si>
    <t>Ampk0102</t>
  </si>
  <si>
    <t>Spirit_ShowCase_007</t>
  </si>
  <si>
    <t>Ampk0103</t>
  </si>
  <si>
    <t>Spirit_ShowCase_008</t>
  </si>
  <si>
    <t>Ampk0104</t>
  </si>
  <si>
    <t>Spirit_ShowCase_009</t>
  </si>
  <si>
    <t>Ampk0105</t>
  </si>
  <si>
    <t>Spirit_ShowCase_010</t>
  </si>
  <si>
    <t>Ampk0106</t>
  </si>
  <si>
    <t>Spirit_ShowCase_011</t>
  </si>
  <si>
    <t>Ampk0107</t>
  </si>
  <si>
    <t>Spirit_ShowCase_012</t>
  </si>
  <si>
    <t>Ampk0108</t>
  </si>
  <si>
    <t>Spirit_ShowCase_013</t>
  </si>
  <si>
    <t>Ampk0109</t>
  </si>
  <si>
    <t>Spirit_ShowCase_014</t>
  </si>
  <si>
    <t>Ampk0110</t>
  </si>
  <si>
    <t>Spirit_ShowCase_015</t>
  </si>
  <si>
    <t>Ampk0111</t>
  </si>
  <si>
    <t>Spirit_ShowCase_016</t>
  </si>
  <si>
    <t>Ampk0112</t>
  </si>
  <si>
    <t>Spirit_Reserve_001</t>
  </si>
  <si>
    <t>Ampk0113</t>
  </si>
  <si>
    <t>Spirit_Reserve_002</t>
  </si>
  <si>
    <t>Ampk0114</t>
  </si>
  <si>
    <t>Spirit_Reserve_003</t>
  </si>
  <si>
    <t>Ampk0115</t>
  </si>
  <si>
    <t>Spirit_Reserve_004</t>
  </si>
  <si>
    <t>Ampk0116</t>
  </si>
  <si>
    <t>Spirit_Reserve_005</t>
  </si>
  <si>
    <t>Ampk0117</t>
  </si>
  <si>
    <t>Spirit_Reserve_006</t>
  </si>
  <si>
    <t>Ampk0118</t>
  </si>
  <si>
    <t>Spirit_Reserve_007</t>
  </si>
  <si>
    <t>Ampk0119</t>
  </si>
  <si>
    <t>Spirit_Reserve_008</t>
  </si>
  <si>
    <t>Ampk0120</t>
  </si>
  <si>
    <t>Spirit_Reserve_009</t>
  </si>
  <si>
    <t>Ampk0121</t>
  </si>
  <si>
    <t>Spirit_Reserve_010</t>
  </si>
  <si>
    <t>Ampk0122</t>
  </si>
  <si>
    <t>Spirit_Reserve_011</t>
  </si>
  <si>
    <t>Ampk0123</t>
  </si>
  <si>
    <t>Spirit_Reserve_012</t>
  </si>
  <si>
    <t>Ampk0124</t>
  </si>
  <si>
    <t>Spirit_Reserve_013</t>
  </si>
  <si>
    <t>Spirit_Popular_001</t>
  </si>
  <si>
    <t>Ampk0125</t>
  </si>
  <si>
    <t>Spirit_Popular_002</t>
  </si>
  <si>
    <t>Ampk0126</t>
  </si>
  <si>
    <t>Spirit_Popular_003</t>
  </si>
  <si>
    <t>Ampk0127</t>
  </si>
  <si>
    <t>Spirit_Popular_004</t>
  </si>
  <si>
    <t>Ampk0128</t>
  </si>
  <si>
    <t>Spirit_Popular_005</t>
  </si>
  <si>
    <t>Ampk0129</t>
  </si>
  <si>
    <t>Spirit_Popular_006</t>
  </si>
  <si>
    <t>Ampk0130</t>
  </si>
  <si>
    <t>Spirit_Popular_007</t>
  </si>
  <si>
    <t>Ampk0131</t>
  </si>
  <si>
    <t>Spirit_Popular_008</t>
  </si>
  <si>
    <t>Ampk0132</t>
  </si>
  <si>
    <t>Spirit_Popular_009</t>
  </si>
  <si>
    <t>Ampk0133</t>
  </si>
  <si>
    <t>Spirit_Popular_010</t>
  </si>
  <si>
    <t>Ampk0134</t>
  </si>
  <si>
    <t>Spirit_Popular_011</t>
  </si>
  <si>
    <t>Ampk0135</t>
  </si>
  <si>
    <t>Spirit_Popular_012</t>
  </si>
  <si>
    <t>Ampk0136</t>
  </si>
  <si>
    <t>Spirit_Popular_013</t>
  </si>
  <si>
    <t>Ampk0137</t>
  </si>
  <si>
    <t>Spirit_Popular_014</t>
  </si>
  <si>
    <t>Ampk0138</t>
  </si>
  <si>
    <t>Spirit_Popular_015</t>
  </si>
  <si>
    <t>Ampk0139</t>
  </si>
  <si>
    <t>Spirit_Popular_016</t>
  </si>
  <si>
    <t>Ampk0140</t>
  </si>
  <si>
    <t>Spirit_Popular_017</t>
  </si>
  <si>
    <t>Ampk0141</t>
  </si>
  <si>
    <t>Spirit_Popular_018</t>
  </si>
  <si>
    <t>Ampk0142</t>
  </si>
  <si>
    <t>Spirit_Popular_019</t>
  </si>
  <si>
    <t>Ampk0143</t>
  </si>
  <si>
    <t>Spirit_Popular_020</t>
  </si>
  <si>
    <t>Ampk0144</t>
  </si>
  <si>
    <t>Spirit_Popular_021</t>
  </si>
  <si>
    <t>Ampk0145</t>
  </si>
  <si>
    <t>Spirit_Popular_022</t>
  </si>
  <si>
    <t>Ampk0146</t>
  </si>
  <si>
    <t>Spirit_Popular_023</t>
  </si>
  <si>
    <t>Ampk0147</t>
  </si>
  <si>
    <t>Spirit_Popular_024</t>
  </si>
  <si>
    <t>Ampk0148</t>
  </si>
  <si>
    <t>Spirit_Popular_025</t>
  </si>
  <si>
    <t>Ampk0149</t>
  </si>
  <si>
    <t>Spirit_Popular_026</t>
  </si>
  <si>
    <t>Ampk0150</t>
  </si>
  <si>
    <t>Spirit_Popular_027</t>
  </si>
  <si>
    <t>Ampk0151</t>
  </si>
  <si>
    <t>Spirit_Popular_028</t>
  </si>
  <si>
    <t>Ampk0152</t>
  </si>
  <si>
    <t>Spirit_Support_001</t>
  </si>
  <si>
    <t>Ampk0153</t>
  </si>
  <si>
    <t>Spirit_Support_002</t>
  </si>
  <si>
    <t>Ampk0154</t>
  </si>
  <si>
    <t>Spirit_Support_003</t>
  </si>
  <si>
    <t>Ampk0155</t>
  </si>
  <si>
    <t>Spirit_Support_004</t>
  </si>
  <si>
    <t>Ampk0156</t>
  </si>
  <si>
    <t>Spirit_Support_005</t>
  </si>
  <si>
    <t>Ampk0157</t>
  </si>
  <si>
    <t>Spirit_Support_006</t>
  </si>
  <si>
    <t>Ampk0158</t>
  </si>
  <si>
    <t>Spirit_Support_007</t>
  </si>
  <si>
    <t>Ampk0159</t>
  </si>
  <si>
    <t>Spirit_Support_008</t>
  </si>
  <si>
    <t>Ampk0160</t>
  </si>
  <si>
    <t>Spirit_Support_009</t>
  </si>
  <si>
    <t>Ampk0161</t>
  </si>
  <si>
    <t>Spirit_Support_010</t>
  </si>
  <si>
    <t>Ampk0162</t>
  </si>
  <si>
    <t>Spirit_Support_011</t>
  </si>
  <si>
    <t>Ampk0163</t>
  </si>
  <si>
    <t>Spirit_Support_012</t>
  </si>
  <si>
    <t>Ampk0164</t>
  </si>
  <si>
    <t>Spirit_Support_013</t>
  </si>
  <si>
    <t>Ampk0165</t>
  </si>
  <si>
    <t>Spirit_Support_014</t>
  </si>
  <si>
    <t>Ampk0166</t>
  </si>
  <si>
    <t>Spirit_Support_015</t>
  </si>
  <si>
    <t>Ampk0167</t>
  </si>
  <si>
    <t>Spirit_Support_016</t>
  </si>
  <si>
    <t>Ampk0168</t>
  </si>
  <si>
    <t>Spirit_Support_017</t>
  </si>
  <si>
    <t>Ampk0169</t>
  </si>
  <si>
    <t>Spirit_Support_018</t>
  </si>
  <si>
    <t>Ampk0170</t>
  </si>
  <si>
    <t>Spirit_Support_019</t>
  </si>
  <si>
    <t>Ampk0171</t>
  </si>
  <si>
    <t>Spirit_Support_020</t>
  </si>
  <si>
    <t>Ampk0172</t>
  </si>
  <si>
    <t>Spirit_Support_021</t>
  </si>
  <si>
    <t>Ampk0173</t>
  </si>
  <si>
    <t>Spirit_Support_022</t>
  </si>
  <si>
    <t>Ampk0174</t>
  </si>
  <si>
    <t>Spirit_Support_023</t>
  </si>
  <si>
    <t>Ampk0175</t>
  </si>
  <si>
    <t>Spirit_Profile_001</t>
  </si>
  <si>
    <t>Ampk0176</t>
  </si>
  <si>
    <t>Spirit_Profile_002</t>
  </si>
  <si>
    <t>Ampk0177</t>
  </si>
  <si>
    <t>Spirit_Profile_003</t>
  </si>
  <si>
    <t>Ampk0178</t>
  </si>
  <si>
    <t>Spirit_Profile_004</t>
  </si>
  <si>
    <t>Ampk0179</t>
  </si>
  <si>
    <t>Spirit_Profile_005</t>
  </si>
  <si>
    <t>Ampk0180</t>
  </si>
  <si>
    <t>Spirit_Profile_006</t>
  </si>
  <si>
    <t>Ampk0181</t>
  </si>
  <si>
    <t>Spirit_Profile_007</t>
  </si>
  <si>
    <t>Ampk0182</t>
  </si>
  <si>
    <t>Spirit_Profile_008</t>
  </si>
  <si>
    <t>Ampk0183</t>
  </si>
  <si>
    <t>Spirit_Profile_009</t>
  </si>
  <si>
    <t>Ampk0184</t>
  </si>
  <si>
    <t>Spirit_Profile_010</t>
  </si>
  <si>
    <t>Ampk0185</t>
  </si>
  <si>
    <t>Spirit_Profile_011</t>
  </si>
  <si>
    <t>Ampk0186</t>
  </si>
  <si>
    <t>Spirit_Profile_012</t>
  </si>
  <si>
    <t>Ampk0187</t>
  </si>
  <si>
    <t>Spirit_Profile_013</t>
  </si>
  <si>
    <t>Ampk0188</t>
  </si>
  <si>
    <t>Spirit_Profile_014</t>
  </si>
  <si>
    <t>Ampk0189</t>
  </si>
  <si>
    <t>Spirit_Profile_015</t>
  </si>
  <si>
    <t>Ampk0190</t>
  </si>
  <si>
    <t>Spirit_Profile_016</t>
  </si>
  <si>
    <t>Ampk0191</t>
  </si>
  <si>
    <t>Spirit_Profile_017</t>
  </si>
  <si>
    <t>Ampk0192</t>
  </si>
  <si>
    <t>Spirit_Profile_018</t>
  </si>
  <si>
    <t>Ampk0193</t>
  </si>
  <si>
    <t>Spirit_Profile_019</t>
  </si>
  <si>
    <t>Ampk0194</t>
  </si>
  <si>
    <t>Spirit_Profile_020</t>
  </si>
  <si>
    <t>Ampk0195</t>
  </si>
  <si>
    <t>Spirit_Profile_021</t>
  </si>
  <si>
    <t>Ampk0196</t>
  </si>
  <si>
    <t>Spirit_Profile_022</t>
  </si>
  <si>
    <t>Ampk0197</t>
  </si>
  <si>
    <t>Spirit_Profile_023</t>
  </si>
  <si>
    <t>Ampk0198</t>
  </si>
  <si>
    <t>Spirit_Profile_024</t>
  </si>
  <si>
    <t>Ampk0199</t>
  </si>
  <si>
    <t>Spirit_Profile_025</t>
  </si>
  <si>
    <t>Ampk0200</t>
  </si>
  <si>
    <t>Spirit_Profile_026</t>
  </si>
  <si>
    <t>Category</t>
  </si>
  <si>
    <t>AddupBtnClick</t>
  </si>
  <si>
    <t xml:space="preserve">IFPermit </t>
  </si>
  <si>
    <t>PermitNumber</t>
  </si>
  <si>
    <t>ConfigPayOnOrder</t>
  </si>
  <si>
    <t>ConfigPayOnDelivery</t>
  </si>
  <si>
    <t>ConfigCOD</t>
  </si>
  <si>
    <t>ConfigOnlinonDelivery</t>
  </si>
  <si>
    <t>Beer</t>
  </si>
  <si>
    <t>Kingfisher Strong</t>
  </si>
  <si>
    <t>Negative-Amount</t>
  </si>
  <si>
    <t>Ampk0005</t>
  </si>
  <si>
    <t>Negative-Permit</t>
  </si>
  <si>
    <t>0</t>
  </si>
  <si>
    <t>Positive-Notify</t>
  </si>
  <si>
    <t>Gin</t>
  </si>
  <si>
    <t>8PM Whiskey</t>
  </si>
  <si>
    <t>Smirnoff Vodka</t>
  </si>
  <si>
    <t>Gordons London Dry Gin</t>
  </si>
  <si>
    <t>Mexicat  Blanco</t>
  </si>
  <si>
    <t>BRANDY</t>
  </si>
  <si>
    <t>Hennessy VSP Cognac</t>
  </si>
  <si>
    <t>WINE</t>
  </si>
  <si>
    <t>Madira Red</t>
  </si>
  <si>
    <t>RUM</t>
  </si>
  <si>
    <t>Bacardi Black Rum</t>
  </si>
  <si>
    <t>ConfigFLATaddress</t>
  </si>
  <si>
    <t>ConfigNearLandmark</t>
  </si>
  <si>
    <t>Office</t>
  </si>
  <si>
    <t>None</t>
  </si>
  <si>
    <t>Positive-Profie</t>
  </si>
  <si>
    <t>Positive-ProfieEditAddress</t>
  </si>
  <si>
    <t>Apts</t>
  </si>
  <si>
    <t>navi mumbai</t>
  </si>
  <si>
    <t>New Apartment</t>
  </si>
  <si>
    <t>ConfigReOrder</t>
  </si>
  <si>
    <t>ConfigCategoryType</t>
  </si>
  <si>
    <t>ConfigShowCaseType</t>
  </si>
  <si>
    <t>ConfigPopularBrand</t>
  </si>
  <si>
    <t>ConfigReserveType</t>
  </si>
  <si>
    <t>BrandName</t>
  </si>
  <si>
    <t>ConfigFirstReserveProduct</t>
  </si>
  <si>
    <t>ConfigSecondReserveProduct</t>
  </si>
  <si>
    <t>ReserveProductName</t>
  </si>
  <si>
    <t>ConfigShowCaseFirstProduct</t>
  </si>
  <si>
    <t>ConfigShowCaseSecondProduct</t>
  </si>
  <si>
    <t>ConfigReservceViewAll</t>
  </si>
  <si>
    <t>ConfigShowCaseViewAll</t>
  </si>
  <si>
    <t>ConfigShowCaseCategoryType</t>
  </si>
  <si>
    <t>ShowCaseCategoryType</t>
  </si>
  <si>
    <t>CategoryType</t>
  </si>
  <si>
    <t>ProductName</t>
  </si>
  <si>
    <t>ConfigFilterHigh</t>
  </si>
  <si>
    <t>ConfigFilterLow</t>
  </si>
  <si>
    <t>ConfigPopularProductOne</t>
  </si>
  <si>
    <t>ConfigPopularProductTwo</t>
  </si>
  <si>
    <t>ConfigFirstProduct</t>
  </si>
  <si>
    <t>ConfigSecondProduct</t>
  </si>
  <si>
    <t>IFPermit</t>
  </si>
  <si>
    <t>WHISKEY</t>
  </si>
  <si>
    <t>VODKA</t>
  </si>
  <si>
    <t>BEER</t>
  </si>
  <si>
    <t>OTHERS</t>
  </si>
  <si>
    <t>Hennessy Very Special</t>
  </si>
  <si>
    <t>Krug Grande Cuvee</t>
  </si>
  <si>
    <t>Glenmorangie 18 Years</t>
  </si>
  <si>
    <t>Dom Perignon Brut</t>
  </si>
  <si>
    <t>Belvedere Vodka</t>
  </si>
  <si>
    <t>Hennessy XO</t>
  </si>
  <si>
    <t>Moet &amp; Chandon Brut Imperial</t>
  </si>
  <si>
    <t>Dom Perignon Rose</t>
  </si>
  <si>
    <t>Dom Perignon P2 2000</t>
  </si>
  <si>
    <t>Paradis Imperial</t>
  </si>
  <si>
    <t>Hennessy Richard</t>
  </si>
  <si>
    <t>Johnnie Walker</t>
  </si>
  <si>
    <t>Chivas Regal</t>
  </si>
  <si>
    <t>Jack Daniels</t>
  </si>
  <si>
    <t>Glendiddich</t>
  </si>
  <si>
    <t>Avsoult</t>
  </si>
  <si>
    <t>Smrinoff</t>
  </si>
  <si>
    <t>Sula</t>
  </si>
  <si>
    <t>Sensi</t>
  </si>
  <si>
    <t>Fruzzante</t>
  </si>
  <si>
    <t>Kingfisher</t>
  </si>
  <si>
    <t>Bira</t>
  </si>
  <si>
    <t>Tuborg</t>
  </si>
  <si>
    <t>Old Monk</t>
  </si>
  <si>
    <t>Bacardi</t>
  </si>
  <si>
    <t>ConfigOlderMessage</t>
  </si>
  <si>
    <t>ConfigFailedOrderID</t>
  </si>
  <si>
    <t>ConfigDeliveredOrderID</t>
  </si>
  <si>
    <t>ConfigApprovedOrderID</t>
  </si>
  <si>
    <t>ConfigQueryType</t>
  </si>
  <si>
    <t>QueryType</t>
  </si>
  <si>
    <t>SupportType</t>
  </si>
  <si>
    <t>OrderReceive</t>
  </si>
  <si>
    <t>Process</t>
  </si>
  <si>
    <t>OrderPacked</t>
  </si>
  <si>
    <t>OrderDelayed</t>
  </si>
  <si>
    <t>CancelOrder</t>
  </si>
  <si>
    <t>IncorrectOrder</t>
  </si>
  <si>
    <t>MakeOrderChanges</t>
  </si>
  <si>
    <t>ChangeDeliveryLocation</t>
  </si>
  <si>
    <t>NotReceivedOrder</t>
  </si>
  <si>
    <t>Delivered</t>
  </si>
  <si>
    <t>SpillageOrder</t>
  </si>
  <si>
    <t>MissingIncorrect</t>
  </si>
  <si>
    <t>TasteQualityQuantityIssue</t>
  </si>
  <si>
    <t>PaymentBillingIssue</t>
  </si>
  <si>
    <t>Invoice</t>
  </si>
  <si>
    <t>Failed</t>
  </si>
  <si>
    <t>ProfileType</t>
  </si>
  <si>
    <t>ConfigOrderType</t>
  </si>
  <si>
    <t>OrderType</t>
  </si>
  <si>
    <t>ConfigTRACKInside</t>
  </si>
  <si>
    <t>ConfigTRACKOutSide</t>
  </si>
  <si>
    <t>ConfigReorder</t>
  </si>
  <si>
    <t>ConfigLeaveFeedBack</t>
  </si>
  <si>
    <t>ConfigDownloadInvoiceInside</t>
  </si>
  <si>
    <t>ConfigDownloadInvoiceOutside</t>
  </si>
  <si>
    <t>AddressAction</t>
  </si>
  <si>
    <t>LogoutOption</t>
  </si>
  <si>
    <t>N/A</t>
  </si>
  <si>
    <t>MyOrder</t>
  </si>
  <si>
    <t>CustomerService</t>
  </si>
  <si>
    <t>InProcess</t>
  </si>
  <si>
    <t>MyAddress</t>
  </si>
  <si>
    <t>TravrseAddress</t>
  </si>
  <si>
    <t>EditAddress</t>
  </si>
  <si>
    <t>UseAsShipping</t>
  </si>
  <si>
    <t>DeleteAddress</t>
  </si>
  <si>
    <t>AddAddress</t>
  </si>
  <si>
    <t>Settings</t>
  </si>
  <si>
    <t>Settings-Password</t>
  </si>
  <si>
    <t>Settings-Notification</t>
  </si>
  <si>
    <t>Logout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</si>
</sst>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/>
    <xf numFmtId="0" fontId="0" fillId="0" borderId="1" xfId="0" applyFont="1" applyFill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3" fillId="0" borderId="1" xfId="10" applyFill="1" applyBorder="1" applyAlignment="1"/>
    <xf numFmtId="0" fontId="3" fillId="0" borderId="0" xfId="10" applyFill="1" applyAlignment="1"/>
    <xf numFmtId="0" fontId="3" fillId="0" borderId="0" xfId="10" applyFont="1"/>
    <xf numFmtId="0" fontId="4" fillId="0" borderId="0" xfId="10" applyFont="1"/>
    <xf numFmtId="0" fontId="3" fillId="0" borderId="0" xfId="10"/>
    <xf numFmtId="0" fontId="3" fillId="0" borderId="0" xfId="0" applyFont="1"/>
    <xf numFmtId="0" fontId="5" fillId="0" borderId="1" xfId="0" applyFont="1" applyBorder="1"/>
    <xf numFmtId="0" fontId="0" fillId="0" borderId="1" xfId="0" applyFont="1" applyFill="1" applyBorder="1" applyAlignment="1" quotePrefix="1"/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nmolmishra0304@gmail.com" TargetMode="External"/><Relationship Id="rId1" Type="http://schemas.openxmlformats.org/officeDocument/2006/relationships/hyperlink" Target="mailto:steveJOBS@123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xyz@gmail.com" TargetMode="External"/><Relationship Id="rId3" Type="http://schemas.openxmlformats.org/officeDocument/2006/relationships/hyperlink" Target="mailto:mishraanmol583@gmail.com" TargetMode="External"/><Relationship Id="rId2" Type="http://schemas.openxmlformats.org/officeDocument/2006/relationships/hyperlink" Target="mailto:steveJOBS@123" TargetMode="External"/><Relationship Id="rId1" Type="http://schemas.openxmlformats.org/officeDocument/2006/relationships/hyperlink" Target="mailto:anmolmishra03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opLeftCell="B1" workbookViewId="0">
      <selection activeCell="D29" sqref="D29"/>
    </sheetView>
  </sheetViews>
  <sheetFormatPr defaultColWidth="9" defaultRowHeight="15" outlineLevelRow="6" outlineLevelCol="3"/>
  <cols>
    <col min="1" max="1" width="11.1428571428571" customWidth="1"/>
    <col min="2" max="2" width="17.5714285714286" customWidth="1"/>
    <col min="3" max="3" width="19.5714285714286" customWidth="1"/>
    <col min="4" max="4" width="18" customWidth="1"/>
    <col min="5" max="7" width="12.1428571428571" customWidth="1"/>
    <col min="8" max="8" width="13.8571428571429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3</v>
      </c>
    </row>
    <row r="2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3" t="s">
        <v>8</v>
      </c>
      <c r="B3" s="3" t="s">
        <v>9</v>
      </c>
      <c r="C3" s="3" t="s">
        <v>10</v>
      </c>
      <c r="D3" s="3" t="s">
        <v>7</v>
      </c>
    </row>
    <row r="4" spans="1:4">
      <c r="A4" s="3" t="s">
        <v>11</v>
      </c>
      <c r="B4" s="3" t="s">
        <v>12</v>
      </c>
      <c r="C4" s="3" t="s">
        <v>13</v>
      </c>
      <c r="D4" s="3" t="s">
        <v>7</v>
      </c>
    </row>
    <row r="5" spans="1:4">
      <c r="A5" s="3" t="s">
        <v>14</v>
      </c>
      <c r="B5" s="3" t="s">
        <v>15</v>
      </c>
      <c r="C5" s="3" t="s">
        <v>16</v>
      </c>
      <c r="D5" s="3" t="s">
        <v>7</v>
      </c>
    </row>
    <row r="6" spans="1:4">
      <c r="A6" s="3" t="s">
        <v>17</v>
      </c>
      <c r="B6" s="3" t="s">
        <v>18</v>
      </c>
      <c r="C6" s="3" t="s">
        <v>19</v>
      </c>
      <c r="D6" s="3" t="s">
        <v>7</v>
      </c>
    </row>
    <row r="7" spans="1:4">
      <c r="A7" s="3" t="s">
        <v>20</v>
      </c>
      <c r="B7" s="3" t="s">
        <v>21</v>
      </c>
      <c r="C7" s="3" t="s">
        <v>22</v>
      </c>
      <c r="D7" s="3" t="s">
        <v>7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opLeftCell="A17" workbookViewId="0">
      <selection activeCell="C36" sqref="C36"/>
    </sheetView>
  </sheetViews>
  <sheetFormatPr defaultColWidth="9" defaultRowHeight="15"/>
  <cols>
    <col min="1" max="1" width="11.1428571428571" customWidth="1"/>
    <col min="2" max="2" width="40" customWidth="1"/>
    <col min="3" max="3" width="12.1428571428571" customWidth="1"/>
    <col min="4" max="4" width="11.1428571428571" customWidth="1"/>
    <col min="5" max="7" width="12.1428571428571" customWidth="1"/>
    <col min="8" max="9" width="13.8571428571429" customWidth="1"/>
    <col min="10" max="10" width="12.4285714285714" customWidth="1"/>
    <col min="11" max="11" width="30.4285714285714" customWidth="1"/>
    <col min="12" max="12" width="14.2857142857143" customWidth="1"/>
    <col min="13" max="13" width="15.2857142857143" customWidth="1"/>
    <col min="14" max="14" width="16.2857142857143" customWidth="1"/>
    <col min="15" max="15" width="24.4285714285714" customWidth="1"/>
    <col min="16" max="16" width="31.4285714285714" customWidth="1"/>
    <col min="17" max="17" width="15.7142857142857" customWidth="1"/>
    <col min="18" max="18" width="14.7142857142857" customWidth="1"/>
    <col min="19" max="19" width="13.4285714285714" customWidth="1"/>
    <col min="20" max="20" width="14" customWidth="1"/>
  </cols>
  <sheetData>
    <row r="1" spans="1:16384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8">
      <c r="A2" t="s">
        <v>42</v>
      </c>
      <c r="B2" t="s">
        <v>42</v>
      </c>
      <c r="C2" t="s">
        <v>43</v>
      </c>
      <c r="D2" t="s">
        <v>42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45</v>
      </c>
      <c r="K2" t="s">
        <v>44</v>
      </c>
      <c r="L2" t="s">
        <v>45</v>
      </c>
      <c r="M2" t="s">
        <v>45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</row>
    <row r="3" spans="1:17">
      <c r="A3" t="s">
        <v>46</v>
      </c>
      <c r="B3" s="2" t="s">
        <v>47</v>
      </c>
      <c r="C3">
        <v>1</v>
      </c>
      <c r="D3" t="s">
        <v>48</v>
      </c>
      <c r="E3" t="s">
        <v>49</v>
      </c>
      <c r="F3" t="s">
        <v>49</v>
      </c>
      <c r="G3" t="s">
        <v>49</v>
      </c>
      <c r="H3" t="s">
        <v>50</v>
      </c>
      <c r="J3">
        <v>1</v>
      </c>
      <c r="K3" s="8" t="s">
        <v>51</v>
      </c>
      <c r="L3">
        <v>0</v>
      </c>
      <c r="M3">
        <v>1</v>
      </c>
      <c r="N3" s="9" t="s">
        <v>52</v>
      </c>
      <c r="O3" t="s">
        <v>53</v>
      </c>
      <c r="P3" t="s">
        <v>54</v>
      </c>
      <c r="Q3" t="s">
        <v>55</v>
      </c>
    </row>
    <row r="4" spans="1:17">
      <c r="A4" t="s">
        <v>46</v>
      </c>
      <c r="B4" s="2" t="s">
        <v>56</v>
      </c>
      <c r="C4">
        <v>1</v>
      </c>
      <c r="D4" t="s">
        <v>48</v>
      </c>
      <c r="E4" t="s">
        <v>49</v>
      </c>
      <c r="F4" t="s">
        <v>49</v>
      </c>
      <c r="G4" t="s">
        <v>49</v>
      </c>
      <c r="H4" t="s">
        <v>50</v>
      </c>
      <c r="J4">
        <v>1</v>
      </c>
      <c r="K4" s="8" t="s">
        <v>51</v>
      </c>
      <c r="L4">
        <v>0</v>
      </c>
      <c r="M4">
        <v>1</v>
      </c>
      <c r="N4" s="9" t="s">
        <v>52</v>
      </c>
      <c r="O4" t="s">
        <v>53</v>
      </c>
      <c r="P4" t="s">
        <v>54</v>
      </c>
      <c r="Q4" t="s">
        <v>55</v>
      </c>
    </row>
    <row r="5" spans="1:17">
      <c r="A5" t="s">
        <v>46</v>
      </c>
      <c r="B5" s="2" t="s">
        <v>57</v>
      </c>
      <c r="C5">
        <v>1</v>
      </c>
      <c r="D5" t="s">
        <v>48</v>
      </c>
      <c r="E5" t="s">
        <v>49</v>
      </c>
      <c r="F5" t="s">
        <v>49</v>
      </c>
      <c r="G5" t="s">
        <v>49</v>
      </c>
      <c r="H5" t="s">
        <v>50</v>
      </c>
      <c r="J5">
        <v>1</v>
      </c>
      <c r="K5" s="8" t="s">
        <v>51</v>
      </c>
      <c r="L5">
        <v>0</v>
      </c>
      <c r="M5">
        <v>1</v>
      </c>
      <c r="N5" s="9" t="s">
        <v>52</v>
      </c>
      <c r="O5" t="s">
        <v>53</v>
      </c>
      <c r="P5" t="s">
        <v>54</v>
      </c>
      <c r="Q5" t="s">
        <v>58</v>
      </c>
    </row>
    <row r="6" spans="1:17">
      <c r="A6" t="s">
        <v>46</v>
      </c>
      <c r="B6" s="2" t="s">
        <v>59</v>
      </c>
      <c r="C6">
        <v>1</v>
      </c>
      <c r="D6" t="s">
        <v>48</v>
      </c>
      <c r="E6" t="s">
        <v>49</v>
      </c>
      <c r="F6" t="s">
        <v>49</v>
      </c>
      <c r="G6" t="s">
        <v>49</v>
      </c>
      <c r="H6" t="s">
        <v>50</v>
      </c>
      <c r="J6">
        <v>1</v>
      </c>
      <c r="K6" s="8" t="s">
        <v>51</v>
      </c>
      <c r="L6">
        <v>0</v>
      </c>
      <c r="M6">
        <v>1</v>
      </c>
      <c r="N6" s="9" t="s">
        <v>52</v>
      </c>
      <c r="O6" t="s">
        <v>53</v>
      </c>
      <c r="P6" t="s">
        <v>54</v>
      </c>
      <c r="Q6" t="s">
        <v>60</v>
      </c>
    </row>
    <row r="7" spans="1:17">
      <c r="A7" t="s">
        <v>46</v>
      </c>
      <c r="B7" s="2" t="s">
        <v>61</v>
      </c>
      <c r="C7">
        <v>1</v>
      </c>
      <c r="D7" t="s">
        <v>48</v>
      </c>
      <c r="E7" t="s">
        <v>49</v>
      </c>
      <c r="F7" t="s">
        <v>49</v>
      </c>
      <c r="G7" t="s">
        <v>49</v>
      </c>
      <c r="H7" t="s">
        <v>50</v>
      </c>
      <c r="J7">
        <v>1</v>
      </c>
      <c r="K7" s="8" t="s">
        <v>51</v>
      </c>
      <c r="L7">
        <v>0</v>
      </c>
      <c r="M7">
        <v>1</v>
      </c>
      <c r="N7" s="9" t="s">
        <v>52</v>
      </c>
      <c r="P7" t="s">
        <v>54</v>
      </c>
      <c r="Q7" t="s">
        <v>60</v>
      </c>
    </row>
    <row r="8" spans="1:17">
      <c r="A8" t="s">
        <v>46</v>
      </c>
      <c r="B8" s="2" t="s">
        <v>62</v>
      </c>
      <c r="C8">
        <v>1</v>
      </c>
      <c r="D8" t="s">
        <v>48</v>
      </c>
      <c r="E8" t="s">
        <v>49</v>
      </c>
      <c r="F8" t="s">
        <v>49</v>
      </c>
      <c r="G8" t="s">
        <v>49</v>
      </c>
      <c r="H8" t="s">
        <v>50</v>
      </c>
      <c r="J8">
        <v>1</v>
      </c>
      <c r="K8" s="8" t="s">
        <v>51</v>
      </c>
      <c r="L8">
        <v>0</v>
      </c>
      <c r="M8">
        <v>1</v>
      </c>
      <c r="N8" s="9" t="s">
        <v>52</v>
      </c>
      <c r="O8" t="s">
        <v>53</v>
      </c>
      <c r="Q8" t="s">
        <v>60</v>
      </c>
    </row>
    <row r="9" spans="1:16">
      <c r="A9" t="s">
        <v>46</v>
      </c>
      <c r="B9" s="2" t="s">
        <v>63</v>
      </c>
      <c r="C9">
        <v>1</v>
      </c>
      <c r="D9" t="s">
        <v>48</v>
      </c>
      <c r="E9" t="s">
        <v>49</v>
      </c>
      <c r="F9" t="s">
        <v>49</v>
      </c>
      <c r="G9" t="s">
        <v>49</v>
      </c>
      <c r="H9" t="s">
        <v>50</v>
      </c>
      <c r="J9">
        <v>1</v>
      </c>
      <c r="K9" s="8" t="s">
        <v>51</v>
      </c>
      <c r="L9">
        <v>0</v>
      </c>
      <c r="M9">
        <v>1</v>
      </c>
      <c r="N9" s="9" t="s">
        <v>52</v>
      </c>
      <c r="O9" t="s">
        <v>53</v>
      </c>
      <c r="P9" t="s">
        <v>54</v>
      </c>
    </row>
    <row r="10" ht="14" customHeight="1" spans="1:20">
      <c r="A10" t="s">
        <v>46</v>
      </c>
      <c r="B10" s="2" t="s">
        <v>64</v>
      </c>
      <c r="C10">
        <v>1</v>
      </c>
      <c r="D10" t="s">
        <v>48</v>
      </c>
      <c r="E10" t="s">
        <v>49</v>
      </c>
      <c r="F10" t="s">
        <v>49</v>
      </c>
      <c r="G10" t="s">
        <v>49</v>
      </c>
      <c r="H10" t="s">
        <v>50</v>
      </c>
      <c r="J10">
        <v>1</v>
      </c>
      <c r="K10" s="8" t="s">
        <v>51</v>
      </c>
      <c r="L10">
        <v>0</v>
      </c>
      <c r="M10">
        <v>1</v>
      </c>
      <c r="N10" s="9" t="s">
        <v>52</v>
      </c>
      <c r="O10" t="s">
        <v>53</v>
      </c>
      <c r="P10" t="s">
        <v>54</v>
      </c>
      <c r="Q10" t="s">
        <v>55</v>
      </c>
      <c r="R10" t="s">
        <v>65</v>
      </c>
      <c r="T10" t="s">
        <v>50</v>
      </c>
    </row>
    <row r="11" spans="1:20">
      <c r="A11" t="s">
        <v>46</v>
      </c>
      <c r="B11" s="2" t="s">
        <v>66</v>
      </c>
      <c r="C11">
        <v>1</v>
      </c>
      <c r="D11" t="s">
        <v>48</v>
      </c>
      <c r="E11" t="s">
        <v>49</v>
      </c>
      <c r="F11" t="s">
        <v>49</v>
      </c>
      <c r="G11" t="s">
        <v>49</v>
      </c>
      <c r="H11" t="s">
        <v>50</v>
      </c>
      <c r="J11">
        <v>1</v>
      </c>
      <c r="K11" s="8" t="s">
        <v>51</v>
      </c>
      <c r="L11">
        <v>0</v>
      </c>
      <c r="M11">
        <v>1</v>
      </c>
      <c r="N11" s="9" t="s">
        <v>52</v>
      </c>
      <c r="O11" t="s">
        <v>53</v>
      </c>
      <c r="P11" t="s">
        <v>54</v>
      </c>
      <c r="Q11" t="s">
        <v>55</v>
      </c>
      <c r="R11" t="s">
        <v>65</v>
      </c>
      <c r="S11" t="s">
        <v>67</v>
      </c>
      <c r="T11" t="s">
        <v>50</v>
      </c>
    </row>
    <row r="12" spans="1:20">
      <c r="A12" t="s">
        <v>46</v>
      </c>
      <c r="B12" s="2" t="s">
        <v>68</v>
      </c>
      <c r="C12">
        <v>1</v>
      </c>
      <c r="D12" t="s">
        <v>48</v>
      </c>
      <c r="E12" t="s">
        <v>49</v>
      </c>
      <c r="F12" t="s">
        <v>49</v>
      </c>
      <c r="G12" t="s">
        <v>49</v>
      </c>
      <c r="H12" t="s">
        <v>50</v>
      </c>
      <c r="J12">
        <v>1</v>
      </c>
      <c r="K12" s="8" t="s">
        <v>51</v>
      </c>
      <c r="L12">
        <v>0</v>
      </c>
      <c r="M12">
        <v>1</v>
      </c>
      <c r="N12" s="9" t="s">
        <v>52</v>
      </c>
      <c r="O12" t="s">
        <v>53</v>
      </c>
      <c r="P12" t="s">
        <v>54</v>
      </c>
      <c r="Q12" t="s">
        <v>55</v>
      </c>
      <c r="R12" t="s">
        <v>69</v>
      </c>
      <c r="T12" t="s">
        <v>50</v>
      </c>
    </row>
    <row r="13" spans="1:20">
      <c r="A13" t="s">
        <v>46</v>
      </c>
      <c r="B13" s="2" t="s">
        <v>70</v>
      </c>
      <c r="C13">
        <v>1</v>
      </c>
      <c r="D13" t="s">
        <v>48</v>
      </c>
      <c r="E13" t="s">
        <v>49</v>
      </c>
      <c r="F13" t="s">
        <v>49</v>
      </c>
      <c r="G13" t="s">
        <v>49</v>
      </c>
      <c r="H13" t="s">
        <v>50</v>
      </c>
      <c r="J13">
        <v>1</v>
      </c>
      <c r="K13" s="8" t="s">
        <v>51</v>
      </c>
      <c r="L13">
        <v>0</v>
      </c>
      <c r="M13">
        <v>1</v>
      </c>
      <c r="N13" s="9" t="s">
        <v>52</v>
      </c>
      <c r="O13" t="s">
        <v>53</v>
      </c>
      <c r="P13" t="s">
        <v>54</v>
      </c>
      <c r="Q13" t="s">
        <v>55</v>
      </c>
      <c r="R13" t="s">
        <v>71</v>
      </c>
      <c r="T13" t="s">
        <v>50</v>
      </c>
    </row>
    <row r="14" spans="1:20">
      <c r="A14" t="s">
        <v>46</v>
      </c>
      <c r="B14" s="2" t="s">
        <v>72</v>
      </c>
      <c r="C14">
        <v>1</v>
      </c>
      <c r="D14" t="s">
        <v>48</v>
      </c>
      <c r="E14" t="s">
        <v>49</v>
      </c>
      <c r="F14" t="s">
        <v>49</v>
      </c>
      <c r="G14" t="s">
        <v>49</v>
      </c>
      <c r="H14" t="s">
        <v>50</v>
      </c>
      <c r="J14">
        <v>1</v>
      </c>
      <c r="K14" s="8" t="s">
        <v>51</v>
      </c>
      <c r="L14">
        <v>0</v>
      </c>
      <c r="M14">
        <v>1</v>
      </c>
      <c r="N14" s="9" t="s">
        <v>52</v>
      </c>
      <c r="O14" t="s">
        <v>53</v>
      </c>
      <c r="P14" t="s">
        <v>54</v>
      </c>
      <c r="Q14" t="s">
        <v>55</v>
      </c>
      <c r="R14" t="s">
        <v>73</v>
      </c>
      <c r="T14" t="s">
        <v>50</v>
      </c>
    </row>
    <row r="15" customFormat="1" spans="1:17">
      <c r="A15" t="s">
        <v>46</v>
      </c>
      <c r="B15" s="2" t="s">
        <v>74</v>
      </c>
      <c r="C15">
        <v>1</v>
      </c>
      <c r="D15" t="s">
        <v>48</v>
      </c>
      <c r="E15" t="s">
        <v>49</v>
      </c>
      <c r="F15" t="s">
        <v>49</v>
      </c>
      <c r="G15" t="s">
        <v>49</v>
      </c>
      <c r="H15" t="s">
        <v>50</v>
      </c>
      <c r="J15">
        <v>1</v>
      </c>
      <c r="K15" s="8" t="s">
        <v>51</v>
      </c>
      <c r="L15">
        <v>0</v>
      </c>
      <c r="M15">
        <v>1</v>
      </c>
      <c r="N15" s="9" t="s">
        <v>75</v>
      </c>
      <c r="O15" t="s">
        <v>53</v>
      </c>
      <c r="P15" t="s">
        <v>54</v>
      </c>
      <c r="Q15" t="s">
        <v>55</v>
      </c>
    </row>
    <row r="16" spans="1:17">
      <c r="A16" t="s">
        <v>46</v>
      </c>
      <c r="B16" s="2" t="s">
        <v>76</v>
      </c>
      <c r="C16">
        <v>1</v>
      </c>
      <c r="D16" t="s">
        <v>48</v>
      </c>
      <c r="E16" t="s">
        <v>49</v>
      </c>
      <c r="F16" t="s">
        <v>49</v>
      </c>
      <c r="G16" t="s">
        <v>49</v>
      </c>
      <c r="H16" t="s">
        <v>50</v>
      </c>
      <c r="J16">
        <v>1</v>
      </c>
      <c r="K16" s="8"/>
      <c r="L16">
        <v>0</v>
      </c>
      <c r="M16">
        <v>1</v>
      </c>
      <c r="N16" s="9" t="s">
        <v>75</v>
      </c>
      <c r="O16" t="s">
        <v>53</v>
      </c>
      <c r="P16" t="s">
        <v>54</v>
      </c>
      <c r="Q16" t="s">
        <v>55</v>
      </c>
    </row>
    <row r="17" spans="1:17">
      <c r="A17" t="s">
        <v>46</v>
      </c>
      <c r="B17" s="2" t="s">
        <v>76</v>
      </c>
      <c r="C17">
        <v>1</v>
      </c>
      <c r="D17" t="s">
        <v>48</v>
      </c>
      <c r="E17" t="s">
        <v>49</v>
      </c>
      <c r="F17" t="s">
        <v>49</v>
      </c>
      <c r="G17" t="s">
        <v>49</v>
      </c>
      <c r="H17" t="s">
        <v>50</v>
      </c>
      <c r="J17">
        <v>1</v>
      </c>
      <c r="K17" s="8" t="s">
        <v>51</v>
      </c>
      <c r="L17">
        <v>0</v>
      </c>
      <c r="M17">
        <v>1</v>
      </c>
      <c r="N17" s="10"/>
      <c r="O17" t="s">
        <v>53</v>
      </c>
      <c r="P17" t="s">
        <v>54</v>
      </c>
      <c r="Q17" t="s">
        <v>55</v>
      </c>
    </row>
    <row r="18" spans="1:14">
      <c r="A18" t="s">
        <v>46</v>
      </c>
      <c r="B18" s="4" t="s">
        <v>77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4" t="s">
        <v>78</v>
      </c>
      <c r="J18" s="4">
        <v>1</v>
      </c>
      <c r="K18" s="4" t="s">
        <v>51</v>
      </c>
      <c r="L18" s="4">
        <v>1</v>
      </c>
      <c r="M18" s="4">
        <v>1</v>
      </c>
      <c r="N18" s="4" t="s">
        <v>52</v>
      </c>
    </row>
    <row r="19" spans="1:14">
      <c r="A19" t="s">
        <v>46</v>
      </c>
      <c r="B19" s="4" t="s">
        <v>79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6" t="s">
        <v>80</v>
      </c>
      <c r="J19" s="4">
        <v>1</v>
      </c>
      <c r="K19" s="4" t="s">
        <v>81</v>
      </c>
      <c r="L19" s="4">
        <v>1</v>
      </c>
      <c r="M19" s="4">
        <v>1</v>
      </c>
      <c r="N19" s="4" t="s">
        <v>81</v>
      </c>
    </row>
    <row r="20" spans="1:14">
      <c r="A20" t="s">
        <v>46</v>
      </c>
      <c r="B20" s="4" t="s">
        <v>82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6" t="s">
        <v>80</v>
      </c>
      <c r="J20" s="4">
        <v>1</v>
      </c>
      <c r="K20" s="4" t="s">
        <v>51</v>
      </c>
      <c r="L20" s="4">
        <v>1</v>
      </c>
      <c r="M20" s="4">
        <v>1</v>
      </c>
      <c r="N20" s="4" t="s">
        <v>81</v>
      </c>
    </row>
    <row r="21" spans="1:14">
      <c r="A21" t="s">
        <v>46</v>
      </c>
      <c r="B21" s="4" t="s">
        <v>83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6" t="s">
        <v>80</v>
      </c>
      <c r="J21" s="4">
        <v>1</v>
      </c>
      <c r="K21" s="4" t="s">
        <v>81</v>
      </c>
      <c r="L21" s="4">
        <v>1</v>
      </c>
      <c r="M21" s="4">
        <v>1</v>
      </c>
      <c r="N21" s="4" t="s">
        <v>52</v>
      </c>
    </row>
    <row r="22" spans="1:14">
      <c r="A22" t="s">
        <v>46</v>
      </c>
      <c r="B22" s="4" t="s">
        <v>84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6" t="s">
        <v>80</v>
      </c>
      <c r="J22" s="4">
        <v>1</v>
      </c>
      <c r="K22" s="14" t="s">
        <v>85</v>
      </c>
      <c r="L22" s="4">
        <v>1</v>
      </c>
      <c r="M22" s="4">
        <v>1</v>
      </c>
      <c r="N22" s="14" t="s">
        <v>85</v>
      </c>
    </row>
    <row r="23" spans="1:14">
      <c r="A23" t="s">
        <v>46</v>
      </c>
      <c r="B23" s="4" t="s">
        <v>86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4" t="s">
        <v>78</v>
      </c>
      <c r="J23" s="4">
        <v>0</v>
      </c>
      <c r="K23" s="14" t="s">
        <v>85</v>
      </c>
      <c r="L23" s="4">
        <v>0</v>
      </c>
      <c r="M23" s="4">
        <v>0</v>
      </c>
      <c r="N23" s="14" t="s">
        <v>85</v>
      </c>
    </row>
    <row r="24" spans="1:14">
      <c r="A24" t="s">
        <v>46</v>
      </c>
      <c r="B24" s="4" t="s">
        <v>87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6" t="s">
        <v>80</v>
      </c>
      <c r="J24" s="4">
        <v>0</v>
      </c>
      <c r="K24" s="14" t="s">
        <v>85</v>
      </c>
      <c r="L24" s="4">
        <v>0</v>
      </c>
      <c r="M24" s="4">
        <v>0</v>
      </c>
      <c r="N24" s="14" t="s">
        <v>85</v>
      </c>
    </row>
    <row r="25" spans="1:14">
      <c r="A25" t="s">
        <v>46</v>
      </c>
      <c r="B25" s="4" t="s">
        <v>88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6" t="s">
        <v>80</v>
      </c>
      <c r="J25" s="4">
        <v>0</v>
      </c>
      <c r="K25" s="14" t="s">
        <v>85</v>
      </c>
      <c r="L25" s="4">
        <v>0</v>
      </c>
      <c r="M25" s="4">
        <v>0</v>
      </c>
      <c r="N25" s="14" t="s">
        <v>85</v>
      </c>
    </row>
    <row r="26" spans="1:14">
      <c r="A26" t="s">
        <v>46</v>
      </c>
      <c r="B26" s="4" t="s">
        <v>89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6" t="s">
        <v>80</v>
      </c>
      <c r="J26" s="4">
        <v>0</v>
      </c>
      <c r="K26" s="14" t="s">
        <v>85</v>
      </c>
      <c r="L26" s="4">
        <v>0</v>
      </c>
      <c r="M26" s="4">
        <v>0</v>
      </c>
      <c r="N26" s="14" t="s">
        <v>85</v>
      </c>
    </row>
    <row r="27" spans="1:14">
      <c r="A27" t="s">
        <v>46</v>
      </c>
      <c r="B27" s="4" t="s">
        <v>90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6" t="s">
        <v>80</v>
      </c>
      <c r="J27" s="4">
        <v>0</v>
      </c>
      <c r="K27" s="14" t="s">
        <v>85</v>
      </c>
      <c r="L27" s="4">
        <v>0</v>
      </c>
      <c r="M27" s="4">
        <v>0</v>
      </c>
      <c r="N27" s="14" t="s">
        <v>85</v>
      </c>
    </row>
    <row r="28" spans="1:14">
      <c r="A28" t="s">
        <v>46</v>
      </c>
      <c r="B28" s="4" t="s">
        <v>91</v>
      </c>
      <c r="C28" s="4">
        <v>1</v>
      </c>
      <c r="D28" s="4" t="s">
        <v>48</v>
      </c>
      <c r="E28" s="4" t="s">
        <v>49</v>
      </c>
      <c r="F28" s="4" t="s">
        <v>49</v>
      </c>
      <c r="G28" s="4" t="s">
        <v>49</v>
      </c>
      <c r="H28" s="4" t="s">
        <v>50</v>
      </c>
      <c r="I28" s="4" t="s">
        <v>78</v>
      </c>
      <c r="J28" s="4">
        <v>0</v>
      </c>
      <c r="K28" s="14" t="s">
        <v>85</v>
      </c>
      <c r="L28" s="4">
        <v>0</v>
      </c>
      <c r="M28" s="4">
        <v>0</v>
      </c>
      <c r="N28" s="14" t="s">
        <v>85</v>
      </c>
    </row>
    <row r="29" spans="1:14">
      <c r="A29" t="s">
        <v>46</v>
      </c>
      <c r="B29" s="4" t="s">
        <v>92</v>
      </c>
      <c r="C29" s="4">
        <v>1</v>
      </c>
      <c r="D29" s="4" t="s">
        <v>48</v>
      </c>
      <c r="E29" s="4" t="s">
        <v>49</v>
      </c>
      <c r="F29" s="4" t="s">
        <v>49</v>
      </c>
      <c r="G29" s="4" t="s">
        <v>49</v>
      </c>
      <c r="H29" s="4" t="s">
        <v>50</v>
      </c>
      <c r="I29" s="6" t="s">
        <v>80</v>
      </c>
      <c r="J29" s="4">
        <v>0</v>
      </c>
      <c r="K29" s="14" t="s">
        <v>85</v>
      </c>
      <c r="L29" s="4">
        <v>0</v>
      </c>
      <c r="M29" s="4">
        <v>0</v>
      </c>
      <c r="N29" s="14" t="s">
        <v>85</v>
      </c>
    </row>
    <row r="30" spans="1:14">
      <c r="A30" t="s">
        <v>46</v>
      </c>
      <c r="B30" s="4" t="s">
        <v>93</v>
      </c>
      <c r="C30" s="4">
        <v>1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6" t="s">
        <v>80</v>
      </c>
      <c r="J30" s="4">
        <v>0</v>
      </c>
      <c r="K30" s="14" t="s">
        <v>85</v>
      </c>
      <c r="L30" s="4">
        <v>0</v>
      </c>
      <c r="M30" s="4">
        <v>0</v>
      </c>
      <c r="N30" s="14" t="s">
        <v>85</v>
      </c>
    </row>
    <row r="31" spans="1:14">
      <c r="A31" t="s">
        <v>46</v>
      </c>
      <c r="B31" s="4" t="s">
        <v>94</v>
      </c>
      <c r="C31" s="4">
        <v>1</v>
      </c>
      <c r="D31" s="4" t="s">
        <v>48</v>
      </c>
      <c r="E31" s="4" t="s">
        <v>49</v>
      </c>
      <c r="F31" s="4" t="s">
        <v>49</v>
      </c>
      <c r="G31" s="4" t="s">
        <v>49</v>
      </c>
      <c r="H31" s="4" t="s">
        <v>50</v>
      </c>
      <c r="I31" s="4" t="s">
        <v>78</v>
      </c>
      <c r="J31" s="4">
        <v>0</v>
      </c>
      <c r="K31" s="14" t="s">
        <v>85</v>
      </c>
      <c r="L31" s="4">
        <v>0</v>
      </c>
      <c r="M31" s="4">
        <v>0</v>
      </c>
      <c r="N31" s="14" t="s">
        <v>85</v>
      </c>
    </row>
    <row r="32" spans="1:14">
      <c r="A32" t="s">
        <v>46</v>
      </c>
      <c r="B32" s="4" t="s">
        <v>95</v>
      </c>
      <c r="C32" s="4">
        <v>1</v>
      </c>
      <c r="D32" s="4" t="s">
        <v>48</v>
      </c>
      <c r="E32" s="4" t="s">
        <v>49</v>
      </c>
      <c r="F32" s="4" t="s">
        <v>49</v>
      </c>
      <c r="G32" s="4" t="s">
        <v>49</v>
      </c>
      <c r="H32" s="4" t="s">
        <v>50</v>
      </c>
      <c r="I32" s="6" t="s">
        <v>80</v>
      </c>
      <c r="J32" s="4">
        <v>0</v>
      </c>
      <c r="K32" s="14" t="s">
        <v>85</v>
      </c>
      <c r="L32" s="4">
        <v>0</v>
      </c>
      <c r="M32" s="4">
        <v>0</v>
      </c>
      <c r="N32" s="14" t="s">
        <v>85</v>
      </c>
    </row>
    <row r="33" spans="1:14">
      <c r="A33" t="s">
        <v>46</v>
      </c>
      <c r="B33" s="4" t="s">
        <v>96</v>
      </c>
      <c r="C33" s="4"/>
      <c r="D33" s="4"/>
      <c r="E33" s="4"/>
      <c r="F33" s="4"/>
      <c r="G33" s="4"/>
      <c r="H33" s="4"/>
      <c r="I33" s="4" t="s">
        <v>78</v>
      </c>
      <c r="N33" s="11"/>
    </row>
    <row r="34" spans="1:14">
      <c r="A34" t="s">
        <v>46</v>
      </c>
      <c r="B34" s="4" t="s">
        <v>97</v>
      </c>
      <c r="C34" s="4"/>
      <c r="D34" s="4"/>
      <c r="E34" s="4"/>
      <c r="F34" s="4"/>
      <c r="G34" s="4"/>
      <c r="H34" s="4"/>
      <c r="I34" s="6" t="s">
        <v>80</v>
      </c>
      <c r="N34" s="11"/>
    </row>
    <row r="35" spans="1:14">
      <c r="A35" t="s">
        <v>46</v>
      </c>
      <c r="B35" s="4" t="s">
        <v>98</v>
      </c>
      <c r="C35" s="4"/>
      <c r="D35" s="4"/>
      <c r="E35" s="4"/>
      <c r="F35" s="4"/>
      <c r="G35" s="4"/>
      <c r="H35" s="4"/>
      <c r="I35" s="6" t="s">
        <v>80</v>
      </c>
      <c r="N35" s="11"/>
    </row>
    <row r="36" spans="1:14">
      <c r="A36" t="s">
        <v>46</v>
      </c>
      <c r="B36" s="4" t="s">
        <v>99</v>
      </c>
      <c r="C36" s="4"/>
      <c r="D36" s="4"/>
      <c r="E36" s="4"/>
      <c r="F36" s="4"/>
      <c r="G36" s="4"/>
      <c r="H36" s="4"/>
      <c r="I36" s="6" t="s">
        <v>80</v>
      </c>
      <c r="N36" s="11"/>
    </row>
    <row r="37" spans="14:14">
      <c r="N37" s="11"/>
    </row>
    <row r="38" spans="14:14">
      <c r="N38" s="11"/>
    </row>
    <row r="39" spans="14:14">
      <c r="N39" s="11"/>
    </row>
    <row r="40" spans="14:14">
      <c r="N40" s="11"/>
    </row>
    <row r="41" spans="14:14">
      <c r="N41" s="11"/>
    </row>
    <row r="42" spans="14:14">
      <c r="N42" s="11"/>
    </row>
    <row r="43" spans="14:14">
      <c r="N43" s="11"/>
    </row>
    <row r="44" spans="14:14">
      <c r="N44" s="11"/>
    </row>
    <row r="45" spans="14:14">
      <c r="N45" s="11"/>
    </row>
    <row r="46" spans="14:14">
      <c r="N46" s="11"/>
    </row>
    <row r="47" spans="14:14">
      <c r="N47" s="11"/>
    </row>
    <row r="48" spans="14:14">
      <c r="N48" s="11"/>
    </row>
    <row r="49" spans="14:14">
      <c r="N49" s="11"/>
    </row>
    <row r="50" spans="14:14">
      <c r="N50" s="11"/>
    </row>
    <row r="51" spans="14:14">
      <c r="N51" s="11"/>
    </row>
    <row r="52" spans="14:14">
      <c r="N52" s="11"/>
    </row>
    <row r="53" spans="14:14">
      <c r="N53" s="11"/>
    </row>
    <row r="54" spans="14:14">
      <c r="N54" s="11"/>
    </row>
    <row r="55" spans="14:14">
      <c r="N55" s="11"/>
    </row>
    <row r="56" spans="14:14">
      <c r="N56" s="11"/>
    </row>
    <row r="57" spans="14:14">
      <c r="N57" s="11"/>
    </row>
    <row r="58" spans="14:14">
      <c r="N58" s="11"/>
    </row>
    <row r="59" spans="14:14">
      <c r="N59" s="11"/>
    </row>
    <row r="60" spans="14:14">
      <c r="N60" s="11"/>
    </row>
    <row r="61" spans="14:14">
      <c r="N61" s="11"/>
    </row>
    <row r="62" spans="14:14">
      <c r="N62" s="11"/>
    </row>
    <row r="63" spans="14:14">
      <c r="N63" s="11"/>
    </row>
    <row r="64" spans="14:14">
      <c r="N64" s="11"/>
    </row>
    <row r="65" spans="14:14">
      <c r="N65" s="11"/>
    </row>
    <row r="66" spans="14:14">
      <c r="N66" s="11"/>
    </row>
    <row r="67" spans="14:14">
      <c r="N67" s="11"/>
    </row>
    <row r="68" spans="14:14">
      <c r="N68" s="11"/>
    </row>
    <row r="69" spans="14:14">
      <c r="N69" s="11"/>
    </row>
    <row r="70" spans="14:14">
      <c r="N70" s="11"/>
    </row>
    <row r="71" spans="14:14">
      <c r="N71" s="11"/>
    </row>
    <row r="72" spans="14:14">
      <c r="N72" s="11"/>
    </row>
    <row r="73" spans="14:14">
      <c r="N73" s="11"/>
    </row>
    <row r="74" spans="14:14">
      <c r="N74" s="11"/>
    </row>
    <row r="75" spans="14:14">
      <c r="N75" s="11"/>
    </row>
    <row r="76" spans="14:14">
      <c r="N76" s="11"/>
    </row>
    <row r="77" spans="14:14">
      <c r="N77" s="11"/>
    </row>
    <row r="78" spans="14:14">
      <c r="N78" s="11"/>
    </row>
    <row r="79" spans="14:14">
      <c r="N79" s="11"/>
    </row>
    <row r="80" spans="14:14">
      <c r="N80" s="11"/>
    </row>
    <row r="81" spans="14:14">
      <c r="N81" s="11"/>
    </row>
    <row r="82" spans="14:14">
      <c r="N82" s="11"/>
    </row>
    <row r="83" spans="14:14">
      <c r="N83" s="11"/>
    </row>
    <row r="84" spans="14:14">
      <c r="N84" s="11"/>
    </row>
    <row r="85" spans="14:14">
      <c r="N85" s="11"/>
    </row>
    <row r="86" spans="14:14">
      <c r="N86" s="11"/>
    </row>
    <row r="87" spans="14:14">
      <c r="N87" s="11"/>
    </row>
    <row r="88" spans="14:14">
      <c r="N88" s="11"/>
    </row>
    <row r="89" spans="14:14">
      <c r="N89" s="11"/>
    </row>
    <row r="90" spans="14:14">
      <c r="N90" s="11"/>
    </row>
    <row r="91" spans="14:14">
      <c r="N91" s="11"/>
    </row>
    <row r="92" spans="14:14">
      <c r="N92" s="11"/>
    </row>
    <row r="93" spans="14:14">
      <c r="N93" s="11"/>
    </row>
    <row r="94" spans="14:14">
      <c r="N94" s="11"/>
    </row>
    <row r="95" spans="14:14">
      <c r="N95" s="11"/>
    </row>
    <row r="96" spans="14:14">
      <c r="N96" s="11"/>
    </row>
    <row r="97" spans="14:14">
      <c r="N97" s="11"/>
    </row>
    <row r="98" spans="14:14">
      <c r="N98" s="11"/>
    </row>
    <row r="99" spans="14:14">
      <c r="N99" s="11"/>
    </row>
    <row r="100" spans="14:14">
      <c r="N100" s="11"/>
    </row>
    <row r="101" spans="14:14">
      <c r="N101" s="11"/>
    </row>
    <row r="102" spans="14:14">
      <c r="N102" s="11"/>
    </row>
    <row r="103" spans="14:14">
      <c r="N103" s="11"/>
    </row>
    <row r="104" spans="14:14">
      <c r="N104" s="11"/>
    </row>
    <row r="105" spans="14:14">
      <c r="N105" s="11"/>
    </row>
    <row r="106" spans="14:14">
      <c r="N106" s="11"/>
    </row>
    <row r="107" spans="14:14">
      <c r="N107" s="11"/>
    </row>
    <row r="108" spans="14:14">
      <c r="N108" s="11"/>
    </row>
    <row r="109" spans="14:14">
      <c r="N109" s="11"/>
    </row>
    <row r="110" spans="14:14">
      <c r="N110" s="11"/>
    </row>
    <row r="111" spans="14:14">
      <c r="N111" s="11"/>
    </row>
    <row r="112" spans="14:14">
      <c r="N112" s="11"/>
    </row>
    <row r="113" spans="14:14">
      <c r="N113" s="11"/>
    </row>
    <row r="114" spans="14:14">
      <c r="N114" s="11"/>
    </row>
    <row r="115" spans="14:14">
      <c r="N115" s="11"/>
    </row>
    <row r="116" spans="14:14">
      <c r="N116" s="11"/>
    </row>
    <row r="117" spans="14:14">
      <c r="N117" s="11"/>
    </row>
    <row r="118" spans="14:14">
      <c r="N118" s="11"/>
    </row>
    <row r="119" spans="14:14">
      <c r="N119" s="11"/>
    </row>
    <row r="120" spans="14:14">
      <c r="N120" s="11"/>
    </row>
    <row r="121" spans="14:14">
      <c r="N121" s="11"/>
    </row>
    <row r="122" spans="14:14">
      <c r="N122" s="11"/>
    </row>
    <row r="123" spans="14:14">
      <c r="N123" s="11"/>
    </row>
    <row r="124" spans="14:14">
      <c r="N124" s="11"/>
    </row>
    <row r="125" spans="14:14">
      <c r="N125" s="11"/>
    </row>
    <row r="126" spans="14:14">
      <c r="N126" s="11"/>
    </row>
    <row r="127" spans="14:14">
      <c r="N127" s="11"/>
    </row>
    <row r="128" spans="14:14">
      <c r="N128" s="11"/>
    </row>
    <row r="129" spans="14:14">
      <c r="N129" s="11"/>
    </row>
    <row r="130" spans="14:14">
      <c r="N130" s="11"/>
    </row>
    <row r="131" spans="14:14">
      <c r="N131" s="11"/>
    </row>
    <row r="132" spans="14:14">
      <c r="N132" s="11"/>
    </row>
    <row r="133" spans="14:14">
      <c r="N133" s="11"/>
    </row>
    <row r="134" spans="14:14">
      <c r="N134" s="11"/>
    </row>
    <row r="135" spans="14:14">
      <c r="N135" s="11"/>
    </row>
    <row r="136" spans="14:14">
      <c r="N136" s="11"/>
    </row>
    <row r="137" spans="14:14">
      <c r="N137" s="11"/>
    </row>
    <row r="138" spans="14:14">
      <c r="N138" s="11"/>
    </row>
    <row r="139" spans="14:14">
      <c r="N139" s="11"/>
    </row>
    <row r="140" spans="14:14">
      <c r="N140" s="11"/>
    </row>
    <row r="141" spans="14:14">
      <c r="N141" s="11"/>
    </row>
    <row r="142" spans="14:14">
      <c r="N142" s="11"/>
    </row>
    <row r="143" spans="14:14">
      <c r="N143" s="11"/>
    </row>
    <row r="144" spans="14:14">
      <c r="N144" s="11"/>
    </row>
    <row r="145" spans="14:14">
      <c r="N145" s="11"/>
    </row>
    <row r="146" spans="14:14">
      <c r="N146" s="11"/>
    </row>
    <row r="147" spans="14:14">
      <c r="N147" s="11"/>
    </row>
    <row r="148" spans="14:14">
      <c r="N148" s="11"/>
    </row>
    <row r="149" spans="14:14">
      <c r="N149" s="11"/>
    </row>
    <row r="150" spans="14:14">
      <c r="N150" s="11"/>
    </row>
    <row r="151" spans="14:14">
      <c r="N151" s="11"/>
    </row>
    <row r="152" spans="14:14">
      <c r="N152" s="11"/>
    </row>
    <row r="153" spans="14:14">
      <c r="N153" s="11"/>
    </row>
    <row r="154" spans="14:14">
      <c r="N154" s="11"/>
    </row>
    <row r="155" spans="14:14">
      <c r="N155" s="11"/>
    </row>
    <row r="156" spans="14:14">
      <c r="N156" s="11"/>
    </row>
    <row r="157" spans="14:14">
      <c r="N157" s="11"/>
    </row>
    <row r="158" spans="14:14">
      <c r="N158" s="11"/>
    </row>
    <row r="159" spans="14:14">
      <c r="N159" s="11"/>
    </row>
    <row r="160" spans="14:14">
      <c r="N160" s="11"/>
    </row>
    <row r="161" spans="14:14">
      <c r="N161" s="11"/>
    </row>
    <row r="162" spans="14:14">
      <c r="N162" s="11"/>
    </row>
    <row r="163" spans="14:14">
      <c r="N163" s="11"/>
    </row>
    <row r="164" spans="14:14">
      <c r="N164" s="11"/>
    </row>
    <row r="165" spans="14:14">
      <c r="N165" s="11"/>
    </row>
    <row r="166" spans="14:14">
      <c r="N166" s="11"/>
    </row>
    <row r="167" spans="14:14">
      <c r="N167" s="11"/>
    </row>
    <row r="168" spans="14:14">
      <c r="N168" s="11"/>
    </row>
    <row r="169" spans="14:14">
      <c r="N169" s="11"/>
    </row>
    <row r="170" spans="14:14">
      <c r="N170" s="11"/>
    </row>
    <row r="171" spans="14:14">
      <c r="N171" s="11"/>
    </row>
    <row r="172" spans="14:14">
      <c r="N172" s="11"/>
    </row>
    <row r="173" spans="14:14">
      <c r="N173" s="11"/>
    </row>
    <row r="174" spans="14:14">
      <c r="N174" s="11"/>
    </row>
    <row r="175" spans="14:14">
      <c r="N175" s="11"/>
    </row>
    <row r="176" spans="14:14">
      <c r="N176" s="11"/>
    </row>
    <row r="177" spans="14:14">
      <c r="N177" s="11"/>
    </row>
    <row r="178" spans="14:14">
      <c r="N178" s="11"/>
    </row>
    <row r="179" spans="14:14">
      <c r="N179" s="11"/>
    </row>
    <row r="180" spans="14:14">
      <c r="N180" s="11"/>
    </row>
    <row r="181" spans="14:14">
      <c r="N181" s="11"/>
    </row>
    <row r="182" spans="14:14">
      <c r="N182" s="11"/>
    </row>
    <row r="183" spans="14:14">
      <c r="N183" s="11"/>
    </row>
    <row r="184" spans="14:14">
      <c r="N184" s="11"/>
    </row>
    <row r="185" spans="14:14">
      <c r="N185" s="11"/>
    </row>
    <row r="186" spans="14:14">
      <c r="N186" s="11"/>
    </row>
    <row r="187" spans="14:14">
      <c r="N187" s="11"/>
    </row>
    <row r="188" spans="14:14">
      <c r="N188" s="11"/>
    </row>
    <row r="189" spans="14:14">
      <c r="N189" s="11"/>
    </row>
    <row r="190" spans="14:14">
      <c r="N190" s="11"/>
    </row>
    <row r="191" spans="14:14">
      <c r="N191" s="11"/>
    </row>
    <row r="192" spans="14:14">
      <c r="N192" s="11"/>
    </row>
    <row r="193" spans="14:14">
      <c r="N193" s="11"/>
    </row>
    <row r="194" spans="14:14">
      <c r="N194" s="11"/>
    </row>
    <row r="195" spans="14:14">
      <c r="N195" s="11"/>
    </row>
    <row r="196" spans="14:14">
      <c r="N196" s="11"/>
    </row>
    <row r="197" spans="14:14">
      <c r="N197" s="11"/>
    </row>
    <row r="198" spans="14:14">
      <c r="N198" s="11"/>
    </row>
    <row r="199" spans="14:14">
      <c r="N199" s="11"/>
    </row>
    <row r="200" spans="14:14">
      <c r="N200" s="11"/>
    </row>
    <row r="201" spans="14:14">
      <c r="N201" s="11"/>
    </row>
    <row r="202" spans="14:14">
      <c r="N202" s="11"/>
    </row>
    <row r="203" spans="14:14">
      <c r="N203" s="11"/>
    </row>
    <row r="204" spans="14:14">
      <c r="N204" s="11"/>
    </row>
    <row r="205" spans="14:14">
      <c r="N205" s="11"/>
    </row>
    <row r="206" spans="14:14">
      <c r="N206" s="11"/>
    </row>
    <row r="207" spans="14:14">
      <c r="N207" s="11"/>
    </row>
    <row r="208" spans="14:14">
      <c r="N208" s="11"/>
    </row>
    <row r="209" spans="14:14">
      <c r="N209" s="11"/>
    </row>
    <row r="210" spans="14:14">
      <c r="N210" s="11"/>
    </row>
    <row r="211" spans="14:14">
      <c r="N211" s="11"/>
    </row>
    <row r="212" spans="14:14">
      <c r="N212" s="11"/>
    </row>
    <row r="213" spans="14:14">
      <c r="N213" s="11"/>
    </row>
    <row r="214" spans="14:14">
      <c r="N214" s="11"/>
    </row>
    <row r="215" spans="14:14">
      <c r="N215" s="11"/>
    </row>
    <row r="216" spans="14:14">
      <c r="N216" s="11"/>
    </row>
    <row r="217" spans="14:14">
      <c r="N217" s="11"/>
    </row>
    <row r="218" spans="14:14">
      <c r="N218" s="11"/>
    </row>
    <row r="219" spans="14:14">
      <c r="N219" s="11"/>
    </row>
    <row r="220" spans="14:14">
      <c r="N220" s="11"/>
    </row>
    <row r="221" spans="14:14">
      <c r="N221" s="11"/>
    </row>
    <row r="222" spans="14:14">
      <c r="N222" s="11"/>
    </row>
    <row r="223" spans="14:14">
      <c r="N223" s="11"/>
    </row>
    <row r="224" spans="14:14">
      <c r="N224" s="11"/>
    </row>
    <row r="225" spans="14:14">
      <c r="N225" s="11"/>
    </row>
    <row r="226" spans="14:14">
      <c r="N226" s="11"/>
    </row>
    <row r="227" spans="14:14">
      <c r="N227" s="11"/>
    </row>
    <row r="228" spans="14:14">
      <c r="N228" s="11"/>
    </row>
    <row r="229" spans="14:14">
      <c r="N229" s="11"/>
    </row>
    <row r="230" spans="14:14">
      <c r="N230" s="11"/>
    </row>
    <row r="231" spans="14:14">
      <c r="N231" s="11"/>
    </row>
    <row r="232" spans="14:14">
      <c r="N232" s="11"/>
    </row>
    <row r="233" spans="14:14">
      <c r="N233" s="11"/>
    </row>
    <row r="234" spans="14:14">
      <c r="N234" s="11"/>
    </row>
    <row r="235" spans="14:14">
      <c r="N235" s="11"/>
    </row>
    <row r="236" spans="14:14">
      <c r="N236" s="11"/>
    </row>
    <row r="237" spans="14:14">
      <c r="N237" s="11"/>
    </row>
    <row r="238" spans="14:14">
      <c r="N238" s="11"/>
    </row>
    <row r="239" spans="14:14">
      <c r="N239" s="11"/>
    </row>
    <row r="240" spans="14:14">
      <c r="N240" s="11"/>
    </row>
    <row r="241" spans="14:14">
      <c r="N241" s="11"/>
    </row>
    <row r="242" spans="14:14">
      <c r="N242" s="11"/>
    </row>
    <row r="243" spans="14:14">
      <c r="N243" s="11"/>
    </row>
    <row r="244" spans="14:14">
      <c r="N244" s="11"/>
    </row>
    <row r="245" spans="14:14">
      <c r="N245" s="11"/>
    </row>
    <row r="246" spans="14:14">
      <c r="N246" s="11"/>
    </row>
    <row r="247" spans="14:14">
      <c r="N247" s="11"/>
    </row>
    <row r="248" spans="14:14">
      <c r="N248" s="11"/>
    </row>
    <row r="249" spans="14:14">
      <c r="N249" s="11"/>
    </row>
    <row r="250" spans="14:14">
      <c r="N250" s="11"/>
    </row>
    <row r="251" spans="14:14">
      <c r="N251" s="11"/>
    </row>
    <row r="252" spans="14:14">
      <c r="N252" s="11"/>
    </row>
    <row r="253" spans="14:14">
      <c r="N253" s="11"/>
    </row>
    <row r="254" spans="14:14">
      <c r="N254" s="12"/>
    </row>
    <row r="255" spans="14:14">
      <c r="N255" s="11"/>
    </row>
  </sheetData>
  <dataValidations count="1">
    <dataValidation type="list" allowBlank="1" showInputMessage="1" showErrorMessage="1" sqref="I18">
      <formula1>"Positive,Negative"</formula1>
    </dataValidation>
  </dataValidations>
  <hyperlinks>
    <hyperlink ref="N3" r:id="rId1" display="steveJOBS@123" tooltip="mailto:steveJOBS@123"/>
    <hyperlink ref="K3" r:id="rId2" display="anmolmishra0304@gmail.com"/>
    <hyperlink ref="N4" r:id="rId1" display="steveJOBS@123" tooltip="mailto:steveJOBS@123"/>
    <hyperlink ref="K4" r:id="rId2" display="anmolmishra0304@gmail.com"/>
    <hyperlink ref="N10" r:id="rId1" display="steveJOBS@123" tooltip="mailto:steveJOBS@123"/>
    <hyperlink ref="K10" r:id="rId2" display="anmolmishra0304@gmail.com"/>
    <hyperlink ref="N11" r:id="rId1" display="steveJOBS@123" tooltip="mailto:steveJOBS@123"/>
    <hyperlink ref="K11" r:id="rId2" display="anmolmishra0304@gmail.com"/>
    <hyperlink ref="N12" r:id="rId1" display="steveJOBS@123" tooltip="mailto:steveJOBS@123"/>
    <hyperlink ref="K12" r:id="rId2" display="anmolmishra0304@gmail.com"/>
    <hyperlink ref="N13" r:id="rId1" display="steveJOBS@123" tooltip="mailto:steveJOBS@123"/>
    <hyperlink ref="K13" r:id="rId2" display="anmolmishra0304@gmail.com"/>
    <hyperlink ref="N14" r:id="rId1" display="steveJOBS@123" tooltip="mailto:steveJOBS@123"/>
    <hyperlink ref="K14" r:id="rId2" display="anmolmishra0304@gmail.com"/>
    <hyperlink ref="N15" r:id="rId1" display="abc" tooltip="mailto:steveJOBS@123"/>
    <hyperlink ref="K15" r:id="rId2" display="anmolmishra0304@gmail.com"/>
    <hyperlink ref="N16" r:id="rId1" display="abc" tooltip="mailto:steveJOBS@123"/>
    <hyperlink ref="K16" r:id="rId2"/>
    <hyperlink ref="N17" r:id="rId1" tooltip="mailto:steveJOBS@123"/>
    <hyperlink ref="K17" r:id="rId2" display="anmolmishra0304@gmail.com"/>
    <hyperlink ref="N5" r:id="rId1" display="steveJOBS@123" tooltip="mailto:steveJOBS@123"/>
    <hyperlink ref="K5" r:id="rId2" display="anmolmishra0304@gmail.com"/>
    <hyperlink ref="N6" r:id="rId1" display="steveJOBS@123" tooltip="mailto:steveJOBS@123"/>
    <hyperlink ref="K6" r:id="rId2" display="anmolmishra0304@gmail.com"/>
    <hyperlink ref="N7" r:id="rId1" display="steveJOBS@123" tooltip="mailto:steveJOBS@123"/>
    <hyperlink ref="K7" r:id="rId2" display="anmolmishra0304@gmail.com"/>
    <hyperlink ref="N8" r:id="rId1" display="steveJOBS@123" tooltip="mailto:steveJOBS@123"/>
    <hyperlink ref="K8" r:id="rId2" display="anmolmishra0304@gmail.com"/>
    <hyperlink ref="N9" r:id="rId1" display="steveJOBS@123" tooltip="mailto:steveJOBS@123"/>
    <hyperlink ref="K9" r:id="rId2" display="anmolmishra0304@gmail.com"/>
    <hyperlink ref="K19" r:id="rId2" display="xyz"/>
    <hyperlink ref="K21" r:id="rId2" display="xyz"/>
    <hyperlink ref="K22" r:id="rId2"/>
    <hyperlink ref="N18" r:id="rId1" display="steveJOBS@123" tooltip="mailto:steveJOBS@123"/>
    <hyperlink ref="N20" r:id="rId1" display="xyz" tooltip="mailto:steveJOBS@123"/>
    <hyperlink ref="N21" r:id="rId1" display="steveJOBS@123" tooltip="mailto:steveJOBS@123"/>
    <hyperlink ref="N19" r:id="rId2" display="xyz"/>
    <hyperlink ref="N22" r:id="rId2"/>
    <hyperlink ref="K18" r:id="rId2" display="anmolmishra0304@gmail.com"/>
    <hyperlink ref="K20" r:id="rId2" display="anmolmishra0304@gmail.com"/>
    <hyperlink ref="K23" r:id="rId2"/>
    <hyperlink ref="N23" r:id="rId2"/>
    <hyperlink ref="K24" r:id="rId2"/>
    <hyperlink ref="N24" r:id="rId2"/>
    <hyperlink ref="K25" r:id="rId2"/>
    <hyperlink ref="N25" r:id="rId2"/>
    <hyperlink ref="K26" r:id="rId2"/>
    <hyperlink ref="N26" r:id="rId2"/>
    <hyperlink ref="K27" r:id="rId2"/>
    <hyperlink ref="N27" r:id="rId2"/>
    <hyperlink ref="K28" r:id="rId2"/>
    <hyperlink ref="N28" r:id="rId2"/>
    <hyperlink ref="K29" r:id="rId2"/>
    <hyperlink ref="N29" r:id="rId2"/>
    <hyperlink ref="K30" r:id="rId2"/>
    <hyperlink ref="N30" r:id="rId2"/>
    <hyperlink ref="K31" r:id="rId2"/>
    <hyperlink ref="N31" r:id="rId2"/>
    <hyperlink ref="K32" r:id="rId2"/>
    <hyperlink ref="N32" r:id="rId2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201"/>
  <sheetViews>
    <sheetView workbookViewId="0">
      <selection activeCell="A4" sqref="$A4:$XFD4"/>
    </sheetView>
  </sheetViews>
  <sheetFormatPr defaultColWidth="9.14285714285714" defaultRowHeight="15"/>
  <cols>
    <col min="1" max="1" width="10.8571428571429" customWidth="1"/>
    <col min="2" max="2" width="28.4285714285714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9.57142857142857" customWidth="1"/>
    <col min="10" max="10" width="13.4285714285714" customWidth="1"/>
    <col min="11" max="11" width="30.4285714285714" customWidth="1"/>
    <col min="12" max="12" width="14" customWidth="1"/>
    <col min="13" max="13" width="16.4285714285714" customWidth="1"/>
    <col min="14" max="14" width="16.2857142857143" customWidth="1"/>
    <col min="15" max="15" width="13.8571428571429" customWidth="1"/>
    <col min="16" max="16" width="12.8571428571429" customWidth="1"/>
    <col min="21" max="21" width="11.7142857142857"/>
    <col min="23" max="23" width="11.5714285714286" customWidth="1"/>
    <col min="24" max="25" width="18.2857142857143" customWidth="1"/>
  </cols>
  <sheetData>
    <row r="1" spans="1: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</row>
    <row r="2" spans="1:25">
      <c r="A2" s="4" t="s">
        <v>46</v>
      </c>
      <c r="B2" s="4" t="s">
        <v>77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4" t="s">
        <v>78</v>
      </c>
      <c r="J2" s="4">
        <v>1</v>
      </c>
      <c r="K2" s="4" t="s">
        <v>51</v>
      </c>
      <c r="L2" s="4">
        <v>1</v>
      </c>
      <c r="M2" s="4">
        <v>1</v>
      </c>
      <c r="N2" s="4" t="s">
        <v>52</v>
      </c>
      <c r="O2" s="4">
        <v>0</v>
      </c>
      <c r="P2" s="4">
        <v>0</v>
      </c>
      <c r="Q2" s="4"/>
      <c r="R2" s="4">
        <v>0</v>
      </c>
      <c r="S2" s="4"/>
      <c r="T2" s="4">
        <v>0</v>
      </c>
      <c r="U2" s="4"/>
      <c r="V2" s="4">
        <v>0</v>
      </c>
      <c r="W2" s="4"/>
      <c r="X2" s="4"/>
      <c r="Y2" s="4">
        <v>0</v>
      </c>
    </row>
    <row r="3" spans="1:25">
      <c r="A3" s="4" t="s">
        <v>111</v>
      </c>
      <c r="B3" s="4" t="s">
        <v>79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6" t="s">
        <v>80</v>
      </c>
      <c r="J3" s="4">
        <v>1</v>
      </c>
      <c r="K3" s="4" t="s">
        <v>81</v>
      </c>
      <c r="L3" s="4">
        <v>1</v>
      </c>
      <c r="M3" s="4">
        <v>1</v>
      </c>
      <c r="N3" s="4" t="s">
        <v>81</v>
      </c>
      <c r="O3" s="4">
        <v>0</v>
      </c>
      <c r="P3" s="4">
        <v>0</v>
      </c>
      <c r="Q3" s="4"/>
      <c r="R3" s="4">
        <v>0</v>
      </c>
      <c r="S3" s="4"/>
      <c r="T3" s="4">
        <v>0</v>
      </c>
      <c r="U3" s="4"/>
      <c r="V3" s="4">
        <v>0</v>
      </c>
      <c r="W3" s="4"/>
      <c r="X3" s="4"/>
      <c r="Y3" s="4">
        <v>0</v>
      </c>
    </row>
    <row r="4" spans="1:25">
      <c r="A4" s="4" t="s">
        <v>112</v>
      </c>
      <c r="B4" s="4" t="s">
        <v>82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6" t="s">
        <v>80</v>
      </c>
      <c r="J4" s="4">
        <v>1</v>
      </c>
      <c r="K4" s="4" t="s">
        <v>51</v>
      </c>
      <c r="L4" s="4">
        <v>1</v>
      </c>
      <c r="M4" s="4">
        <v>1</v>
      </c>
      <c r="N4" s="4" t="s">
        <v>81</v>
      </c>
      <c r="O4" s="4">
        <v>0</v>
      </c>
      <c r="P4" s="4">
        <v>0</v>
      </c>
      <c r="Q4" s="4"/>
      <c r="R4" s="4">
        <v>0</v>
      </c>
      <c r="S4" s="4"/>
      <c r="T4" s="4">
        <v>0</v>
      </c>
      <c r="U4" s="4"/>
      <c r="V4" s="4">
        <v>0</v>
      </c>
      <c r="W4" s="4"/>
      <c r="X4" s="4"/>
      <c r="Y4" s="4">
        <v>0</v>
      </c>
    </row>
    <row r="5" spans="1:25">
      <c r="A5" s="4" t="s">
        <v>113</v>
      </c>
      <c r="B5" s="4" t="s">
        <v>83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6" t="s">
        <v>80</v>
      </c>
      <c r="J5" s="4">
        <v>1</v>
      </c>
      <c r="K5" s="4" t="s">
        <v>81</v>
      </c>
      <c r="L5" s="4">
        <v>1</v>
      </c>
      <c r="M5" s="4">
        <v>1</v>
      </c>
      <c r="N5" s="4" t="s">
        <v>52</v>
      </c>
      <c r="O5" s="4">
        <v>0</v>
      </c>
      <c r="P5" s="4">
        <v>0</v>
      </c>
      <c r="Q5" s="4"/>
      <c r="R5" s="4">
        <v>0</v>
      </c>
      <c r="S5" s="4"/>
      <c r="T5" s="4">
        <v>0</v>
      </c>
      <c r="U5" s="4"/>
      <c r="V5" s="4">
        <v>0</v>
      </c>
      <c r="W5" s="4"/>
      <c r="X5" s="4"/>
      <c r="Y5" s="4">
        <v>0</v>
      </c>
    </row>
    <row r="6" hidden="1" spans="1:25">
      <c r="A6" s="4" t="s">
        <v>114</v>
      </c>
      <c r="B6" s="4" t="s">
        <v>86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4" t="s">
        <v>78</v>
      </c>
      <c r="J6" s="4">
        <v>0</v>
      </c>
      <c r="K6" s="14" t="s">
        <v>85</v>
      </c>
      <c r="L6" s="4">
        <v>0</v>
      </c>
      <c r="M6" s="4">
        <v>0</v>
      </c>
      <c r="N6" s="14" t="s">
        <v>85</v>
      </c>
      <c r="O6" s="4">
        <v>0</v>
      </c>
      <c r="P6" s="4">
        <v>0</v>
      </c>
      <c r="Q6" s="4"/>
      <c r="R6" s="4">
        <v>0</v>
      </c>
      <c r="S6" s="4"/>
      <c r="T6" s="4">
        <v>0</v>
      </c>
      <c r="U6" s="4"/>
      <c r="V6" s="4">
        <v>0</v>
      </c>
      <c r="W6" s="4"/>
      <c r="X6" s="4"/>
      <c r="Y6" s="4">
        <v>0</v>
      </c>
    </row>
    <row r="7" hidden="1" spans="1:25">
      <c r="A7" s="4" t="s">
        <v>115</v>
      </c>
      <c r="B7" s="4" t="s">
        <v>87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6" t="s">
        <v>80</v>
      </c>
      <c r="J7" s="4">
        <v>0</v>
      </c>
      <c r="K7" s="14" t="s">
        <v>85</v>
      </c>
      <c r="L7" s="4">
        <v>0</v>
      </c>
      <c r="M7" s="4">
        <v>0</v>
      </c>
      <c r="N7" s="14" t="s">
        <v>85</v>
      </c>
      <c r="O7" s="4">
        <v>0</v>
      </c>
      <c r="P7" s="4">
        <v>0</v>
      </c>
      <c r="Q7" s="4"/>
      <c r="R7" s="4">
        <v>0</v>
      </c>
      <c r="S7" s="4"/>
      <c r="T7" s="4">
        <v>0</v>
      </c>
      <c r="U7" s="4"/>
      <c r="V7" s="4">
        <v>0</v>
      </c>
      <c r="W7" s="4"/>
      <c r="X7" s="4"/>
      <c r="Y7" s="4">
        <v>0</v>
      </c>
    </row>
    <row r="8" hidden="1" spans="1:25">
      <c r="A8" s="4" t="s">
        <v>116</v>
      </c>
      <c r="B8" s="4" t="s">
        <v>88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6" t="s">
        <v>80</v>
      </c>
      <c r="J8" s="4">
        <v>0</v>
      </c>
      <c r="K8" s="14" t="s">
        <v>85</v>
      </c>
      <c r="L8" s="4">
        <v>0</v>
      </c>
      <c r="M8" s="4">
        <v>0</v>
      </c>
      <c r="N8" s="14" t="s">
        <v>85</v>
      </c>
      <c r="O8" s="4">
        <v>0</v>
      </c>
      <c r="P8" s="4">
        <v>0</v>
      </c>
      <c r="Q8" s="4"/>
      <c r="R8" s="4">
        <v>0</v>
      </c>
      <c r="S8" s="4"/>
      <c r="T8" s="4">
        <v>0</v>
      </c>
      <c r="U8" s="4"/>
      <c r="V8" s="4">
        <v>0</v>
      </c>
      <c r="W8" s="4"/>
      <c r="X8" s="4"/>
      <c r="Y8" s="4">
        <v>0</v>
      </c>
    </row>
    <row r="9" hidden="1" spans="1:25">
      <c r="A9" s="4" t="s">
        <v>117</v>
      </c>
      <c r="B9" s="4" t="s">
        <v>89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6" t="s">
        <v>80</v>
      </c>
      <c r="J9" s="4">
        <v>0</v>
      </c>
      <c r="K9" s="14" t="s">
        <v>85</v>
      </c>
      <c r="L9" s="4">
        <v>0</v>
      </c>
      <c r="M9" s="4">
        <v>0</v>
      </c>
      <c r="N9" s="14" t="s">
        <v>85</v>
      </c>
      <c r="O9" s="4">
        <v>0</v>
      </c>
      <c r="P9" s="4">
        <v>0</v>
      </c>
      <c r="Q9" s="4"/>
      <c r="R9" s="4">
        <v>0</v>
      </c>
      <c r="S9" s="4"/>
      <c r="T9" s="4">
        <v>0</v>
      </c>
      <c r="U9" s="4"/>
      <c r="V9" s="4">
        <v>0</v>
      </c>
      <c r="W9" s="4"/>
      <c r="X9" s="4"/>
      <c r="Y9" s="4">
        <v>0</v>
      </c>
    </row>
    <row r="10" hidden="1" spans="1:25">
      <c r="A10" s="4" t="s">
        <v>118</v>
      </c>
      <c r="B10" s="4" t="s">
        <v>90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6" t="s">
        <v>80</v>
      </c>
      <c r="J10" s="4">
        <v>0</v>
      </c>
      <c r="K10" s="14" t="s">
        <v>85</v>
      </c>
      <c r="L10" s="4">
        <v>0</v>
      </c>
      <c r="M10" s="4">
        <v>0</v>
      </c>
      <c r="N10" s="14" t="s">
        <v>85</v>
      </c>
      <c r="O10" s="4">
        <v>0</v>
      </c>
      <c r="P10" s="4">
        <v>0</v>
      </c>
      <c r="Q10" s="4"/>
      <c r="R10" s="4">
        <v>0</v>
      </c>
      <c r="S10" s="4"/>
      <c r="T10" s="4">
        <v>0</v>
      </c>
      <c r="U10" s="4"/>
      <c r="V10" s="4">
        <v>0</v>
      </c>
      <c r="W10" s="4"/>
      <c r="X10" s="4"/>
      <c r="Y10" s="4">
        <v>0</v>
      </c>
    </row>
    <row r="11" hidden="1" spans="1:25">
      <c r="A11" s="4" t="s">
        <v>119</v>
      </c>
      <c r="B11" s="4" t="s">
        <v>91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4" t="s">
        <v>78</v>
      </c>
      <c r="J11" s="4">
        <v>0</v>
      </c>
      <c r="K11" s="14" t="s">
        <v>85</v>
      </c>
      <c r="L11" s="4">
        <v>0</v>
      </c>
      <c r="M11" s="4">
        <v>0</v>
      </c>
      <c r="N11" s="14" t="s">
        <v>85</v>
      </c>
      <c r="O11" s="4">
        <v>0</v>
      </c>
      <c r="P11" s="4">
        <v>0</v>
      </c>
      <c r="Q11" s="4"/>
      <c r="R11" s="4">
        <v>0</v>
      </c>
      <c r="S11" s="4"/>
      <c r="T11" s="4">
        <v>0</v>
      </c>
      <c r="U11" s="4"/>
      <c r="V11" s="4">
        <v>0</v>
      </c>
      <c r="W11" s="4"/>
      <c r="X11" s="4"/>
      <c r="Y11" s="4">
        <v>0</v>
      </c>
    </row>
    <row r="12" hidden="1" spans="1:25">
      <c r="A12" s="4" t="s">
        <v>120</v>
      </c>
      <c r="B12" s="4" t="s">
        <v>92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6" t="s">
        <v>80</v>
      </c>
      <c r="J12" s="4">
        <v>0</v>
      </c>
      <c r="K12" s="14" t="s">
        <v>85</v>
      </c>
      <c r="L12" s="4">
        <v>0</v>
      </c>
      <c r="M12" s="4">
        <v>0</v>
      </c>
      <c r="N12" s="14" t="s">
        <v>85</v>
      </c>
      <c r="O12" s="4">
        <v>0</v>
      </c>
      <c r="P12" s="4">
        <v>0</v>
      </c>
      <c r="Q12" s="4"/>
      <c r="R12" s="4">
        <v>0</v>
      </c>
      <c r="S12" s="4"/>
      <c r="T12" s="4">
        <v>0</v>
      </c>
      <c r="U12" s="4"/>
      <c r="V12" s="4">
        <v>0</v>
      </c>
      <c r="W12" s="4"/>
      <c r="X12" s="4"/>
      <c r="Y12" s="4">
        <v>0</v>
      </c>
    </row>
    <row r="13" hidden="1" spans="1:25">
      <c r="A13" s="4" t="s">
        <v>121</v>
      </c>
      <c r="B13" s="4" t="s">
        <v>93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6" t="s">
        <v>80</v>
      </c>
      <c r="J13" s="4">
        <v>0</v>
      </c>
      <c r="K13" s="14" t="s">
        <v>85</v>
      </c>
      <c r="L13" s="4">
        <v>0</v>
      </c>
      <c r="M13" s="4">
        <v>0</v>
      </c>
      <c r="N13" s="14" t="s">
        <v>85</v>
      </c>
      <c r="O13" s="4">
        <v>0</v>
      </c>
      <c r="P13" s="4">
        <v>0</v>
      </c>
      <c r="Q13" s="4"/>
      <c r="R13" s="4">
        <v>0</v>
      </c>
      <c r="S13" s="4"/>
      <c r="T13" s="4">
        <v>0</v>
      </c>
      <c r="U13" s="4"/>
      <c r="V13" s="4">
        <v>0</v>
      </c>
      <c r="W13" s="4"/>
      <c r="X13" s="4"/>
      <c r="Y13" s="4">
        <v>0</v>
      </c>
    </row>
    <row r="14" hidden="1" spans="1:25">
      <c r="A14" s="4" t="s">
        <v>122</v>
      </c>
      <c r="B14" s="4" t="s">
        <v>94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4" t="s">
        <v>78</v>
      </c>
      <c r="J14" s="4">
        <v>0</v>
      </c>
      <c r="K14" s="14" t="s">
        <v>85</v>
      </c>
      <c r="L14" s="4">
        <v>0</v>
      </c>
      <c r="M14" s="4">
        <v>0</v>
      </c>
      <c r="N14" s="14" t="s">
        <v>85</v>
      </c>
      <c r="O14" s="4">
        <v>0</v>
      </c>
      <c r="P14" s="4">
        <v>0</v>
      </c>
      <c r="Q14" s="4"/>
      <c r="R14" s="4">
        <v>0</v>
      </c>
      <c r="S14" s="4"/>
      <c r="T14" s="4">
        <v>0</v>
      </c>
      <c r="U14" s="4"/>
      <c r="V14" s="4">
        <v>0</v>
      </c>
      <c r="W14" s="4"/>
      <c r="X14" s="4"/>
      <c r="Y14" s="4">
        <v>0</v>
      </c>
    </row>
    <row r="15" hidden="1" spans="1:25">
      <c r="A15" s="4" t="s">
        <v>123</v>
      </c>
      <c r="B15" s="4" t="s">
        <v>95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6" t="s">
        <v>80</v>
      </c>
      <c r="J15" s="4">
        <v>0</v>
      </c>
      <c r="K15" s="14" t="s">
        <v>85</v>
      </c>
      <c r="L15" s="4">
        <v>0</v>
      </c>
      <c r="M15" s="4">
        <v>0</v>
      </c>
      <c r="N15" s="14" t="s">
        <v>85</v>
      </c>
      <c r="O15" s="4">
        <v>0</v>
      </c>
      <c r="P15" s="4">
        <v>0</v>
      </c>
      <c r="Q15" s="4"/>
      <c r="R15" s="4">
        <v>0</v>
      </c>
      <c r="S15" s="4"/>
      <c r="T15" s="4">
        <v>0</v>
      </c>
      <c r="U15" s="4"/>
      <c r="V15" s="4">
        <v>0</v>
      </c>
      <c r="W15" s="4"/>
      <c r="X15" s="4"/>
      <c r="Y15" s="4">
        <v>0</v>
      </c>
    </row>
    <row r="16" hidden="1" spans="1:25">
      <c r="A16" s="4" t="s">
        <v>124</v>
      </c>
      <c r="B16" s="4" t="s">
        <v>96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4" t="s">
        <v>78</v>
      </c>
      <c r="J16" s="4">
        <v>0</v>
      </c>
      <c r="K16" s="14" t="s">
        <v>85</v>
      </c>
      <c r="L16" s="4">
        <v>0</v>
      </c>
      <c r="M16" s="4">
        <v>0</v>
      </c>
      <c r="N16" s="14" t="s">
        <v>85</v>
      </c>
      <c r="O16" s="4">
        <v>1</v>
      </c>
      <c r="P16" s="4">
        <v>1</v>
      </c>
      <c r="Q16" s="4" t="s">
        <v>125</v>
      </c>
      <c r="R16" s="4">
        <v>1</v>
      </c>
      <c r="S16" s="4" t="s">
        <v>126</v>
      </c>
      <c r="T16" s="4">
        <v>1</v>
      </c>
      <c r="U16" s="4">
        <v>8108948794</v>
      </c>
      <c r="V16" s="4">
        <v>1</v>
      </c>
      <c r="W16" s="4" t="s">
        <v>127</v>
      </c>
      <c r="X16" s="4" t="s">
        <v>127</v>
      </c>
      <c r="Y16" s="4">
        <v>1</v>
      </c>
    </row>
    <row r="17" hidden="1" spans="1:25">
      <c r="A17" s="4" t="s">
        <v>128</v>
      </c>
      <c r="B17" s="4" t="s">
        <v>97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6" t="s">
        <v>80</v>
      </c>
      <c r="J17" s="4">
        <v>0</v>
      </c>
      <c r="K17" s="14" t="s">
        <v>85</v>
      </c>
      <c r="L17" s="4">
        <v>0</v>
      </c>
      <c r="M17" s="4">
        <v>0</v>
      </c>
      <c r="N17" s="14" t="s">
        <v>85</v>
      </c>
      <c r="O17" s="4">
        <v>1</v>
      </c>
      <c r="P17" s="4">
        <v>1</v>
      </c>
      <c r="Q17" s="4" t="s">
        <v>125</v>
      </c>
      <c r="R17" s="4">
        <v>1</v>
      </c>
      <c r="S17" s="7" t="s">
        <v>129</v>
      </c>
      <c r="T17" s="4">
        <v>1</v>
      </c>
      <c r="U17" s="4">
        <v>8108948794</v>
      </c>
      <c r="V17" s="4">
        <v>1</v>
      </c>
      <c r="W17" s="4" t="s">
        <v>127</v>
      </c>
      <c r="X17" s="4" t="s">
        <v>127</v>
      </c>
      <c r="Y17" s="4">
        <v>0</v>
      </c>
    </row>
    <row r="18" hidden="1" spans="1:25">
      <c r="A18" s="4" t="s">
        <v>130</v>
      </c>
      <c r="B18" s="4" t="s">
        <v>98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6" t="s">
        <v>80</v>
      </c>
      <c r="J18" s="4">
        <v>0</v>
      </c>
      <c r="K18" s="14" t="s">
        <v>85</v>
      </c>
      <c r="L18" s="4">
        <v>0</v>
      </c>
      <c r="M18" s="4">
        <v>0</v>
      </c>
      <c r="N18" s="14" t="s">
        <v>85</v>
      </c>
      <c r="O18" s="4">
        <v>1</v>
      </c>
      <c r="P18" s="4">
        <v>1</v>
      </c>
      <c r="Q18" s="4" t="s">
        <v>125</v>
      </c>
      <c r="R18" s="4">
        <v>1</v>
      </c>
      <c r="S18" s="4" t="s">
        <v>126</v>
      </c>
      <c r="T18" s="4">
        <v>1</v>
      </c>
      <c r="U18" s="4">
        <v>123456789</v>
      </c>
      <c r="V18" s="4">
        <v>1</v>
      </c>
      <c r="W18" s="4" t="s">
        <v>127</v>
      </c>
      <c r="X18" s="4" t="s">
        <v>127</v>
      </c>
      <c r="Y18" s="4">
        <v>0</v>
      </c>
    </row>
    <row r="19" hidden="1" spans="1:25">
      <c r="A19" s="4" t="s">
        <v>131</v>
      </c>
      <c r="B19" s="4" t="s">
        <v>99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6" t="s">
        <v>80</v>
      </c>
      <c r="J19" s="4">
        <v>0</v>
      </c>
      <c r="K19" s="14" t="s">
        <v>85</v>
      </c>
      <c r="L19" s="4">
        <v>0</v>
      </c>
      <c r="M19" s="4">
        <v>0</v>
      </c>
      <c r="N19" s="14" t="s">
        <v>85</v>
      </c>
      <c r="O19" s="4">
        <v>1</v>
      </c>
      <c r="P19" s="4">
        <v>1</v>
      </c>
      <c r="Q19" s="4" t="s">
        <v>125</v>
      </c>
      <c r="R19" s="4">
        <v>1</v>
      </c>
      <c r="S19" s="4" t="s">
        <v>126</v>
      </c>
      <c r="T19" s="4">
        <v>1</v>
      </c>
      <c r="U19" s="4">
        <v>8108948794</v>
      </c>
      <c r="V19" s="4">
        <v>1</v>
      </c>
      <c r="W19" s="4" t="s">
        <v>127</v>
      </c>
      <c r="X19" s="4" t="s">
        <v>132</v>
      </c>
      <c r="Y19" s="4">
        <v>0</v>
      </c>
    </row>
    <row r="20" hidden="1" spans="1:25">
      <c r="A20" s="3" t="s">
        <v>133</v>
      </c>
      <c r="B20" s="3" t="s">
        <v>134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3" t="s">
        <v>78</v>
      </c>
      <c r="J20" s="4">
        <v>1</v>
      </c>
      <c r="K20" s="4" t="s">
        <v>51</v>
      </c>
      <c r="L20" s="4">
        <v>1</v>
      </c>
      <c r="M20" s="4">
        <v>1</v>
      </c>
      <c r="N20" s="4" t="s">
        <v>52</v>
      </c>
      <c r="O20" s="4">
        <v>0</v>
      </c>
      <c r="P20" s="4">
        <v>0</v>
      </c>
      <c r="Q20" s="4"/>
      <c r="R20" s="4">
        <v>0</v>
      </c>
      <c r="S20" s="4"/>
      <c r="T20" s="4">
        <v>0</v>
      </c>
      <c r="U20" s="4"/>
      <c r="V20" s="4">
        <v>0</v>
      </c>
      <c r="W20" s="4"/>
      <c r="X20" s="4"/>
      <c r="Y20" s="4">
        <v>0</v>
      </c>
    </row>
    <row r="21" hidden="1" spans="1:25">
      <c r="A21" s="3" t="s">
        <v>135</v>
      </c>
      <c r="B21" s="3" t="s">
        <v>136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3" t="s">
        <v>78</v>
      </c>
      <c r="J21" s="4">
        <v>1</v>
      </c>
      <c r="K21" s="4" t="s">
        <v>51</v>
      </c>
      <c r="L21" s="4">
        <v>1</v>
      </c>
      <c r="M21" s="4">
        <v>1</v>
      </c>
      <c r="N21" s="4" t="s">
        <v>52</v>
      </c>
      <c r="O21" s="4">
        <v>0</v>
      </c>
      <c r="P21" s="4">
        <v>0</v>
      </c>
      <c r="Q21" s="4"/>
      <c r="R21" s="4">
        <v>0</v>
      </c>
      <c r="S21" s="4"/>
      <c r="T21" s="4">
        <v>0</v>
      </c>
      <c r="U21" s="4"/>
      <c r="V21" s="4">
        <v>0</v>
      </c>
      <c r="W21" s="4"/>
      <c r="X21" s="4"/>
      <c r="Y21" s="4">
        <v>0</v>
      </c>
    </row>
    <row r="22" hidden="1" spans="1:25">
      <c r="A22" s="3" t="s">
        <v>137</v>
      </c>
      <c r="B22" s="3" t="s">
        <v>138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3" t="s">
        <v>78</v>
      </c>
      <c r="J22" s="4">
        <v>1</v>
      </c>
      <c r="K22" s="4" t="s">
        <v>51</v>
      </c>
      <c r="L22" s="4">
        <v>1</v>
      </c>
      <c r="M22" s="4">
        <v>1</v>
      </c>
      <c r="N22" s="4" t="s">
        <v>52</v>
      </c>
      <c r="O22" s="4">
        <v>0</v>
      </c>
      <c r="P22" s="4">
        <v>0</v>
      </c>
      <c r="Q22" s="4"/>
      <c r="R22" s="4">
        <v>0</v>
      </c>
      <c r="S22" s="4"/>
      <c r="T22" s="4">
        <v>0</v>
      </c>
      <c r="U22" s="4"/>
      <c r="V22" s="4">
        <v>0</v>
      </c>
      <c r="W22" s="4"/>
      <c r="X22" s="4"/>
      <c r="Y22" s="4">
        <v>0</v>
      </c>
    </row>
    <row r="23" hidden="1" spans="1:25">
      <c r="A23" s="3" t="s">
        <v>139</v>
      </c>
      <c r="B23" s="3" t="s">
        <v>140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5" t="s">
        <v>80</v>
      </c>
      <c r="J23" s="4">
        <v>1</v>
      </c>
      <c r="K23" s="4" t="s">
        <v>51</v>
      </c>
      <c r="L23" s="4">
        <v>1</v>
      </c>
      <c r="M23" s="4">
        <v>1</v>
      </c>
      <c r="N23" s="4" t="s">
        <v>52</v>
      </c>
      <c r="O23" s="4">
        <v>0</v>
      </c>
      <c r="P23" s="4">
        <v>0</v>
      </c>
      <c r="Q23" s="4"/>
      <c r="R23" s="4">
        <v>0</v>
      </c>
      <c r="S23" s="4"/>
      <c r="T23" s="4">
        <v>0</v>
      </c>
      <c r="U23" s="4"/>
      <c r="V23" s="4">
        <v>0</v>
      </c>
      <c r="W23" s="4"/>
      <c r="X23" s="4"/>
      <c r="Y23" s="4">
        <v>0</v>
      </c>
    </row>
    <row r="24" hidden="1" spans="1:25">
      <c r="A24" s="3" t="s">
        <v>141</v>
      </c>
      <c r="B24" s="3" t="s">
        <v>142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5" t="s">
        <v>80</v>
      </c>
      <c r="J24" s="4">
        <v>1</v>
      </c>
      <c r="K24" s="4" t="s">
        <v>51</v>
      </c>
      <c r="L24" s="4">
        <v>1</v>
      </c>
      <c r="M24" s="4">
        <v>1</v>
      </c>
      <c r="N24" s="4" t="s">
        <v>52</v>
      </c>
      <c r="O24" s="4">
        <v>0</v>
      </c>
      <c r="P24" s="4">
        <v>0</v>
      </c>
      <c r="Q24" s="4"/>
      <c r="R24" s="4">
        <v>0</v>
      </c>
      <c r="S24" s="4"/>
      <c r="T24" s="4">
        <v>0</v>
      </c>
      <c r="U24" s="4"/>
      <c r="V24" s="4">
        <v>0</v>
      </c>
      <c r="W24" s="4"/>
      <c r="X24" s="4"/>
      <c r="Y24" s="4">
        <v>0</v>
      </c>
    </row>
    <row r="25" hidden="1" spans="1:25">
      <c r="A25" s="3" t="s">
        <v>143</v>
      </c>
      <c r="B25" s="3" t="s">
        <v>144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3" t="s">
        <v>78</v>
      </c>
      <c r="J25" s="4">
        <v>1</v>
      </c>
      <c r="K25" s="4" t="s">
        <v>51</v>
      </c>
      <c r="L25" s="4">
        <v>1</v>
      </c>
      <c r="M25" s="4">
        <v>1</v>
      </c>
      <c r="N25" s="4" t="s">
        <v>52</v>
      </c>
      <c r="O25" s="4">
        <v>0</v>
      </c>
      <c r="P25" s="4">
        <v>0</v>
      </c>
      <c r="Q25" s="4"/>
      <c r="R25" s="4">
        <v>0</v>
      </c>
      <c r="S25" s="4"/>
      <c r="T25" s="4">
        <v>0</v>
      </c>
      <c r="U25" s="4"/>
      <c r="V25" s="4">
        <v>0</v>
      </c>
      <c r="W25" s="4"/>
      <c r="X25" s="4"/>
      <c r="Y25" s="4">
        <v>0</v>
      </c>
    </row>
    <row r="26" hidden="1" spans="1:25">
      <c r="A26" s="3" t="s">
        <v>145</v>
      </c>
      <c r="B26" s="3" t="s">
        <v>146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3" t="s">
        <v>78</v>
      </c>
      <c r="J26" s="4">
        <v>1</v>
      </c>
      <c r="K26" s="4" t="s">
        <v>51</v>
      </c>
      <c r="L26" s="4">
        <v>1</v>
      </c>
      <c r="M26" s="4">
        <v>1</v>
      </c>
      <c r="N26" s="4" t="s">
        <v>52</v>
      </c>
      <c r="O26" s="4">
        <v>0</v>
      </c>
      <c r="P26" s="4">
        <v>0</v>
      </c>
      <c r="Q26" s="4"/>
      <c r="R26" s="4">
        <v>0</v>
      </c>
      <c r="S26" s="4"/>
      <c r="T26" s="4">
        <v>0</v>
      </c>
      <c r="U26" s="4"/>
      <c r="V26" s="4">
        <v>0</v>
      </c>
      <c r="W26" s="4"/>
      <c r="X26" s="4"/>
      <c r="Y26" s="4">
        <v>0</v>
      </c>
    </row>
    <row r="27" hidden="1" spans="1:25">
      <c r="A27" s="3" t="s">
        <v>147</v>
      </c>
      <c r="B27" s="3" t="s">
        <v>148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3" t="s">
        <v>78</v>
      </c>
      <c r="J27" s="4">
        <v>1</v>
      </c>
      <c r="K27" s="4" t="s">
        <v>51</v>
      </c>
      <c r="L27" s="4">
        <v>1</v>
      </c>
      <c r="M27" s="4">
        <v>1</v>
      </c>
      <c r="N27" s="4" t="s">
        <v>52</v>
      </c>
      <c r="O27" s="4">
        <v>0</v>
      </c>
      <c r="P27" s="4">
        <v>0</v>
      </c>
      <c r="Q27" s="4"/>
      <c r="R27" s="4">
        <v>0</v>
      </c>
      <c r="S27" s="4"/>
      <c r="T27" s="4">
        <v>0</v>
      </c>
      <c r="U27" s="4"/>
      <c r="V27" s="4">
        <v>0</v>
      </c>
      <c r="W27" s="4"/>
      <c r="X27" s="4"/>
      <c r="Y27" s="4">
        <v>0</v>
      </c>
    </row>
    <row r="28" hidden="1" spans="1:25">
      <c r="A28" s="3" t="s">
        <v>149</v>
      </c>
      <c r="B28" s="3" t="s">
        <v>150</v>
      </c>
      <c r="C28" s="4">
        <v>1</v>
      </c>
      <c r="D28" s="4" t="s">
        <v>48</v>
      </c>
      <c r="E28" s="4" t="s">
        <v>49</v>
      </c>
      <c r="F28" s="4" t="s">
        <v>49</v>
      </c>
      <c r="G28" s="4" t="s">
        <v>49</v>
      </c>
      <c r="H28" s="4" t="s">
        <v>50</v>
      </c>
      <c r="I28" s="3" t="s">
        <v>78</v>
      </c>
      <c r="J28" s="4">
        <v>1</v>
      </c>
      <c r="K28" s="4" t="s">
        <v>51</v>
      </c>
      <c r="L28" s="4">
        <v>1</v>
      </c>
      <c r="M28" s="4">
        <v>1</v>
      </c>
      <c r="N28" s="4" t="s">
        <v>52</v>
      </c>
      <c r="O28" s="4">
        <v>0</v>
      </c>
      <c r="P28" s="4">
        <v>0</v>
      </c>
      <c r="Q28" s="4"/>
      <c r="R28" s="4">
        <v>0</v>
      </c>
      <c r="S28" s="4"/>
      <c r="T28" s="4">
        <v>0</v>
      </c>
      <c r="U28" s="4"/>
      <c r="V28" s="4">
        <v>0</v>
      </c>
      <c r="W28" s="4"/>
      <c r="X28" s="4"/>
      <c r="Y28" s="4">
        <v>0</v>
      </c>
    </row>
    <row r="29" hidden="1" spans="1:25">
      <c r="A29" s="3" t="s">
        <v>151</v>
      </c>
      <c r="B29" s="3" t="s">
        <v>152</v>
      </c>
      <c r="C29" s="4">
        <v>1</v>
      </c>
      <c r="D29" s="4" t="s">
        <v>48</v>
      </c>
      <c r="E29" s="4" t="s">
        <v>49</v>
      </c>
      <c r="F29" s="4" t="s">
        <v>49</v>
      </c>
      <c r="G29" s="4" t="s">
        <v>49</v>
      </c>
      <c r="H29" s="4" t="s">
        <v>50</v>
      </c>
      <c r="I29" s="3" t="s">
        <v>78</v>
      </c>
      <c r="J29" s="4">
        <v>1</v>
      </c>
      <c r="K29" s="4" t="s">
        <v>51</v>
      </c>
      <c r="L29" s="4">
        <v>1</v>
      </c>
      <c r="M29" s="4">
        <v>1</v>
      </c>
      <c r="N29" s="4" t="s">
        <v>52</v>
      </c>
      <c r="O29" s="4">
        <v>0</v>
      </c>
      <c r="P29" s="4">
        <v>0</v>
      </c>
      <c r="Q29" s="4"/>
      <c r="R29" s="4">
        <v>0</v>
      </c>
      <c r="S29" s="4"/>
      <c r="T29" s="4">
        <v>0</v>
      </c>
      <c r="U29" s="4"/>
      <c r="V29" s="4">
        <v>0</v>
      </c>
      <c r="W29" s="4"/>
      <c r="X29" s="4"/>
      <c r="Y29" s="4">
        <v>0</v>
      </c>
    </row>
    <row r="30" hidden="1" spans="1:25">
      <c r="A30" s="3" t="s">
        <v>153</v>
      </c>
      <c r="B30" s="3" t="s">
        <v>154</v>
      </c>
      <c r="C30" s="4">
        <v>1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3" t="s">
        <v>78</v>
      </c>
      <c r="J30" s="4">
        <v>1</v>
      </c>
      <c r="K30" s="4" t="s">
        <v>51</v>
      </c>
      <c r="L30" s="4">
        <v>1</v>
      </c>
      <c r="M30" s="4">
        <v>1</v>
      </c>
      <c r="N30" s="4" t="s">
        <v>52</v>
      </c>
      <c r="O30" s="4">
        <v>0</v>
      </c>
      <c r="P30" s="4">
        <v>0</v>
      </c>
      <c r="Q30" s="4"/>
      <c r="R30" s="4">
        <v>0</v>
      </c>
      <c r="S30" s="4"/>
      <c r="T30" s="4">
        <v>0</v>
      </c>
      <c r="U30" s="4"/>
      <c r="V30" s="4">
        <v>0</v>
      </c>
      <c r="W30" s="4"/>
      <c r="X30" s="4"/>
      <c r="Y30" s="4">
        <v>0</v>
      </c>
    </row>
    <row r="31" hidden="1" spans="1:25">
      <c r="A31" s="3" t="s">
        <v>155</v>
      </c>
      <c r="B31" s="3" t="s">
        <v>156</v>
      </c>
      <c r="C31" s="4">
        <v>1</v>
      </c>
      <c r="D31" s="4" t="s">
        <v>48</v>
      </c>
      <c r="E31" s="4" t="s">
        <v>49</v>
      </c>
      <c r="F31" s="4" t="s">
        <v>49</v>
      </c>
      <c r="G31" s="4" t="s">
        <v>49</v>
      </c>
      <c r="H31" s="4" t="s">
        <v>50</v>
      </c>
      <c r="I31" s="3" t="s">
        <v>78</v>
      </c>
      <c r="J31" s="4">
        <v>1</v>
      </c>
      <c r="K31" s="4" t="s">
        <v>51</v>
      </c>
      <c r="L31" s="4">
        <v>1</v>
      </c>
      <c r="M31" s="4">
        <v>1</v>
      </c>
      <c r="N31" s="4" t="s">
        <v>52</v>
      </c>
      <c r="O31" s="4">
        <v>0</v>
      </c>
      <c r="P31" s="4">
        <v>0</v>
      </c>
      <c r="Q31" s="4"/>
      <c r="R31" s="4">
        <v>0</v>
      </c>
      <c r="S31" s="4"/>
      <c r="T31" s="4">
        <v>0</v>
      </c>
      <c r="U31" s="4"/>
      <c r="V31" s="4">
        <v>0</v>
      </c>
      <c r="W31" s="4"/>
      <c r="X31" s="4"/>
      <c r="Y31" s="4">
        <v>0</v>
      </c>
    </row>
    <row r="32" hidden="1" spans="1:25">
      <c r="A32" s="3" t="s">
        <v>157</v>
      </c>
      <c r="B32" s="3" t="s">
        <v>158</v>
      </c>
      <c r="C32" s="4">
        <v>1</v>
      </c>
      <c r="D32" s="4" t="s">
        <v>48</v>
      </c>
      <c r="E32" s="4" t="s">
        <v>49</v>
      </c>
      <c r="F32" s="4" t="s">
        <v>49</v>
      </c>
      <c r="G32" s="4" t="s">
        <v>49</v>
      </c>
      <c r="H32" s="4" t="s">
        <v>50</v>
      </c>
      <c r="I32" s="3" t="s">
        <v>78</v>
      </c>
      <c r="J32" s="4">
        <v>1</v>
      </c>
      <c r="K32" s="4" t="s">
        <v>51</v>
      </c>
      <c r="L32" s="4">
        <v>1</v>
      </c>
      <c r="M32" s="4">
        <v>1</v>
      </c>
      <c r="N32" s="4" t="s">
        <v>52</v>
      </c>
      <c r="O32" s="4">
        <v>0</v>
      </c>
      <c r="P32" s="4">
        <v>0</v>
      </c>
      <c r="Q32" s="4"/>
      <c r="R32" s="4">
        <v>0</v>
      </c>
      <c r="S32" s="4"/>
      <c r="T32" s="4">
        <v>0</v>
      </c>
      <c r="U32" s="4"/>
      <c r="V32" s="4">
        <v>0</v>
      </c>
      <c r="W32" s="4"/>
      <c r="X32" s="4"/>
      <c r="Y32" s="4">
        <v>0</v>
      </c>
    </row>
    <row r="33" hidden="1" spans="1:25">
      <c r="A33" s="3" t="s">
        <v>159</v>
      </c>
      <c r="B33" s="3" t="s">
        <v>160</v>
      </c>
      <c r="C33" s="4">
        <v>1</v>
      </c>
      <c r="D33" s="4" t="s">
        <v>48</v>
      </c>
      <c r="E33" s="4" t="s">
        <v>49</v>
      </c>
      <c r="F33" s="4" t="s">
        <v>49</v>
      </c>
      <c r="G33" s="4" t="s">
        <v>49</v>
      </c>
      <c r="H33" s="4" t="s">
        <v>50</v>
      </c>
      <c r="I33" s="3" t="s">
        <v>78</v>
      </c>
      <c r="J33" s="4">
        <v>1</v>
      </c>
      <c r="K33" s="4" t="s">
        <v>51</v>
      </c>
      <c r="L33" s="4">
        <v>1</v>
      </c>
      <c r="M33" s="4">
        <v>1</v>
      </c>
      <c r="N33" s="4" t="s">
        <v>52</v>
      </c>
      <c r="O33" s="4">
        <v>0</v>
      </c>
      <c r="P33" s="4">
        <v>0</v>
      </c>
      <c r="Q33" s="4"/>
      <c r="R33" s="4">
        <v>0</v>
      </c>
      <c r="S33" s="4"/>
      <c r="T33" s="4">
        <v>0</v>
      </c>
      <c r="U33" s="4"/>
      <c r="V33" s="4">
        <v>0</v>
      </c>
      <c r="W33" s="4"/>
      <c r="X33" s="4"/>
      <c r="Y33" s="4">
        <v>0</v>
      </c>
    </row>
    <row r="34" hidden="1" spans="1:25">
      <c r="A34" s="3" t="s">
        <v>161</v>
      </c>
      <c r="B34" s="3" t="s">
        <v>162</v>
      </c>
      <c r="C34" s="4">
        <v>1</v>
      </c>
      <c r="D34" s="4" t="s">
        <v>48</v>
      </c>
      <c r="E34" s="4" t="s">
        <v>49</v>
      </c>
      <c r="F34" s="4" t="s">
        <v>49</v>
      </c>
      <c r="G34" s="4" t="s">
        <v>49</v>
      </c>
      <c r="H34" s="4" t="s">
        <v>50</v>
      </c>
      <c r="I34" s="3" t="s">
        <v>78</v>
      </c>
      <c r="J34" s="4">
        <v>1</v>
      </c>
      <c r="K34" s="4" t="s">
        <v>51</v>
      </c>
      <c r="L34" s="4">
        <v>1</v>
      </c>
      <c r="M34" s="4">
        <v>1</v>
      </c>
      <c r="N34" s="4" t="s">
        <v>52</v>
      </c>
      <c r="O34" s="4">
        <v>0</v>
      </c>
      <c r="P34" s="4">
        <v>0</v>
      </c>
      <c r="Q34" s="4"/>
      <c r="R34" s="4">
        <v>0</v>
      </c>
      <c r="S34" s="4"/>
      <c r="T34" s="4">
        <v>0</v>
      </c>
      <c r="U34" s="4"/>
      <c r="V34" s="4">
        <v>0</v>
      </c>
      <c r="W34" s="4"/>
      <c r="X34" s="4"/>
      <c r="Y34" s="4">
        <v>0</v>
      </c>
    </row>
    <row r="35" hidden="1" spans="1:25">
      <c r="A35" s="3" t="s">
        <v>163</v>
      </c>
      <c r="B35" s="3" t="s">
        <v>164</v>
      </c>
      <c r="C35" s="4">
        <v>1</v>
      </c>
      <c r="D35" s="4" t="s">
        <v>48</v>
      </c>
      <c r="E35" s="4" t="s">
        <v>49</v>
      </c>
      <c r="F35" s="4" t="s">
        <v>49</v>
      </c>
      <c r="G35" s="4" t="s">
        <v>49</v>
      </c>
      <c r="H35" s="4" t="s">
        <v>50</v>
      </c>
      <c r="I35" s="3" t="s">
        <v>78</v>
      </c>
      <c r="J35" s="4">
        <v>1</v>
      </c>
      <c r="K35" s="4" t="s">
        <v>51</v>
      </c>
      <c r="L35" s="4">
        <v>1</v>
      </c>
      <c r="M35" s="4">
        <v>1</v>
      </c>
      <c r="N35" s="4" t="s">
        <v>52</v>
      </c>
      <c r="O35" s="4">
        <v>0</v>
      </c>
      <c r="P35" s="4">
        <v>0</v>
      </c>
      <c r="Q35" s="4"/>
      <c r="R35" s="4">
        <v>0</v>
      </c>
      <c r="S35" s="4"/>
      <c r="T35" s="4">
        <v>0</v>
      </c>
      <c r="U35" s="4"/>
      <c r="V35" s="4">
        <v>0</v>
      </c>
      <c r="W35" s="4"/>
      <c r="X35" s="4"/>
      <c r="Y35" s="4">
        <v>0</v>
      </c>
    </row>
    <row r="36" hidden="1" spans="1:25">
      <c r="A36" s="3" t="s">
        <v>165</v>
      </c>
      <c r="B36" s="3" t="s">
        <v>166</v>
      </c>
      <c r="C36" s="4">
        <v>1</v>
      </c>
      <c r="D36" s="4" t="s">
        <v>48</v>
      </c>
      <c r="E36" s="4" t="s">
        <v>49</v>
      </c>
      <c r="F36" s="4" t="s">
        <v>49</v>
      </c>
      <c r="G36" s="4" t="s">
        <v>49</v>
      </c>
      <c r="H36" s="4" t="s">
        <v>50</v>
      </c>
      <c r="I36" s="3" t="s">
        <v>78</v>
      </c>
      <c r="J36" s="4">
        <v>1</v>
      </c>
      <c r="K36" s="4" t="s">
        <v>51</v>
      </c>
      <c r="L36" s="4">
        <v>1</v>
      </c>
      <c r="M36" s="4">
        <v>1</v>
      </c>
      <c r="N36" s="4" t="s">
        <v>52</v>
      </c>
      <c r="O36" s="4">
        <v>0</v>
      </c>
      <c r="P36" s="4">
        <v>0</v>
      </c>
      <c r="Q36" s="4"/>
      <c r="R36" s="4">
        <v>0</v>
      </c>
      <c r="S36" s="4"/>
      <c r="T36" s="4">
        <v>0</v>
      </c>
      <c r="U36" s="4"/>
      <c r="V36" s="4">
        <v>0</v>
      </c>
      <c r="W36" s="4"/>
      <c r="X36" s="4"/>
      <c r="Y36" s="4">
        <v>0</v>
      </c>
    </row>
    <row r="37" hidden="1" spans="1:25">
      <c r="A37" s="3" t="s">
        <v>167</v>
      </c>
      <c r="B37" s="3" t="s">
        <v>168</v>
      </c>
      <c r="C37" s="4">
        <v>1</v>
      </c>
      <c r="D37" s="4" t="s">
        <v>48</v>
      </c>
      <c r="E37" s="4" t="s">
        <v>49</v>
      </c>
      <c r="F37" s="4" t="s">
        <v>49</v>
      </c>
      <c r="G37" s="4" t="s">
        <v>49</v>
      </c>
      <c r="H37" s="4" t="s">
        <v>50</v>
      </c>
      <c r="I37" s="3" t="s">
        <v>78</v>
      </c>
      <c r="J37" s="4">
        <v>1</v>
      </c>
      <c r="K37" s="4" t="s">
        <v>51</v>
      </c>
      <c r="L37" s="4">
        <v>1</v>
      </c>
      <c r="M37" s="4">
        <v>1</v>
      </c>
      <c r="N37" s="4" t="s">
        <v>52</v>
      </c>
      <c r="O37" s="4">
        <v>0</v>
      </c>
      <c r="P37" s="4">
        <v>0</v>
      </c>
      <c r="Q37" s="4"/>
      <c r="R37" s="4">
        <v>0</v>
      </c>
      <c r="S37" s="4"/>
      <c r="T37" s="4">
        <v>0</v>
      </c>
      <c r="U37" s="4"/>
      <c r="V37" s="4">
        <v>0</v>
      </c>
      <c r="W37" s="4"/>
      <c r="X37" s="4"/>
      <c r="Y37" s="4">
        <v>0</v>
      </c>
    </row>
    <row r="38" hidden="1" spans="1:25">
      <c r="A38" s="3" t="s">
        <v>169</v>
      </c>
      <c r="B38" s="3" t="s">
        <v>170</v>
      </c>
      <c r="C38" s="4">
        <v>1</v>
      </c>
      <c r="D38" s="4" t="s">
        <v>48</v>
      </c>
      <c r="E38" s="4" t="s">
        <v>49</v>
      </c>
      <c r="F38" s="4" t="s">
        <v>49</v>
      </c>
      <c r="G38" s="4" t="s">
        <v>49</v>
      </c>
      <c r="H38" s="4" t="s">
        <v>50</v>
      </c>
      <c r="I38" s="3" t="s">
        <v>78</v>
      </c>
      <c r="J38" s="4">
        <v>1</v>
      </c>
      <c r="K38" s="4" t="s">
        <v>51</v>
      </c>
      <c r="L38" s="4">
        <v>1</v>
      </c>
      <c r="M38" s="4">
        <v>1</v>
      </c>
      <c r="N38" s="4" t="s">
        <v>52</v>
      </c>
      <c r="O38" s="4">
        <v>0</v>
      </c>
      <c r="P38" s="4">
        <v>0</v>
      </c>
      <c r="Q38" s="4"/>
      <c r="R38" s="4">
        <v>0</v>
      </c>
      <c r="S38" s="4"/>
      <c r="T38" s="4">
        <v>0</v>
      </c>
      <c r="U38" s="4"/>
      <c r="V38" s="4">
        <v>0</v>
      </c>
      <c r="W38" s="4"/>
      <c r="X38" s="4"/>
      <c r="Y38" s="4">
        <v>0</v>
      </c>
    </row>
    <row r="39" hidden="1" spans="1:25">
      <c r="A39" s="3" t="s">
        <v>171</v>
      </c>
      <c r="B39" s="3" t="s">
        <v>172</v>
      </c>
      <c r="C39" s="4">
        <v>1</v>
      </c>
      <c r="D39" s="4" t="s">
        <v>48</v>
      </c>
      <c r="E39" s="4" t="s">
        <v>49</v>
      </c>
      <c r="F39" s="4" t="s">
        <v>49</v>
      </c>
      <c r="G39" s="4" t="s">
        <v>49</v>
      </c>
      <c r="H39" s="4" t="s">
        <v>50</v>
      </c>
      <c r="I39" s="3" t="s">
        <v>78</v>
      </c>
      <c r="J39" s="4">
        <v>1</v>
      </c>
      <c r="K39" s="4" t="s">
        <v>51</v>
      </c>
      <c r="L39" s="4">
        <v>1</v>
      </c>
      <c r="M39" s="4">
        <v>1</v>
      </c>
      <c r="N39" s="4" t="s">
        <v>52</v>
      </c>
      <c r="O39" s="4">
        <v>0</v>
      </c>
      <c r="P39" s="4">
        <v>0</v>
      </c>
      <c r="Q39" s="4"/>
      <c r="R39" s="4">
        <v>0</v>
      </c>
      <c r="S39" s="4"/>
      <c r="T39" s="4">
        <v>0</v>
      </c>
      <c r="U39" s="4"/>
      <c r="V39" s="4">
        <v>0</v>
      </c>
      <c r="W39" s="4"/>
      <c r="X39" s="4"/>
      <c r="Y39" s="4">
        <v>0</v>
      </c>
    </row>
    <row r="40" hidden="1" spans="1:25">
      <c r="A40" s="3" t="s">
        <v>173</v>
      </c>
      <c r="B40" s="3" t="s">
        <v>174</v>
      </c>
      <c r="C40" s="4">
        <v>1</v>
      </c>
      <c r="D40" s="4" t="s">
        <v>48</v>
      </c>
      <c r="E40" s="4" t="s">
        <v>49</v>
      </c>
      <c r="F40" s="4" t="s">
        <v>49</v>
      </c>
      <c r="G40" s="4" t="s">
        <v>49</v>
      </c>
      <c r="H40" s="4" t="s">
        <v>50</v>
      </c>
      <c r="I40" s="3" t="s">
        <v>78</v>
      </c>
      <c r="J40" s="4">
        <v>1</v>
      </c>
      <c r="K40" s="4" t="s">
        <v>51</v>
      </c>
      <c r="L40" s="4">
        <v>1</v>
      </c>
      <c r="M40" s="4">
        <v>1</v>
      </c>
      <c r="N40" s="4" t="s">
        <v>52</v>
      </c>
      <c r="O40" s="4">
        <v>0</v>
      </c>
      <c r="P40" s="4">
        <v>0</v>
      </c>
      <c r="Q40" s="4"/>
      <c r="R40" s="4">
        <v>0</v>
      </c>
      <c r="S40" s="4"/>
      <c r="T40" s="4">
        <v>0</v>
      </c>
      <c r="U40" s="4"/>
      <c r="V40" s="4">
        <v>0</v>
      </c>
      <c r="W40" s="4"/>
      <c r="X40" s="4"/>
      <c r="Y40" s="4">
        <v>0</v>
      </c>
    </row>
    <row r="41" hidden="1" spans="1:25">
      <c r="A41" s="3" t="s">
        <v>175</v>
      </c>
      <c r="B41" s="3" t="s">
        <v>176</v>
      </c>
      <c r="C41" s="4">
        <v>1</v>
      </c>
      <c r="D41" s="4" t="s">
        <v>48</v>
      </c>
      <c r="E41" s="4" t="s">
        <v>49</v>
      </c>
      <c r="F41" s="4" t="s">
        <v>49</v>
      </c>
      <c r="G41" s="4" t="s">
        <v>49</v>
      </c>
      <c r="H41" s="4" t="s">
        <v>50</v>
      </c>
      <c r="I41" s="3" t="s">
        <v>78</v>
      </c>
      <c r="J41" s="4">
        <v>1</v>
      </c>
      <c r="K41" s="4" t="s">
        <v>51</v>
      </c>
      <c r="L41" s="4">
        <v>1</v>
      </c>
      <c r="M41" s="4">
        <v>1</v>
      </c>
      <c r="N41" s="4" t="s">
        <v>52</v>
      </c>
      <c r="O41" s="4">
        <v>0</v>
      </c>
      <c r="P41" s="4">
        <v>0</v>
      </c>
      <c r="Q41" s="4"/>
      <c r="R41" s="4">
        <v>0</v>
      </c>
      <c r="S41" s="4"/>
      <c r="T41" s="4">
        <v>0</v>
      </c>
      <c r="U41" s="4"/>
      <c r="V41" s="4">
        <v>0</v>
      </c>
      <c r="W41" s="4"/>
      <c r="X41" s="4"/>
      <c r="Y41" s="4">
        <v>0</v>
      </c>
    </row>
    <row r="42" hidden="1" spans="1:25">
      <c r="A42" s="3" t="s">
        <v>177</v>
      </c>
      <c r="B42" s="3" t="s">
        <v>178</v>
      </c>
      <c r="C42" s="4">
        <v>1</v>
      </c>
      <c r="D42" s="4" t="s">
        <v>48</v>
      </c>
      <c r="E42" s="4" t="s">
        <v>49</v>
      </c>
      <c r="F42" s="4" t="s">
        <v>49</v>
      </c>
      <c r="G42" s="4" t="s">
        <v>49</v>
      </c>
      <c r="H42" s="4" t="s">
        <v>50</v>
      </c>
      <c r="I42" s="3" t="s">
        <v>78</v>
      </c>
      <c r="J42" s="4">
        <v>1</v>
      </c>
      <c r="K42" s="4" t="s">
        <v>51</v>
      </c>
      <c r="L42" s="4">
        <v>1</v>
      </c>
      <c r="M42" s="4">
        <v>1</v>
      </c>
      <c r="N42" s="4" t="s">
        <v>52</v>
      </c>
      <c r="O42" s="4">
        <v>0</v>
      </c>
      <c r="P42" s="4">
        <v>0</v>
      </c>
      <c r="Q42" s="4"/>
      <c r="R42" s="4">
        <v>0</v>
      </c>
      <c r="S42" s="4"/>
      <c r="T42" s="4">
        <v>0</v>
      </c>
      <c r="U42" s="4"/>
      <c r="V42" s="4">
        <v>0</v>
      </c>
      <c r="W42" s="4"/>
      <c r="X42" s="4"/>
      <c r="Y42" s="4">
        <v>0</v>
      </c>
    </row>
    <row r="43" hidden="1" spans="1:25">
      <c r="A43" s="3" t="s">
        <v>179</v>
      </c>
      <c r="B43" s="3" t="s">
        <v>180</v>
      </c>
      <c r="C43" s="4">
        <v>1</v>
      </c>
      <c r="D43" s="4" t="s">
        <v>48</v>
      </c>
      <c r="E43" s="4" t="s">
        <v>49</v>
      </c>
      <c r="F43" s="4" t="s">
        <v>49</v>
      </c>
      <c r="G43" s="4" t="s">
        <v>49</v>
      </c>
      <c r="H43" s="4" t="s">
        <v>50</v>
      </c>
      <c r="I43" s="3" t="s">
        <v>78</v>
      </c>
      <c r="J43" s="4">
        <v>1</v>
      </c>
      <c r="K43" s="4" t="s">
        <v>51</v>
      </c>
      <c r="L43" s="4">
        <v>1</v>
      </c>
      <c r="M43" s="4">
        <v>1</v>
      </c>
      <c r="N43" s="4" t="s">
        <v>52</v>
      </c>
      <c r="O43" s="4">
        <v>0</v>
      </c>
      <c r="P43" s="4">
        <v>0</v>
      </c>
      <c r="Q43" s="4"/>
      <c r="R43" s="4">
        <v>0</v>
      </c>
      <c r="S43" s="4"/>
      <c r="T43" s="4">
        <v>0</v>
      </c>
      <c r="U43" s="4"/>
      <c r="V43" s="4">
        <v>0</v>
      </c>
      <c r="W43" s="4"/>
      <c r="X43" s="4"/>
      <c r="Y43" s="4">
        <v>0</v>
      </c>
    </row>
    <row r="44" hidden="1" spans="1:25">
      <c r="A44" s="3" t="s">
        <v>181</v>
      </c>
      <c r="B44" s="3" t="s">
        <v>182</v>
      </c>
      <c r="C44" s="4">
        <v>1</v>
      </c>
      <c r="D44" s="4" t="s">
        <v>48</v>
      </c>
      <c r="E44" s="4" t="s">
        <v>49</v>
      </c>
      <c r="F44" s="4" t="s">
        <v>49</v>
      </c>
      <c r="G44" s="4" t="s">
        <v>49</v>
      </c>
      <c r="H44" s="4" t="s">
        <v>50</v>
      </c>
      <c r="I44" s="3" t="s">
        <v>78</v>
      </c>
      <c r="J44" s="4">
        <v>1</v>
      </c>
      <c r="K44" s="4" t="s">
        <v>51</v>
      </c>
      <c r="L44" s="4">
        <v>1</v>
      </c>
      <c r="M44" s="4">
        <v>1</v>
      </c>
      <c r="N44" s="4" t="s">
        <v>52</v>
      </c>
      <c r="O44" s="4">
        <v>0</v>
      </c>
      <c r="P44" s="4">
        <v>0</v>
      </c>
      <c r="Q44" s="4"/>
      <c r="R44" s="4">
        <v>0</v>
      </c>
      <c r="S44" s="4"/>
      <c r="T44" s="4">
        <v>0</v>
      </c>
      <c r="U44" s="4"/>
      <c r="V44" s="4">
        <v>0</v>
      </c>
      <c r="W44" s="4"/>
      <c r="X44" s="4"/>
      <c r="Y44" s="4">
        <v>0</v>
      </c>
    </row>
    <row r="45" hidden="1" spans="1:25">
      <c r="A45" s="3" t="s">
        <v>183</v>
      </c>
      <c r="B45" s="3" t="s">
        <v>184</v>
      </c>
      <c r="C45" s="4">
        <v>1</v>
      </c>
      <c r="D45" s="4" t="s">
        <v>48</v>
      </c>
      <c r="E45" s="4" t="s">
        <v>49</v>
      </c>
      <c r="F45" s="4" t="s">
        <v>49</v>
      </c>
      <c r="G45" s="4" t="s">
        <v>49</v>
      </c>
      <c r="H45" s="4" t="s">
        <v>50</v>
      </c>
      <c r="I45" s="3" t="s">
        <v>78</v>
      </c>
      <c r="J45" s="4">
        <v>1</v>
      </c>
      <c r="K45" s="4" t="s">
        <v>51</v>
      </c>
      <c r="L45" s="4">
        <v>1</v>
      </c>
      <c r="M45" s="4">
        <v>1</v>
      </c>
      <c r="N45" s="4" t="s">
        <v>52</v>
      </c>
      <c r="O45" s="4">
        <v>0</v>
      </c>
      <c r="P45" s="4">
        <v>0</v>
      </c>
      <c r="Q45" s="4"/>
      <c r="R45" s="4">
        <v>0</v>
      </c>
      <c r="S45" s="4"/>
      <c r="T45" s="4">
        <v>0</v>
      </c>
      <c r="U45" s="4"/>
      <c r="V45" s="4">
        <v>0</v>
      </c>
      <c r="W45" s="4"/>
      <c r="X45" s="4"/>
      <c r="Y45" s="4">
        <v>0</v>
      </c>
    </row>
    <row r="46" hidden="1" spans="1:25">
      <c r="A46" s="3" t="s">
        <v>185</v>
      </c>
      <c r="B46" s="3" t="s">
        <v>186</v>
      </c>
      <c r="C46" s="4">
        <v>1</v>
      </c>
      <c r="D46" s="4" t="s">
        <v>48</v>
      </c>
      <c r="E46" s="4" t="s">
        <v>49</v>
      </c>
      <c r="F46" s="4" t="s">
        <v>49</v>
      </c>
      <c r="G46" s="4" t="s">
        <v>49</v>
      </c>
      <c r="H46" s="4" t="s">
        <v>50</v>
      </c>
      <c r="I46" s="3" t="s">
        <v>78</v>
      </c>
      <c r="J46" s="4">
        <v>1</v>
      </c>
      <c r="K46" s="4" t="s">
        <v>51</v>
      </c>
      <c r="L46" s="4">
        <v>1</v>
      </c>
      <c r="M46" s="4">
        <v>1</v>
      </c>
      <c r="N46" s="4" t="s">
        <v>52</v>
      </c>
      <c r="O46" s="4">
        <v>0</v>
      </c>
      <c r="P46" s="4">
        <v>0</v>
      </c>
      <c r="Q46" s="4"/>
      <c r="R46" s="4">
        <v>0</v>
      </c>
      <c r="S46" s="4"/>
      <c r="T46" s="4">
        <v>0</v>
      </c>
      <c r="U46" s="4"/>
      <c r="V46" s="4">
        <v>0</v>
      </c>
      <c r="W46" s="4"/>
      <c r="X46" s="4"/>
      <c r="Y46" s="4">
        <v>0</v>
      </c>
    </row>
    <row r="47" hidden="1" spans="1:25">
      <c r="A47" s="3" t="s">
        <v>187</v>
      </c>
      <c r="B47" s="3" t="s">
        <v>188</v>
      </c>
      <c r="C47" s="4">
        <v>1</v>
      </c>
      <c r="D47" s="4" t="s">
        <v>48</v>
      </c>
      <c r="E47" s="4" t="s">
        <v>49</v>
      </c>
      <c r="F47" s="4" t="s">
        <v>49</v>
      </c>
      <c r="G47" s="4" t="s">
        <v>49</v>
      </c>
      <c r="H47" s="4" t="s">
        <v>50</v>
      </c>
      <c r="I47" s="3" t="s">
        <v>78</v>
      </c>
      <c r="J47" s="4">
        <v>1</v>
      </c>
      <c r="K47" s="4" t="s">
        <v>51</v>
      </c>
      <c r="L47" s="4">
        <v>1</v>
      </c>
      <c r="M47" s="4">
        <v>1</v>
      </c>
      <c r="N47" s="4" t="s">
        <v>52</v>
      </c>
      <c r="O47" s="4">
        <v>0</v>
      </c>
      <c r="P47" s="4">
        <v>0</v>
      </c>
      <c r="Q47" s="4"/>
      <c r="R47" s="4">
        <v>0</v>
      </c>
      <c r="S47" s="4"/>
      <c r="T47" s="4">
        <v>0</v>
      </c>
      <c r="U47" s="4"/>
      <c r="V47" s="4">
        <v>0</v>
      </c>
      <c r="W47" s="4"/>
      <c r="X47" s="4"/>
      <c r="Y47" s="4">
        <v>0</v>
      </c>
    </row>
    <row r="48" hidden="1" spans="1:25">
      <c r="A48" s="3" t="s">
        <v>189</v>
      </c>
      <c r="B48" s="3" t="s">
        <v>190</v>
      </c>
      <c r="C48" s="4">
        <v>1</v>
      </c>
      <c r="D48" s="4" t="s">
        <v>48</v>
      </c>
      <c r="E48" s="4" t="s">
        <v>49</v>
      </c>
      <c r="F48" s="4" t="s">
        <v>49</v>
      </c>
      <c r="G48" s="4" t="s">
        <v>49</v>
      </c>
      <c r="H48" s="4" t="s">
        <v>50</v>
      </c>
      <c r="I48" s="3" t="s">
        <v>78</v>
      </c>
      <c r="J48" s="4">
        <v>1</v>
      </c>
      <c r="K48" s="4" t="s">
        <v>51</v>
      </c>
      <c r="L48" s="4">
        <v>1</v>
      </c>
      <c r="M48" s="4">
        <v>1</v>
      </c>
      <c r="N48" s="4" t="s">
        <v>52</v>
      </c>
      <c r="O48" s="4">
        <v>0</v>
      </c>
      <c r="P48" s="4">
        <v>0</v>
      </c>
      <c r="Q48" s="4"/>
      <c r="R48" s="4">
        <v>0</v>
      </c>
      <c r="S48" s="4"/>
      <c r="T48" s="4">
        <v>0</v>
      </c>
      <c r="U48" s="4"/>
      <c r="V48" s="4">
        <v>0</v>
      </c>
      <c r="W48" s="4"/>
      <c r="X48" s="4"/>
      <c r="Y48" s="4">
        <v>0</v>
      </c>
    </row>
    <row r="49" hidden="1" spans="1:25">
      <c r="A49" s="3" t="s">
        <v>191</v>
      </c>
      <c r="B49" s="3" t="s">
        <v>192</v>
      </c>
      <c r="C49" s="4">
        <v>1</v>
      </c>
      <c r="D49" s="4" t="s">
        <v>48</v>
      </c>
      <c r="E49" s="4" t="s">
        <v>49</v>
      </c>
      <c r="F49" s="4" t="s">
        <v>49</v>
      </c>
      <c r="G49" s="4" t="s">
        <v>49</v>
      </c>
      <c r="H49" s="4" t="s">
        <v>50</v>
      </c>
      <c r="I49" s="3" t="s">
        <v>78</v>
      </c>
      <c r="J49" s="4">
        <v>1</v>
      </c>
      <c r="K49" s="4" t="s">
        <v>51</v>
      </c>
      <c r="L49" s="4">
        <v>1</v>
      </c>
      <c r="M49" s="4">
        <v>1</v>
      </c>
      <c r="N49" s="4" t="s">
        <v>52</v>
      </c>
      <c r="O49" s="4">
        <v>0</v>
      </c>
      <c r="P49" s="4">
        <v>0</v>
      </c>
      <c r="Q49" s="4"/>
      <c r="R49" s="4">
        <v>0</v>
      </c>
      <c r="S49" s="4"/>
      <c r="T49" s="4">
        <v>0</v>
      </c>
      <c r="U49" s="4"/>
      <c r="V49" s="4">
        <v>0</v>
      </c>
      <c r="W49" s="4"/>
      <c r="X49" s="4"/>
      <c r="Y49" s="4">
        <v>0</v>
      </c>
    </row>
    <row r="50" hidden="1" spans="1:23">
      <c r="A50" s="3" t="s">
        <v>193</v>
      </c>
      <c r="B50" s="2" t="s">
        <v>194</v>
      </c>
      <c r="C50" s="4">
        <v>1</v>
      </c>
      <c r="D50" s="4" t="s">
        <v>48</v>
      </c>
      <c r="E50" s="4" t="s">
        <v>49</v>
      </c>
      <c r="F50" s="4" t="s">
        <v>49</v>
      </c>
      <c r="G50" s="4" t="s">
        <v>49</v>
      </c>
      <c r="H50" s="4" t="s">
        <v>50</v>
      </c>
      <c r="I50" s="3" t="s">
        <v>78</v>
      </c>
      <c r="J50" s="4">
        <v>1</v>
      </c>
      <c r="K50" s="4" t="s">
        <v>51</v>
      </c>
      <c r="L50" s="4">
        <v>1</v>
      </c>
      <c r="M50" s="4">
        <v>1</v>
      </c>
      <c r="N50" s="4" t="s">
        <v>52</v>
      </c>
      <c r="O50" s="4">
        <v>0</v>
      </c>
      <c r="P50" s="4">
        <v>0</v>
      </c>
      <c r="Q50" s="4"/>
      <c r="R50" s="4">
        <v>0</v>
      </c>
      <c r="S50" s="4"/>
      <c r="T50" s="4">
        <v>0</v>
      </c>
      <c r="U50" s="4"/>
      <c r="V50" s="4">
        <v>0</v>
      </c>
      <c r="W50" s="4"/>
    </row>
    <row r="51" hidden="1" spans="1:23">
      <c r="A51" s="3" t="s">
        <v>195</v>
      </c>
      <c r="B51" s="2" t="s">
        <v>196</v>
      </c>
      <c r="C51" s="4">
        <v>1</v>
      </c>
      <c r="D51" s="4" t="s">
        <v>48</v>
      </c>
      <c r="E51" s="4" t="s">
        <v>49</v>
      </c>
      <c r="F51" s="4" t="s">
        <v>49</v>
      </c>
      <c r="G51" s="4" t="s">
        <v>49</v>
      </c>
      <c r="H51" s="4" t="s">
        <v>50</v>
      </c>
      <c r="I51" s="3" t="s">
        <v>78</v>
      </c>
      <c r="J51" s="4">
        <v>1</v>
      </c>
      <c r="K51" s="4" t="s">
        <v>51</v>
      </c>
      <c r="L51" s="4">
        <v>1</v>
      </c>
      <c r="M51" s="4">
        <v>1</v>
      </c>
      <c r="N51" s="4" t="s">
        <v>52</v>
      </c>
      <c r="O51" s="4">
        <v>0</v>
      </c>
      <c r="P51" s="4">
        <v>0</v>
      </c>
      <c r="Q51" s="4"/>
      <c r="R51" s="4">
        <v>0</v>
      </c>
      <c r="S51" s="4"/>
      <c r="T51" s="4">
        <v>0</v>
      </c>
      <c r="U51" s="4"/>
      <c r="V51" s="4">
        <v>0</v>
      </c>
      <c r="W51" s="4"/>
    </row>
    <row r="52" hidden="1" spans="1:23">
      <c r="A52" s="3" t="s">
        <v>197</v>
      </c>
      <c r="B52" s="2" t="s">
        <v>198</v>
      </c>
      <c r="C52" s="4">
        <v>1</v>
      </c>
      <c r="D52" s="4" t="s">
        <v>48</v>
      </c>
      <c r="E52" s="4" t="s">
        <v>49</v>
      </c>
      <c r="F52" s="4" t="s">
        <v>49</v>
      </c>
      <c r="G52" s="4" t="s">
        <v>49</v>
      </c>
      <c r="H52" s="4" t="s">
        <v>50</v>
      </c>
      <c r="I52" s="3" t="s">
        <v>78</v>
      </c>
      <c r="J52" s="4">
        <v>1</v>
      </c>
      <c r="K52" s="4" t="s">
        <v>51</v>
      </c>
      <c r="L52" s="4">
        <v>1</v>
      </c>
      <c r="M52" s="4">
        <v>1</v>
      </c>
      <c r="N52" s="4" t="s">
        <v>52</v>
      </c>
      <c r="O52" s="4">
        <v>0</v>
      </c>
      <c r="P52" s="4">
        <v>0</v>
      </c>
      <c r="Q52" s="4"/>
      <c r="R52" s="4">
        <v>0</v>
      </c>
      <c r="S52" s="4"/>
      <c r="T52" s="4">
        <v>0</v>
      </c>
      <c r="U52" s="4"/>
      <c r="V52" s="4">
        <v>0</v>
      </c>
      <c r="W52" s="4"/>
    </row>
    <row r="53" hidden="1" spans="1:23">
      <c r="A53" s="3" t="s">
        <v>199</v>
      </c>
      <c r="B53" s="2" t="s">
        <v>200</v>
      </c>
      <c r="C53" s="4">
        <v>1</v>
      </c>
      <c r="D53" s="4" t="s">
        <v>48</v>
      </c>
      <c r="E53" s="4" t="s">
        <v>49</v>
      </c>
      <c r="F53" s="4" t="s">
        <v>49</v>
      </c>
      <c r="G53" s="4" t="s">
        <v>49</v>
      </c>
      <c r="H53" s="4" t="s">
        <v>50</v>
      </c>
      <c r="I53" s="3" t="s">
        <v>78</v>
      </c>
      <c r="J53" s="4">
        <v>1</v>
      </c>
      <c r="K53" s="4" t="s">
        <v>51</v>
      </c>
      <c r="L53" s="4">
        <v>1</v>
      </c>
      <c r="M53" s="4">
        <v>1</v>
      </c>
      <c r="N53" s="4" t="s">
        <v>52</v>
      </c>
      <c r="O53" s="4">
        <v>0</v>
      </c>
      <c r="P53" s="4">
        <v>0</v>
      </c>
      <c r="Q53" s="4"/>
      <c r="R53" s="4">
        <v>0</v>
      </c>
      <c r="S53" s="4"/>
      <c r="T53" s="4">
        <v>0</v>
      </c>
      <c r="U53" s="4"/>
      <c r="V53" s="4">
        <v>0</v>
      </c>
      <c r="W53" s="4"/>
    </row>
    <row r="54" hidden="1" spans="1:23">
      <c r="A54" s="3" t="s">
        <v>201</v>
      </c>
      <c r="B54" s="2" t="s">
        <v>202</v>
      </c>
      <c r="C54" s="4">
        <v>1</v>
      </c>
      <c r="D54" s="4" t="s">
        <v>48</v>
      </c>
      <c r="E54" s="4" t="s">
        <v>49</v>
      </c>
      <c r="F54" s="4" t="s">
        <v>49</v>
      </c>
      <c r="G54" s="4" t="s">
        <v>49</v>
      </c>
      <c r="H54" s="4" t="s">
        <v>50</v>
      </c>
      <c r="I54" s="3" t="s">
        <v>78</v>
      </c>
      <c r="J54" s="4">
        <v>1</v>
      </c>
      <c r="K54" s="4" t="s">
        <v>51</v>
      </c>
      <c r="L54" s="4">
        <v>1</v>
      </c>
      <c r="M54" s="4">
        <v>1</v>
      </c>
      <c r="N54" s="4" t="s">
        <v>52</v>
      </c>
      <c r="O54" s="4">
        <v>0</v>
      </c>
      <c r="P54" s="4">
        <v>0</v>
      </c>
      <c r="Q54" s="4"/>
      <c r="R54" s="4">
        <v>0</v>
      </c>
      <c r="S54" s="4"/>
      <c r="T54" s="4">
        <v>0</v>
      </c>
      <c r="U54" s="4"/>
      <c r="V54" s="4">
        <v>0</v>
      </c>
      <c r="W54" s="4"/>
    </row>
    <row r="55" hidden="1" spans="1:23">
      <c r="A55" s="3" t="s">
        <v>203</v>
      </c>
      <c r="B55" s="2" t="s">
        <v>204</v>
      </c>
      <c r="C55" s="4">
        <v>1</v>
      </c>
      <c r="D55" s="4" t="s">
        <v>48</v>
      </c>
      <c r="E55" s="4" t="s">
        <v>49</v>
      </c>
      <c r="F55" s="4" t="s">
        <v>49</v>
      </c>
      <c r="G55" s="4" t="s">
        <v>49</v>
      </c>
      <c r="H55" s="4" t="s">
        <v>50</v>
      </c>
      <c r="I55" s="3" t="s">
        <v>78</v>
      </c>
      <c r="J55" s="4">
        <v>1</v>
      </c>
      <c r="K55" s="4" t="s">
        <v>51</v>
      </c>
      <c r="L55" s="4">
        <v>1</v>
      </c>
      <c r="M55" s="4">
        <v>1</v>
      </c>
      <c r="N55" s="4" t="s">
        <v>52</v>
      </c>
      <c r="O55" s="4">
        <v>0</v>
      </c>
      <c r="P55" s="4">
        <v>0</v>
      </c>
      <c r="Q55" s="4"/>
      <c r="R55" s="4">
        <v>0</v>
      </c>
      <c r="S55" s="4"/>
      <c r="T55" s="4">
        <v>0</v>
      </c>
      <c r="U55" s="4"/>
      <c r="V55" s="4">
        <v>0</v>
      </c>
      <c r="W55" s="4"/>
    </row>
    <row r="56" hidden="1" spans="1:23">
      <c r="A56" s="3" t="s">
        <v>205</v>
      </c>
      <c r="B56" s="2" t="s">
        <v>206</v>
      </c>
      <c r="C56" s="4">
        <v>1</v>
      </c>
      <c r="D56" s="4" t="s">
        <v>48</v>
      </c>
      <c r="E56" s="4" t="s">
        <v>49</v>
      </c>
      <c r="F56" s="4" t="s">
        <v>49</v>
      </c>
      <c r="G56" s="4" t="s">
        <v>49</v>
      </c>
      <c r="H56" s="4" t="s">
        <v>50</v>
      </c>
      <c r="I56" s="3" t="s">
        <v>78</v>
      </c>
      <c r="J56" s="4">
        <v>1</v>
      </c>
      <c r="K56" s="4" t="s">
        <v>51</v>
      </c>
      <c r="L56" s="4">
        <v>1</v>
      </c>
      <c r="M56" s="4">
        <v>1</v>
      </c>
      <c r="N56" s="4" t="s">
        <v>52</v>
      </c>
      <c r="O56" s="4">
        <v>0</v>
      </c>
      <c r="P56" s="4">
        <v>0</v>
      </c>
      <c r="Q56" s="4"/>
      <c r="R56" s="4">
        <v>0</v>
      </c>
      <c r="S56" s="4"/>
      <c r="T56" s="4">
        <v>0</v>
      </c>
      <c r="U56" s="4"/>
      <c r="V56" s="4">
        <v>0</v>
      </c>
      <c r="W56" s="4"/>
    </row>
    <row r="57" hidden="1" spans="1:23">
      <c r="A57" s="3" t="s">
        <v>207</v>
      </c>
      <c r="B57" s="2" t="s">
        <v>208</v>
      </c>
      <c r="C57" s="4">
        <v>1</v>
      </c>
      <c r="D57" s="4" t="s">
        <v>48</v>
      </c>
      <c r="E57" s="4" t="s">
        <v>49</v>
      </c>
      <c r="F57" s="4" t="s">
        <v>49</v>
      </c>
      <c r="G57" s="4" t="s">
        <v>49</v>
      </c>
      <c r="H57" s="4" t="s">
        <v>50</v>
      </c>
      <c r="I57" s="3" t="s">
        <v>78</v>
      </c>
      <c r="J57" s="4">
        <v>1</v>
      </c>
      <c r="K57" s="4" t="s">
        <v>51</v>
      </c>
      <c r="L57" s="4">
        <v>1</v>
      </c>
      <c r="M57" s="4">
        <v>1</v>
      </c>
      <c r="N57" s="4" t="s">
        <v>52</v>
      </c>
      <c r="O57" s="4">
        <v>0</v>
      </c>
      <c r="P57" s="4">
        <v>0</v>
      </c>
      <c r="Q57" s="4"/>
      <c r="R57" s="4">
        <v>0</v>
      </c>
      <c r="S57" s="4"/>
      <c r="T57" s="4">
        <v>0</v>
      </c>
      <c r="U57" s="4"/>
      <c r="V57" s="4">
        <v>0</v>
      </c>
      <c r="W57" s="4"/>
    </row>
    <row r="58" hidden="1" spans="1:23">
      <c r="A58" s="3" t="s">
        <v>209</v>
      </c>
      <c r="B58" s="2" t="s">
        <v>210</v>
      </c>
      <c r="C58" s="4">
        <v>1</v>
      </c>
      <c r="D58" s="4" t="s">
        <v>48</v>
      </c>
      <c r="E58" s="4" t="s">
        <v>49</v>
      </c>
      <c r="F58" s="4" t="s">
        <v>49</v>
      </c>
      <c r="G58" s="4" t="s">
        <v>49</v>
      </c>
      <c r="H58" s="4" t="s">
        <v>50</v>
      </c>
      <c r="I58" s="3" t="s">
        <v>78</v>
      </c>
      <c r="J58" s="4">
        <v>1</v>
      </c>
      <c r="K58" s="4" t="s">
        <v>51</v>
      </c>
      <c r="L58" s="4">
        <v>1</v>
      </c>
      <c r="M58" s="4">
        <v>1</v>
      </c>
      <c r="N58" s="4" t="s">
        <v>52</v>
      </c>
      <c r="O58" s="4">
        <v>0</v>
      </c>
      <c r="P58" s="4">
        <v>0</v>
      </c>
      <c r="Q58" s="4"/>
      <c r="R58" s="4">
        <v>0</v>
      </c>
      <c r="S58" s="4"/>
      <c r="T58" s="4">
        <v>0</v>
      </c>
      <c r="U58" s="4"/>
      <c r="V58" s="4">
        <v>0</v>
      </c>
      <c r="W58" s="4"/>
    </row>
    <row r="59" hidden="1" spans="1:23">
      <c r="A59" s="3" t="s">
        <v>211</v>
      </c>
      <c r="B59" s="2" t="s">
        <v>212</v>
      </c>
      <c r="C59" s="4">
        <v>1</v>
      </c>
      <c r="D59" s="4" t="s">
        <v>48</v>
      </c>
      <c r="E59" s="4" t="s">
        <v>49</v>
      </c>
      <c r="F59" s="4" t="s">
        <v>49</v>
      </c>
      <c r="G59" s="4" t="s">
        <v>49</v>
      </c>
      <c r="H59" s="4" t="s">
        <v>50</v>
      </c>
      <c r="I59" s="3" t="s">
        <v>78</v>
      </c>
      <c r="J59" s="4">
        <v>1</v>
      </c>
      <c r="K59" s="4" t="s">
        <v>51</v>
      </c>
      <c r="L59" s="4">
        <v>1</v>
      </c>
      <c r="M59" s="4">
        <v>1</v>
      </c>
      <c r="N59" s="4" t="s">
        <v>52</v>
      </c>
      <c r="O59" s="4">
        <v>0</v>
      </c>
      <c r="P59" s="4">
        <v>0</v>
      </c>
      <c r="Q59" s="4"/>
      <c r="R59" s="4">
        <v>0</v>
      </c>
      <c r="S59" s="4"/>
      <c r="T59" s="4">
        <v>0</v>
      </c>
      <c r="U59" s="4"/>
      <c r="V59" s="4">
        <v>0</v>
      </c>
      <c r="W59" s="4"/>
    </row>
    <row r="60" hidden="1" spans="1:23">
      <c r="A60" s="3" t="s">
        <v>213</v>
      </c>
      <c r="B60" s="2" t="s">
        <v>214</v>
      </c>
      <c r="C60" s="4">
        <v>1</v>
      </c>
      <c r="D60" s="4" t="s">
        <v>48</v>
      </c>
      <c r="E60" s="4" t="s">
        <v>49</v>
      </c>
      <c r="F60" s="4" t="s">
        <v>49</v>
      </c>
      <c r="G60" s="4" t="s">
        <v>49</v>
      </c>
      <c r="H60" s="4" t="s">
        <v>50</v>
      </c>
      <c r="I60" s="3" t="s">
        <v>78</v>
      </c>
      <c r="J60" s="4">
        <v>1</v>
      </c>
      <c r="K60" s="4" t="s">
        <v>51</v>
      </c>
      <c r="L60" s="4">
        <v>1</v>
      </c>
      <c r="M60" s="4">
        <v>1</v>
      </c>
      <c r="N60" s="4" t="s">
        <v>52</v>
      </c>
      <c r="O60" s="4">
        <v>0</v>
      </c>
      <c r="P60" s="4">
        <v>0</v>
      </c>
      <c r="Q60" s="4"/>
      <c r="R60" s="4">
        <v>0</v>
      </c>
      <c r="S60" s="4"/>
      <c r="T60" s="4">
        <v>0</v>
      </c>
      <c r="U60" s="4"/>
      <c r="V60" s="4">
        <v>0</v>
      </c>
      <c r="W60" s="4"/>
    </row>
    <row r="61" hidden="1" spans="1:23">
      <c r="A61" s="3" t="s">
        <v>215</v>
      </c>
      <c r="B61" s="2" t="s">
        <v>216</v>
      </c>
      <c r="C61" s="4">
        <v>1</v>
      </c>
      <c r="D61" s="4" t="s">
        <v>48</v>
      </c>
      <c r="E61" s="4" t="s">
        <v>49</v>
      </c>
      <c r="F61" s="4" t="s">
        <v>49</v>
      </c>
      <c r="G61" s="4" t="s">
        <v>49</v>
      </c>
      <c r="H61" s="4" t="s">
        <v>50</v>
      </c>
      <c r="I61" s="3" t="s">
        <v>78</v>
      </c>
      <c r="J61" s="4">
        <v>1</v>
      </c>
      <c r="K61" s="4" t="s">
        <v>51</v>
      </c>
      <c r="L61" s="4">
        <v>1</v>
      </c>
      <c r="M61" s="4">
        <v>1</v>
      </c>
      <c r="N61" s="4" t="s">
        <v>52</v>
      </c>
      <c r="O61" s="4">
        <v>0</v>
      </c>
      <c r="P61" s="4">
        <v>0</v>
      </c>
      <c r="Q61" s="4"/>
      <c r="R61" s="4">
        <v>0</v>
      </c>
      <c r="S61" s="4"/>
      <c r="T61" s="4">
        <v>0</v>
      </c>
      <c r="U61" s="4"/>
      <c r="V61" s="4">
        <v>0</v>
      </c>
      <c r="W61" s="4"/>
    </row>
    <row r="62" hidden="1" spans="1:23">
      <c r="A62" s="3" t="s">
        <v>217</v>
      </c>
      <c r="B62" s="2" t="s">
        <v>218</v>
      </c>
      <c r="C62" s="4">
        <v>1</v>
      </c>
      <c r="D62" s="4" t="s">
        <v>48</v>
      </c>
      <c r="E62" s="4" t="s">
        <v>49</v>
      </c>
      <c r="F62" s="4" t="s">
        <v>49</v>
      </c>
      <c r="G62" s="4" t="s">
        <v>49</v>
      </c>
      <c r="H62" s="4" t="s">
        <v>50</v>
      </c>
      <c r="I62" s="3" t="s">
        <v>78</v>
      </c>
      <c r="J62" s="4">
        <v>1</v>
      </c>
      <c r="K62" s="4" t="s">
        <v>51</v>
      </c>
      <c r="L62" s="4">
        <v>1</v>
      </c>
      <c r="M62" s="4">
        <v>1</v>
      </c>
      <c r="N62" s="4" t="s">
        <v>52</v>
      </c>
      <c r="O62" s="4">
        <v>0</v>
      </c>
      <c r="P62" s="4">
        <v>0</v>
      </c>
      <c r="Q62" s="4"/>
      <c r="R62" s="4">
        <v>0</v>
      </c>
      <c r="S62" s="4"/>
      <c r="T62" s="4">
        <v>0</v>
      </c>
      <c r="U62" s="4"/>
      <c r="V62" s="4">
        <v>0</v>
      </c>
      <c r="W62" s="4"/>
    </row>
    <row r="63" hidden="1" spans="1:23">
      <c r="A63" s="3" t="s">
        <v>219</v>
      </c>
      <c r="B63" s="2" t="s">
        <v>220</v>
      </c>
      <c r="C63" s="4">
        <v>1</v>
      </c>
      <c r="D63" s="4" t="s">
        <v>48</v>
      </c>
      <c r="E63" s="4" t="s">
        <v>49</v>
      </c>
      <c r="F63" s="4" t="s">
        <v>49</v>
      </c>
      <c r="G63" s="4" t="s">
        <v>49</v>
      </c>
      <c r="H63" s="4" t="s">
        <v>50</v>
      </c>
      <c r="I63" s="3" t="s">
        <v>78</v>
      </c>
      <c r="J63" s="4">
        <v>1</v>
      </c>
      <c r="K63" s="4" t="s">
        <v>51</v>
      </c>
      <c r="L63" s="4">
        <v>1</v>
      </c>
      <c r="M63" s="4">
        <v>1</v>
      </c>
      <c r="N63" s="4" t="s">
        <v>52</v>
      </c>
      <c r="O63" s="4">
        <v>0</v>
      </c>
      <c r="P63" s="4">
        <v>0</v>
      </c>
      <c r="Q63" s="4"/>
      <c r="R63" s="4">
        <v>0</v>
      </c>
      <c r="S63" s="4"/>
      <c r="T63" s="4">
        <v>0</v>
      </c>
      <c r="U63" s="4"/>
      <c r="V63" s="4">
        <v>0</v>
      </c>
      <c r="W63" s="4"/>
    </row>
    <row r="64" hidden="1" spans="1:23">
      <c r="A64" s="3" t="s">
        <v>221</v>
      </c>
      <c r="B64" s="2" t="s">
        <v>222</v>
      </c>
      <c r="C64" s="4">
        <v>1</v>
      </c>
      <c r="D64" s="4" t="s">
        <v>48</v>
      </c>
      <c r="E64" s="4" t="s">
        <v>49</v>
      </c>
      <c r="F64" s="4" t="s">
        <v>49</v>
      </c>
      <c r="G64" s="4" t="s">
        <v>49</v>
      </c>
      <c r="H64" s="4" t="s">
        <v>50</v>
      </c>
      <c r="I64" s="3" t="s">
        <v>78</v>
      </c>
      <c r="J64" s="4">
        <v>1</v>
      </c>
      <c r="K64" s="4" t="s">
        <v>51</v>
      </c>
      <c r="L64" s="4">
        <v>1</v>
      </c>
      <c r="M64" s="4">
        <v>1</v>
      </c>
      <c r="N64" s="4" t="s">
        <v>52</v>
      </c>
      <c r="O64" s="4">
        <v>0</v>
      </c>
      <c r="P64" s="4">
        <v>0</v>
      </c>
      <c r="Q64" s="4"/>
      <c r="R64" s="4">
        <v>0</v>
      </c>
      <c r="S64" s="4"/>
      <c r="T64" s="4">
        <v>0</v>
      </c>
      <c r="U64" s="4"/>
      <c r="V64" s="4">
        <v>0</v>
      </c>
      <c r="W64" s="4"/>
    </row>
    <row r="65" hidden="1" spans="1:23">
      <c r="A65" s="3" t="s">
        <v>223</v>
      </c>
      <c r="B65" s="2" t="s">
        <v>224</v>
      </c>
      <c r="C65" s="4">
        <v>1</v>
      </c>
      <c r="D65" s="4" t="s">
        <v>48</v>
      </c>
      <c r="E65" s="4" t="s">
        <v>49</v>
      </c>
      <c r="F65" s="4" t="s">
        <v>49</v>
      </c>
      <c r="G65" s="4" t="s">
        <v>49</v>
      </c>
      <c r="H65" s="4" t="s">
        <v>50</v>
      </c>
      <c r="I65" s="3" t="s">
        <v>78</v>
      </c>
      <c r="J65" s="4">
        <v>1</v>
      </c>
      <c r="K65" s="4" t="s">
        <v>51</v>
      </c>
      <c r="L65" s="4">
        <v>1</v>
      </c>
      <c r="M65" s="4">
        <v>1</v>
      </c>
      <c r="N65" s="4" t="s">
        <v>52</v>
      </c>
      <c r="O65" s="4">
        <v>0</v>
      </c>
      <c r="P65" s="4">
        <v>0</v>
      </c>
      <c r="Q65" s="4"/>
      <c r="R65" s="4">
        <v>0</v>
      </c>
      <c r="S65" s="4"/>
      <c r="T65" s="4">
        <v>0</v>
      </c>
      <c r="U65" s="4"/>
      <c r="V65" s="4">
        <v>0</v>
      </c>
      <c r="W65" s="4"/>
    </row>
    <row r="66" hidden="1" spans="1:23">
      <c r="A66" s="3" t="s">
        <v>225</v>
      </c>
      <c r="B66" s="2" t="s">
        <v>226</v>
      </c>
      <c r="C66" s="4">
        <v>1</v>
      </c>
      <c r="D66" s="4" t="s">
        <v>48</v>
      </c>
      <c r="E66" s="4" t="s">
        <v>49</v>
      </c>
      <c r="F66" s="4" t="s">
        <v>49</v>
      </c>
      <c r="G66" s="4" t="s">
        <v>49</v>
      </c>
      <c r="H66" s="4" t="s">
        <v>50</v>
      </c>
      <c r="I66" s="3" t="s">
        <v>78</v>
      </c>
      <c r="J66" s="4">
        <v>1</v>
      </c>
      <c r="K66" s="4" t="s">
        <v>51</v>
      </c>
      <c r="L66" s="4">
        <v>1</v>
      </c>
      <c r="M66" s="4">
        <v>1</v>
      </c>
      <c r="N66" s="4" t="s">
        <v>52</v>
      </c>
      <c r="O66" s="4">
        <v>0</v>
      </c>
      <c r="P66" s="4">
        <v>0</v>
      </c>
      <c r="Q66" s="4"/>
      <c r="R66" s="4">
        <v>0</v>
      </c>
      <c r="S66" s="4"/>
      <c r="T66" s="4">
        <v>0</v>
      </c>
      <c r="U66" s="4"/>
      <c r="V66" s="4">
        <v>0</v>
      </c>
      <c r="W66" s="4"/>
    </row>
    <row r="67" hidden="1" spans="1:23">
      <c r="A67" s="3" t="s">
        <v>227</v>
      </c>
      <c r="B67" s="2" t="s">
        <v>228</v>
      </c>
      <c r="C67" s="4">
        <v>1</v>
      </c>
      <c r="D67" s="4" t="s">
        <v>48</v>
      </c>
      <c r="E67" s="4" t="s">
        <v>49</v>
      </c>
      <c r="F67" s="4" t="s">
        <v>49</v>
      </c>
      <c r="G67" s="4" t="s">
        <v>49</v>
      </c>
      <c r="H67" s="4" t="s">
        <v>50</v>
      </c>
      <c r="I67" s="3" t="s">
        <v>78</v>
      </c>
      <c r="J67" s="4">
        <v>1</v>
      </c>
      <c r="K67" s="4" t="s">
        <v>51</v>
      </c>
      <c r="L67" s="4">
        <v>1</v>
      </c>
      <c r="M67" s="4">
        <v>1</v>
      </c>
      <c r="N67" s="4" t="s">
        <v>52</v>
      </c>
      <c r="O67" s="4">
        <v>0</v>
      </c>
      <c r="P67" s="4">
        <v>0</v>
      </c>
      <c r="Q67" s="4"/>
      <c r="R67" s="4">
        <v>0</v>
      </c>
      <c r="S67" s="4"/>
      <c r="T67" s="4">
        <v>0</v>
      </c>
      <c r="U67" s="4"/>
      <c r="V67" s="4">
        <v>0</v>
      </c>
      <c r="W67" s="4"/>
    </row>
    <row r="68" hidden="1" spans="1:23">
      <c r="A68" s="3" t="s">
        <v>229</v>
      </c>
      <c r="B68" s="2" t="s">
        <v>230</v>
      </c>
      <c r="C68" s="4">
        <v>1</v>
      </c>
      <c r="D68" s="4" t="s">
        <v>48</v>
      </c>
      <c r="E68" s="4" t="s">
        <v>49</v>
      </c>
      <c r="F68" s="4" t="s">
        <v>49</v>
      </c>
      <c r="G68" s="4" t="s">
        <v>49</v>
      </c>
      <c r="H68" s="4" t="s">
        <v>50</v>
      </c>
      <c r="I68" s="3" t="s">
        <v>78</v>
      </c>
      <c r="J68" s="4">
        <v>1</v>
      </c>
      <c r="K68" s="4" t="s">
        <v>51</v>
      </c>
      <c r="L68" s="4">
        <v>1</v>
      </c>
      <c r="M68" s="4">
        <v>1</v>
      </c>
      <c r="N68" s="4" t="s">
        <v>52</v>
      </c>
      <c r="O68" s="4">
        <v>0</v>
      </c>
      <c r="P68" s="4">
        <v>0</v>
      </c>
      <c r="Q68" s="4"/>
      <c r="R68" s="4">
        <v>0</v>
      </c>
      <c r="S68" s="4"/>
      <c r="T68" s="4">
        <v>0</v>
      </c>
      <c r="U68" s="4"/>
      <c r="V68" s="4">
        <v>0</v>
      </c>
      <c r="W68" s="4"/>
    </row>
    <row r="69" hidden="1" spans="1:23">
      <c r="A69" s="3" t="s">
        <v>231</v>
      </c>
      <c r="B69" s="2" t="s">
        <v>232</v>
      </c>
      <c r="C69" s="4">
        <v>1</v>
      </c>
      <c r="D69" s="4" t="s">
        <v>48</v>
      </c>
      <c r="E69" s="4" t="s">
        <v>49</v>
      </c>
      <c r="F69" s="4" t="s">
        <v>49</v>
      </c>
      <c r="G69" s="4" t="s">
        <v>49</v>
      </c>
      <c r="H69" s="4" t="s">
        <v>50</v>
      </c>
      <c r="I69" s="3" t="s">
        <v>78</v>
      </c>
      <c r="J69" s="4">
        <v>1</v>
      </c>
      <c r="K69" s="4" t="s">
        <v>51</v>
      </c>
      <c r="L69" s="4">
        <v>1</v>
      </c>
      <c r="M69" s="4">
        <v>1</v>
      </c>
      <c r="N69" s="4" t="s">
        <v>52</v>
      </c>
      <c r="O69" s="4">
        <v>0</v>
      </c>
      <c r="P69" s="4">
        <v>0</v>
      </c>
      <c r="Q69" s="4"/>
      <c r="R69" s="4">
        <v>0</v>
      </c>
      <c r="S69" s="4"/>
      <c r="T69" s="4">
        <v>0</v>
      </c>
      <c r="U69" s="4"/>
      <c r="V69" s="4">
        <v>0</v>
      </c>
      <c r="W69" s="4"/>
    </row>
    <row r="70" hidden="1" spans="1:23">
      <c r="A70" s="3" t="s">
        <v>233</v>
      </c>
      <c r="B70" s="2" t="s">
        <v>234</v>
      </c>
      <c r="C70" s="4">
        <v>1</v>
      </c>
      <c r="D70" s="4" t="s">
        <v>48</v>
      </c>
      <c r="E70" s="4" t="s">
        <v>49</v>
      </c>
      <c r="F70" s="4" t="s">
        <v>49</v>
      </c>
      <c r="G70" s="4" t="s">
        <v>49</v>
      </c>
      <c r="H70" s="4" t="s">
        <v>50</v>
      </c>
      <c r="I70" s="3" t="s">
        <v>78</v>
      </c>
      <c r="J70" s="4">
        <v>1</v>
      </c>
      <c r="K70" s="4" t="s">
        <v>51</v>
      </c>
      <c r="L70" s="4">
        <v>1</v>
      </c>
      <c r="M70" s="4">
        <v>1</v>
      </c>
      <c r="N70" s="4" t="s">
        <v>52</v>
      </c>
      <c r="O70" s="4">
        <v>0</v>
      </c>
      <c r="P70" s="4">
        <v>0</v>
      </c>
      <c r="Q70" s="4"/>
      <c r="R70" s="4">
        <v>0</v>
      </c>
      <c r="S70" s="4"/>
      <c r="T70" s="4">
        <v>0</v>
      </c>
      <c r="U70" s="4"/>
      <c r="V70" s="4">
        <v>0</v>
      </c>
      <c r="W70" s="4"/>
    </row>
    <row r="71" hidden="1" spans="1:23">
      <c r="A71" s="3" t="s">
        <v>235</v>
      </c>
      <c r="B71" s="2" t="s">
        <v>236</v>
      </c>
      <c r="C71" s="4">
        <v>1</v>
      </c>
      <c r="D71" s="4" t="s">
        <v>48</v>
      </c>
      <c r="E71" s="4" t="s">
        <v>49</v>
      </c>
      <c r="F71" s="4" t="s">
        <v>49</v>
      </c>
      <c r="G71" s="4" t="s">
        <v>49</v>
      </c>
      <c r="H71" s="4" t="s">
        <v>50</v>
      </c>
      <c r="I71" s="3" t="s">
        <v>78</v>
      </c>
      <c r="J71" s="4">
        <v>1</v>
      </c>
      <c r="K71" s="4" t="s">
        <v>51</v>
      </c>
      <c r="L71" s="4">
        <v>1</v>
      </c>
      <c r="M71" s="4">
        <v>1</v>
      </c>
      <c r="N71" s="4" t="s">
        <v>52</v>
      </c>
      <c r="O71" s="4">
        <v>0</v>
      </c>
      <c r="P71" s="4">
        <v>0</v>
      </c>
      <c r="Q71" s="4"/>
      <c r="R71" s="4">
        <v>0</v>
      </c>
      <c r="S71" s="4"/>
      <c r="T71" s="4">
        <v>0</v>
      </c>
      <c r="U71" s="4"/>
      <c r="V71" s="4">
        <v>0</v>
      </c>
      <c r="W71" s="4"/>
    </row>
    <row r="72" hidden="1" spans="1:23">
      <c r="A72" s="3" t="s">
        <v>237</v>
      </c>
      <c r="B72" s="2" t="s">
        <v>238</v>
      </c>
      <c r="C72" s="4">
        <v>1</v>
      </c>
      <c r="D72" s="4" t="s">
        <v>48</v>
      </c>
      <c r="E72" s="4" t="s">
        <v>49</v>
      </c>
      <c r="F72" s="4" t="s">
        <v>49</v>
      </c>
      <c r="G72" s="4" t="s">
        <v>49</v>
      </c>
      <c r="H72" s="4" t="s">
        <v>50</v>
      </c>
      <c r="I72" s="3" t="s">
        <v>78</v>
      </c>
      <c r="J72" s="4">
        <v>1</v>
      </c>
      <c r="K72" s="4" t="s">
        <v>51</v>
      </c>
      <c r="L72" s="4">
        <v>1</v>
      </c>
      <c r="M72" s="4">
        <v>1</v>
      </c>
      <c r="N72" s="4" t="s">
        <v>52</v>
      </c>
      <c r="O72" s="4">
        <v>0</v>
      </c>
      <c r="P72" s="4">
        <v>0</v>
      </c>
      <c r="Q72" s="4"/>
      <c r="R72" s="4">
        <v>0</v>
      </c>
      <c r="S72" s="4"/>
      <c r="T72" s="4">
        <v>0</v>
      </c>
      <c r="U72" s="4"/>
      <c r="V72" s="4">
        <v>0</v>
      </c>
      <c r="W72" s="4"/>
    </row>
    <row r="73" hidden="1" spans="1:23">
      <c r="A73" s="3" t="s">
        <v>239</v>
      </c>
      <c r="B73" s="2" t="s">
        <v>240</v>
      </c>
      <c r="C73" s="4">
        <v>1</v>
      </c>
      <c r="D73" s="4" t="s">
        <v>48</v>
      </c>
      <c r="E73" s="4" t="s">
        <v>49</v>
      </c>
      <c r="F73" s="4" t="s">
        <v>49</v>
      </c>
      <c r="G73" s="4" t="s">
        <v>49</v>
      </c>
      <c r="H73" s="4" t="s">
        <v>50</v>
      </c>
      <c r="I73" s="3" t="s">
        <v>78</v>
      </c>
      <c r="J73" s="4">
        <v>1</v>
      </c>
      <c r="K73" s="4" t="s">
        <v>51</v>
      </c>
      <c r="L73" s="4">
        <v>1</v>
      </c>
      <c r="M73" s="4">
        <v>1</v>
      </c>
      <c r="N73" s="4" t="s">
        <v>52</v>
      </c>
      <c r="O73" s="4">
        <v>0</v>
      </c>
      <c r="P73" s="4">
        <v>0</v>
      </c>
      <c r="Q73" s="4"/>
      <c r="R73" s="4">
        <v>0</v>
      </c>
      <c r="S73" s="4"/>
      <c r="T73" s="4">
        <v>0</v>
      </c>
      <c r="U73" s="4"/>
      <c r="V73" s="4">
        <v>0</v>
      </c>
      <c r="W73" s="4"/>
    </row>
    <row r="74" hidden="1" spans="1:23">
      <c r="A74" s="3" t="s">
        <v>241</v>
      </c>
      <c r="B74" s="2" t="s">
        <v>242</v>
      </c>
      <c r="C74" s="4">
        <v>1</v>
      </c>
      <c r="D74" s="4" t="s">
        <v>48</v>
      </c>
      <c r="E74" s="4" t="s">
        <v>49</v>
      </c>
      <c r="F74" s="4" t="s">
        <v>49</v>
      </c>
      <c r="G74" s="4" t="s">
        <v>49</v>
      </c>
      <c r="H74" s="4" t="s">
        <v>50</v>
      </c>
      <c r="I74" s="3" t="s">
        <v>78</v>
      </c>
      <c r="J74" s="4">
        <v>1</v>
      </c>
      <c r="K74" s="4" t="s">
        <v>51</v>
      </c>
      <c r="L74" s="4">
        <v>1</v>
      </c>
      <c r="M74" s="4">
        <v>1</v>
      </c>
      <c r="N74" s="4" t="s">
        <v>52</v>
      </c>
      <c r="O74" s="4">
        <v>0</v>
      </c>
      <c r="P74" s="4">
        <v>0</v>
      </c>
      <c r="Q74" s="4"/>
      <c r="R74" s="4">
        <v>0</v>
      </c>
      <c r="S74" s="4"/>
      <c r="T74" s="4">
        <v>0</v>
      </c>
      <c r="U74" s="4"/>
      <c r="V74" s="4">
        <v>0</v>
      </c>
      <c r="W74" s="4"/>
    </row>
    <row r="75" hidden="1" spans="1:23">
      <c r="A75" s="3" t="s">
        <v>243</v>
      </c>
      <c r="B75" s="2" t="s">
        <v>244</v>
      </c>
      <c r="C75" s="4">
        <v>1</v>
      </c>
      <c r="D75" s="4" t="s">
        <v>48</v>
      </c>
      <c r="E75" s="4" t="s">
        <v>49</v>
      </c>
      <c r="F75" s="4" t="s">
        <v>49</v>
      </c>
      <c r="G75" s="4" t="s">
        <v>49</v>
      </c>
      <c r="H75" s="4" t="s">
        <v>50</v>
      </c>
      <c r="I75" s="3" t="s">
        <v>78</v>
      </c>
      <c r="J75" s="4">
        <v>1</v>
      </c>
      <c r="K75" s="4" t="s">
        <v>51</v>
      </c>
      <c r="L75" s="4">
        <v>1</v>
      </c>
      <c r="M75" s="4">
        <v>1</v>
      </c>
      <c r="N75" s="4" t="s">
        <v>52</v>
      </c>
      <c r="O75" s="4">
        <v>0</v>
      </c>
      <c r="P75" s="4">
        <v>0</v>
      </c>
      <c r="Q75" s="4"/>
      <c r="R75" s="4">
        <v>0</v>
      </c>
      <c r="S75" s="4"/>
      <c r="T75" s="4">
        <v>0</v>
      </c>
      <c r="U75" s="4"/>
      <c r="V75" s="4">
        <v>0</v>
      </c>
      <c r="W75" s="4"/>
    </row>
    <row r="76" hidden="1" spans="1:23">
      <c r="A76" s="3" t="s">
        <v>245</v>
      </c>
      <c r="B76" s="2" t="s">
        <v>246</v>
      </c>
      <c r="C76" s="4">
        <v>1</v>
      </c>
      <c r="D76" s="4" t="s">
        <v>48</v>
      </c>
      <c r="E76" s="4" t="s">
        <v>49</v>
      </c>
      <c r="F76" s="4" t="s">
        <v>49</v>
      </c>
      <c r="G76" s="4" t="s">
        <v>49</v>
      </c>
      <c r="H76" s="4" t="s">
        <v>50</v>
      </c>
      <c r="I76" s="3" t="s">
        <v>78</v>
      </c>
      <c r="J76" s="4">
        <v>1</v>
      </c>
      <c r="K76" s="4" t="s">
        <v>51</v>
      </c>
      <c r="L76" s="4">
        <v>1</v>
      </c>
      <c r="M76" s="4">
        <v>1</v>
      </c>
      <c r="N76" s="4" t="s">
        <v>52</v>
      </c>
      <c r="O76" s="4">
        <v>0</v>
      </c>
      <c r="P76" s="4">
        <v>0</v>
      </c>
      <c r="Q76" s="4"/>
      <c r="R76" s="4">
        <v>0</v>
      </c>
      <c r="S76" s="4"/>
      <c r="T76" s="4">
        <v>0</v>
      </c>
      <c r="U76" s="4"/>
      <c r="V76" s="4">
        <v>0</v>
      </c>
      <c r="W76" s="4"/>
    </row>
    <row r="77" hidden="1" spans="1:23">
      <c r="A77" s="3" t="s">
        <v>247</v>
      </c>
      <c r="B77" s="2" t="s">
        <v>248</v>
      </c>
      <c r="C77" s="4">
        <v>1</v>
      </c>
      <c r="D77" s="4" t="s">
        <v>48</v>
      </c>
      <c r="E77" s="4" t="s">
        <v>49</v>
      </c>
      <c r="F77" s="4" t="s">
        <v>49</v>
      </c>
      <c r="G77" s="4" t="s">
        <v>49</v>
      </c>
      <c r="H77" s="4" t="s">
        <v>50</v>
      </c>
      <c r="I77" s="3" t="s">
        <v>78</v>
      </c>
      <c r="J77" s="4">
        <v>1</v>
      </c>
      <c r="K77" s="4" t="s">
        <v>51</v>
      </c>
      <c r="L77" s="4">
        <v>1</v>
      </c>
      <c r="M77" s="4">
        <v>1</v>
      </c>
      <c r="N77" s="4" t="s">
        <v>52</v>
      </c>
      <c r="O77" s="4">
        <v>0</v>
      </c>
      <c r="P77" s="4">
        <v>0</v>
      </c>
      <c r="Q77" s="4"/>
      <c r="R77" s="4">
        <v>0</v>
      </c>
      <c r="S77" s="4"/>
      <c r="T77" s="4">
        <v>0</v>
      </c>
      <c r="U77" s="4"/>
      <c r="V77" s="4">
        <v>0</v>
      </c>
      <c r="W77" s="4"/>
    </row>
    <row r="78" hidden="1" spans="1:23">
      <c r="A78" s="3" t="s">
        <v>249</v>
      </c>
      <c r="B78" s="2" t="s">
        <v>250</v>
      </c>
      <c r="C78" s="4">
        <v>1</v>
      </c>
      <c r="D78" s="4" t="s">
        <v>48</v>
      </c>
      <c r="E78" s="4" t="s">
        <v>49</v>
      </c>
      <c r="F78" s="4" t="s">
        <v>49</v>
      </c>
      <c r="G78" s="4" t="s">
        <v>49</v>
      </c>
      <c r="H78" s="4" t="s">
        <v>50</v>
      </c>
      <c r="I78" s="3" t="s">
        <v>78</v>
      </c>
      <c r="J78" s="4">
        <v>1</v>
      </c>
      <c r="K78" s="4" t="s">
        <v>51</v>
      </c>
      <c r="L78" s="4">
        <v>1</v>
      </c>
      <c r="M78" s="4">
        <v>1</v>
      </c>
      <c r="N78" s="4" t="s">
        <v>52</v>
      </c>
      <c r="O78" s="4">
        <v>0</v>
      </c>
      <c r="P78" s="4">
        <v>0</v>
      </c>
      <c r="Q78" s="4"/>
      <c r="R78" s="4">
        <v>0</v>
      </c>
      <c r="S78" s="4"/>
      <c r="T78" s="4">
        <v>0</v>
      </c>
      <c r="U78" s="4"/>
      <c r="V78" s="4">
        <v>0</v>
      </c>
      <c r="W78" s="4"/>
    </row>
    <row r="79" hidden="1" spans="1:23">
      <c r="A79" s="3" t="s">
        <v>251</v>
      </c>
      <c r="B79" s="2" t="s">
        <v>252</v>
      </c>
      <c r="C79" s="4">
        <v>1</v>
      </c>
      <c r="D79" s="4" t="s">
        <v>48</v>
      </c>
      <c r="E79" s="4" t="s">
        <v>49</v>
      </c>
      <c r="F79" s="4" t="s">
        <v>49</v>
      </c>
      <c r="G79" s="4" t="s">
        <v>49</v>
      </c>
      <c r="H79" s="4" t="s">
        <v>50</v>
      </c>
      <c r="I79" s="3" t="s">
        <v>78</v>
      </c>
      <c r="J79" s="4">
        <v>1</v>
      </c>
      <c r="K79" s="4" t="s">
        <v>51</v>
      </c>
      <c r="L79" s="4">
        <v>1</v>
      </c>
      <c r="M79" s="4">
        <v>1</v>
      </c>
      <c r="N79" s="4" t="s">
        <v>52</v>
      </c>
      <c r="O79" s="4">
        <v>0</v>
      </c>
      <c r="P79" s="4">
        <v>0</v>
      </c>
      <c r="Q79" s="4"/>
      <c r="R79" s="4">
        <v>0</v>
      </c>
      <c r="S79" s="4"/>
      <c r="T79" s="4">
        <v>0</v>
      </c>
      <c r="U79" s="4"/>
      <c r="V79" s="4">
        <v>0</v>
      </c>
      <c r="W79" s="4"/>
    </row>
    <row r="80" hidden="1" spans="1:23">
      <c r="A80" s="3" t="s">
        <v>253</v>
      </c>
      <c r="B80" s="2" t="s">
        <v>254</v>
      </c>
      <c r="C80" s="4">
        <v>1</v>
      </c>
      <c r="D80" s="4" t="s">
        <v>48</v>
      </c>
      <c r="E80" s="4" t="s">
        <v>49</v>
      </c>
      <c r="F80" s="4" t="s">
        <v>49</v>
      </c>
      <c r="G80" s="4" t="s">
        <v>49</v>
      </c>
      <c r="H80" s="4" t="s">
        <v>50</v>
      </c>
      <c r="I80" s="3" t="s">
        <v>78</v>
      </c>
      <c r="J80" s="4">
        <v>1</v>
      </c>
      <c r="K80" s="4" t="s">
        <v>51</v>
      </c>
      <c r="L80" s="4">
        <v>1</v>
      </c>
      <c r="M80" s="4">
        <v>1</v>
      </c>
      <c r="N80" s="4" t="s">
        <v>52</v>
      </c>
      <c r="O80" s="4">
        <v>0</v>
      </c>
      <c r="P80" s="4">
        <v>0</v>
      </c>
      <c r="Q80" s="4"/>
      <c r="R80" s="4">
        <v>0</v>
      </c>
      <c r="S80" s="4"/>
      <c r="T80" s="4">
        <v>0</v>
      </c>
      <c r="U80" s="4"/>
      <c r="V80" s="4">
        <v>0</v>
      </c>
      <c r="W80" s="4"/>
    </row>
    <row r="81" hidden="1" spans="1:23">
      <c r="A81" s="3" t="s">
        <v>255</v>
      </c>
      <c r="B81" s="2" t="s">
        <v>256</v>
      </c>
      <c r="C81" s="4">
        <v>1</v>
      </c>
      <c r="D81" s="4" t="s">
        <v>48</v>
      </c>
      <c r="E81" s="4" t="s">
        <v>49</v>
      </c>
      <c r="F81" s="4" t="s">
        <v>49</v>
      </c>
      <c r="G81" s="4" t="s">
        <v>49</v>
      </c>
      <c r="H81" s="4" t="s">
        <v>50</v>
      </c>
      <c r="I81" s="3" t="s">
        <v>78</v>
      </c>
      <c r="J81" s="4">
        <v>1</v>
      </c>
      <c r="K81" s="4" t="s">
        <v>51</v>
      </c>
      <c r="L81" s="4">
        <v>1</v>
      </c>
      <c r="M81" s="4">
        <v>1</v>
      </c>
      <c r="N81" s="4" t="s">
        <v>52</v>
      </c>
      <c r="O81" s="4">
        <v>0</v>
      </c>
      <c r="P81" s="4">
        <v>0</v>
      </c>
      <c r="Q81" s="4"/>
      <c r="R81" s="4">
        <v>0</v>
      </c>
      <c r="S81" s="4"/>
      <c r="T81" s="4">
        <v>0</v>
      </c>
      <c r="U81" s="4"/>
      <c r="V81" s="4">
        <v>0</v>
      </c>
      <c r="W81" s="4"/>
    </row>
    <row r="82" hidden="1" spans="1:23">
      <c r="A82" s="3" t="s">
        <v>257</v>
      </c>
      <c r="B82" s="2" t="s">
        <v>258</v>
      </c>
      <c r="C82" s="4">
        <v>1</v>
      </c>
      <c r="D82" s="4" t="s">
        <v>48</v>
      </c>
      <c r="E82" s="4" t="s">
        <v>49</v>
      </c>
      <c r="F82" s="4" t="s">
        <v>49</v>
      </c>
      <c r="G82" s="4" t="s">
        <v>49</v>
      </c>
      <c r="H82" s="4" t="s">
        <v>50</v>
      </c>
      <c r="I82" s="3" t="s">
        <v>78</v>
      </c>
      <c r="J82" s="4">
        <v>1</v>
      </c>
      <c r="K82" s="4" t="s">
        <v>51</v>
      </c>
      <c r="L82" s="4">
        <v>1</v>
      </c>
      <c r="M82" s="4">
        <v>1</v>
      </c>
      <c r="N82" s="4" t="s">
        <v>52</v>
      </c>
      <c r="O82" s="4">
        <v>0</v>
      </c>
      <c r="P82" s="4">
        <v>0</v>
      </c>
      <c r="Q82" s="4"/>
      <c r="R82" s="4">
        <v>0</v>
      </c>
      <c r="S82" s="4"/>
      <c r="T82" s="4">
        <v>0</v>
      </c>
      <c r="U82" s="4"/>
      <c r="V82" s="4">
        <v>0</v>
      </c>
      <c r="W82" s="4"/>
    </row>
    <row r="83" hidden="1" spans="1:23">
      <c r="A83" s="3" t="s">
        <v>259</v>
      </c>
      <c r="B83" s="2" t="s">
        <v>260</v>
      </c>
      <c r="C83" s="4">
        <v>1</v>
      </c>
      <c r="D83" s="4" t="s">
        <v>48</v>
      </c>
      <c r="E83" s="4" t="s">
        <v>49</v>
      </c>
      <c r="F83" s="4" t="s">
        <v>49</v>
      </c>
      <c r="G83" s="4" t="s">
        <v>49</v>
      </c>
      <c r="H83" s="4" t="s">
        <v>50</v>
      </c>
      <c r="I83" s="3" t="s">
        <v>78</v>
      </c>
      <c r="J83" s="4">
        <v>1</v>
      </c>
      <c r="K83" s="4" t="s">
        <v>51</v>
      </c>
      <c r="L83" s="4">
        <v>1</v>
      </c>
      <c r="M83" s="4">
        <v>1</v>
      </c>
      <c r="N83" s="4" t="s">
        <v>52</v>
      </c>
      <c r="O83" s="4">
        <v>0</v>
      </c>
      <c r="P83" s="4">
        <v>0</v>
      </c>
      <c r="Q83" s="4"/>
      <c r="R83" s="4">
        <v>0</v>
      </c>
      <c r="S83" s="4"/>
      <c r="T83" s="4">
        <v>0</v>
      </c>
      <c r="U83" s="4"/>
      <c r="V83" s="4">
        <v>0</v>
      </c>
      <c r="W83" s="4"/>
    </row>
    <row r="84" hidden="1" spans="1:23">
      <c r="A84" s="3" t="s">
        <v>261</v>
      </c>
      <c r="B84" s="2" t="s">
        <v>262</v>
      </c>
      <c r="C84" s="4">
        <v>1</v>
      </c>
      <c r="D84" s="4" t="s">
        <v>48</v>
      </c>
      <c r="E84" s="4" t="s">
        <v>49</v>
      </c>
      <c r="F84" s="4" t="s">
        <v>49</v>
      </c>
      <c r="G84" s="4" t="s">
        <v>49</v>
      </c>
      <c r="H84" s="4" t="s">
        <v>50</v>
      </c>
      <c r="I84" s="3" t="s">
        <v>78</v>
      </c>
      <c r="J84" s="4">
        <v>1</v>
      </c>
      <c r="K84" s="4" t="s">
        <v>51</v>
      </c>
      <c r="L84" s="4">
        <v>1</v>
      </c>
      <c r="M84" s="4">
        <v>1</v>
      </c>
      <c r="N84" s="4" t="s">
        <v>52</v>
      </c>
      <c r="O84" s="4">
        <v>0</v>
      </c>
      <c r="P84" s="4">
        <v>0</v>
      </c>
      <c r="Q84" s="4"/>
      <c r="R84" s="4">
        <v>0</v>
      </c>
      <c r="S84" s="4"/>
      <c r="T84" s="4">
        <v>0</v>
      </c>
      <c r="U84" s="4"/>
      <c r="V84" s="4">
        <v>0</v>
      </c>
      <c r="W84" s="4"/>
    </row>
    <row r="85" hidden="1" spans="1:23">
      <c r="A85" s="3" t="s">
        <v>263</v>
      </c>
      <c r="B85" s="2" t="s">
        <v>264</v>
      </c>
      <c r="C85" s="4">
        <v>1</v>
      </c>
      <c r="D85" s="4" t="s">
        <v>48</v>
      </c>
      <c r="E85" s="4" t="s">
        <v>49</v>
      </c>
      <c r="F85" s="4" t="s">
        <v>49</v>
      </c>
      <c r="G85" s="4" t="s">
        <v>49</v>
      </c>
      <c r="H85" s="4" t="s">
        <v>50</v>
      </c>
      <c r="I85" s="3" t="s">
        <v>78</v>
      </c>
      <c r="J85" s="4">
        <v>1</v>
      </c>
      <c r="K85" s="4" t="s">
        <v>51</v>
      </c>
      <c r="L85" s="4">
        <v>1</v>
      </c>
      <c r="M85" s="4">
        <v>1</v>
      </c>
      <c r="N85" s="4" t="s">
        <v>52</v>
      </c>
      <c r="O85" s="4">
        <v>0</v>
      </c>
      <c r="P85" s="4">
        <v>0</v>
      </c>
      <c r="Q85" s="4"/>
      <c r="R85" s="4">
        <v>0</v>
      </c>
      <c r="S85" s="4"/>
      <c r="T85" s="4">
        <v>0</v>
      </c>
      <c r="U85" s="4"/>
      <c r="V85" s="4">
        <v>0</v>
      </c>
      <c r="W85" s="4"/>
    </row>
    <row r="86" hidden="1" spans="1:23">
      <c r="A86" s="3" t="s">
        <v>265</v>
      </c>
      <c r="B86" s="2" t="s">
        <v>266</v>
      </c>
      <c r="C86" s="4">
        <v>1</v>
      </c>
      <c r="D86" s="4" t="s">
        <v>48</v>
      </c>
      <c r="E86" s="4" t="s">
        <v>49</v>
      </c>
      <c r="F86" s="4" t="s">
        <v>49</v>
      </c>
      <c r="G86" s="4" t="s">
        <v>49</v>
      </c>
      <c r="H86" s="4" t="s">
        <v>50</v>
      </c>
      <c r="I86" s="3" t="s">
        <v>78</v>
      </c>
      <c r="J86" s="4">
        <v>1</v>
      </c>
      <c r="K86" s="4" t="s">
        <v>51</v>
      </c>
      <c r="L86" s="4">
        <v>1</v>
      </c>
      <c r="M86" s="4">
        <v>1</v>
      </c>
      <c r="N86" s="4" t="s">
        <v>52</v>
      </c>
      <c r="O86" s="4">
        <v>0</v>
      </c>
      <c r="P86" s="4">
        <v>0</v>
      </c>
      <c r="Q86" s="4"/>
      <c r="R86" s="4">
        <v>0</v>
      </c>
      <c r="S86" s="4"/>
      <c r="T86" s="4">
        <v>0</v>
      </c>
      <c r="U86" s="4"/>
      <c r="V86" s="4">
        <v>0</v>
      </c>
      <c r="W86" s="4"/>
    </row>
    <row r="87" hidden="1" spans="1:23">
      <c r="A87" s="3" t="s">
        <v>267</v>
      </c>
      <c r="B87" s="2" t="s">
        <v>268</v>
      </c>
      <c r="C87" s="4">
        <v>1</v>
      </c>
      <c r="D87" s="4" t="s">
        <v>48</v>
      </c>
      <c r="E87" s="4" t="s">
        <v>49</v>
      </c>
      <c r="F87" s="4" t="s">
        <v>49</v>
      </c>
      <c r="G87" s="4" t="s">
        <v>49</v>
      </c>
      <c r="H87" s="4" t="s">
        <v>50</v>
      </c>
      <c r="I87" s="3" t="s">
        <v>78</v>
      </c>
      <c r="J87" s="4">
        <v>1</v>
      </c>
      <c r="K87" s="4" t="s">
        <v>51</v>
      </c>
      <c r="L87" s="4">
        <v>1</v>
      </c>
      <c r="M87" s="4">
        <v>1</v>
      </c>
      <c r="N87" s="4" t="s">
        <v>52</v>
      </c>
      <c r="O87" s="4">
        <v>0</v>
      </c>
      <c r="P87" s="4">
        <v>0</v>
      </c>
      <c r="Q87" s="4"/>
      <c r="R87" s="4">
        <v>0</v>
      </c>
      <c r="S87" s="4"/>
      <c r="T87" s="4">
        <v>0</v>
      </c>
      <c r="U87" s="4"/>
      <c r="V87" s="4">
        <v>0</v>
      </c>
      <c r="W87" s="4"/>
    </row>
    <row r="88" hidden="1" spans="1:23">
      <c r="A88" s="3" t="s">
        <v>269</v>
      </c>
      <c r="B88" s="2" t="s">
        <v>270</v>
      </c>
      <c r="C88" s="4">
        <v>1</v>
      </c>
      <c r="D88" s="4" t="s">
        <v>48</v>
      </c>
      <c r="E88" s="4" t="s">
        <v>49</v>
      </c>
      <c r="F88" s="4" t="s">
        <v>49</v>
      </c>
      <c r="G88" s="4" t="s">
        <v>49</v>
      </c>
      <c r="H88" s="4" t="s">
        <v>50</v>
      </c>
      <c r="I88" s="3" t="s">
        <v>78</v>
      </c>
      <c r="J88" s="4">
        <v>1</v>
      </c>
      <c r="K88" s="4" t="s">
        <v>51</v>
      </c>
      <c r="L88" s="4">
        <v>1</v>
      </c>
      <c r="M88" s="4">
        <v>1</v>
      </c>
      <c r="N88" s="4" t="s">
        <v>52</v>
      </c>
      <c r="O88" s="4">
        <v>0</v>
      </c>
      <c r="P88" s="4">
        <v>0</v>
      </c>
      <c r="Q88" s="4"/>
      <c r="R88" s="4">
        <v>0</v>
      </c>
      <c r="S88" s="4"/>
      <c r="T88" s="4">
        <v>0</v>
      </c>
      <c r="U88" s="4"/>
      <c r="V88" s="4">
        <v>0</v>
      </c>
      <c r="W88" s="4"/>
    </row>
    <row r="89" hidden="1" spans="1:23">
      <c r="A89" s="3" t="s">
        <v>271</v>
      </c>
      <c r="B89" s="2" t="s">
        <v>272</v>
      </c>
      <c r="C89" s="4">
        <v>1</v>
      </c>
      <c r="D89" s="4" t="s">
        <v>48</v>
      </c>
      <c r="E89" s="4" t="s">
        <v>49</v>
      </c>
      <c r="F89" s="4" t="s">
        <v>49</v>
      </c>
      <c r="G89" s="4" t="s">
        <v>49</v>
      </c>
      <c r="H89" s="4" t="s">
        <v>50</v>
      </c>
      <c r="I89" s="3" t="s">
        <v>78</v>
      </c>
      <c r="J89" s="4">
        <v>1</v>
      </c>
      <c r="K89" s="4" t="s">
        <v>51</v>
      </c>
      <c r="L89" s="4">
        <v>1</v>
      </c>
      <c r="M89" s="4">
        <v>1</v>
      </c>
      <c r="N89" s="4" t="s">
        <v>52</v>
      </c>
      <c r="O89" s="4">
        <v>0</v>
      </c>
      <c r="P89" s="4">
        <v>0</v>
      </c>
      <c r="Q89" s="4"/>
      <c r="R89" s="4">
        <v>0</v>
      </c>
      <c r="S89" s="4"/>
      <c r="T89" s="4">
        <v>0</v>
      </c>
      <c r="U89" s="4"/>
      <c r="V89" s="4">
        <v>0</v>
      </c>
      <c r="W89" s="4"/>
    </row>
    <row r="90" hidden="1" spans="1:23">
      <c r="A90" s="3" t="s">
        <v>273</v>
      </c>
      <c r="B90" s="2" t="s">
        <v>274</v>
      </c>
      <c r="C90" s="4">
        <v>1</v>
      </c>
      <c r="D90" s="4" t="s">
        <v>48</v>
      </c>
      <c r="E90" s="4" t="s">
        <v>49</v>
      </c>
      <c r="F90" s="4" t="s">
        <v>49</v>
      </c>
      <c r="G90" s="4" t="s">
        <v>49</v>
      </c>
      <c r="H90" s="4" t="s">
        <v>50</v>
      </c>
      <c r="I90" s="3" t="s">
        <v>78</v>
      </c>
      <c r="J90" s="4">
        <v>1</v>
      </c>
      <c r="K90" s="4" t="s">
        <v>51</v>
      </c>
      <c r="L90" s="4">
        <v>1</v>
      </c>
      <c r="M90" s="4">
        <v>1</v>
      </c>
      <c r="N90" s="4" t="s">
        <v>52</v>
      </c>
      <c r="O90" s="4">
        <v>0</v>
      </c>
      <c r="P90" s="4">
        <v>0</v>
      </c>
      <c r="Q90" s="4"/>
      <c r="R90" s="4">
        <v>0</v>
      </c>
      <c r="S90" s="4"/>
      <c r="T90" s="4">
        <v>0</v>
      </c>
      <c r="U90" s="4"/>
      <c r="V90" s="4">
        <v>0</v>
      </c>
      <c r="W90" s="4"/>
    </row>
    <row r="91" hidden="1" spans="1:23">
      <c r="A91" s="3" t="s">
        <v>275</v>
      </c>
      <c r="B91" s="2" t="s">
        <v>276</v>
      </c>
      <c r="C91" s="4">
        <v>1</v>
      </c>
      <c r="D91" s="4" t="s">
        <v>48</v>
      </c>
      <c r="E91" s="4" t="s">
        <v>49</v>
      </c>
      <c r="F91" s="4" t="s">
        <v>49</v>
      </c>
      <c r="G91" s="4" t="s">
        <v>49</v>
      </c>
      <c r="H91" s="4" t="s">
        <v>50</v>
      </c>
      <c r="I91" s="3" t="s">
        <v>78</v>
      </c>
      <c r="J91" s="4">
        <v>1</v>
      </c>
      <c r="K91" s="4" t="s">
        <v>51</v>
      </c>
      <c r="L91" s="4">
        <v>1</v>
      </c>
      <c r="M91" s="4">
        <v>1</v>
      </c>
      <c r="N91" s="4" t="s">
        <v>52</v>
      </c>
      <c r="O91" s="4">
        <v>0</v>
      </c>
      <c r="P91" s="4">
        <v>0</v>
      </c>
      <c r="Q91" s="4"/>
      <c r="R91" s="4">
        <v>0</v>
      </c>
      <c r="S91" s="4"/>
      <c r="T91" s="4">
        <v>0</v>
      </c>
      <c r="U91" s="4"/>
      <c r="V91" s="4">
        <v>0</v>
      </c>
      <c r="W91" s="4"/>
    </row>
    <row r="92" hidden="1" spans="1:23">
      <c r="A92" s="3" t="s">
        <v>277</v>
      </c>
      <c r="B92" s="2" t="s">
        <v>278</v>
      </c>
      <c r="C92" s="4">
        <v>1</v>
      </c>
      <c r="D92" s="4" t="s">
        <v>48</v>
      </c>
      <c r="E92" s="4" t="s">
        <v>49</v>
      </c>
      <c r="F92" s="4" t="s">
        <v>49</v>
      </c>
      <c r="G92" s="4" t="s">
        <v>49</v>
      </c>
      <c r="H92" s="4" t="s">
        <v>50</v>
      </c>
      <c r="I92" s="3" t="s">
        <v>78</v>
      </c>
      <c r="J92" s="4">
        <v>1</v>
      </c>
      <c r="K92" s="4" t="s">
        <v>51</v>
      </c>
      <c r="L92" s="4">
        <v>1</v>
      </c>
      <c r="M92" s="4">
        <v>1</v>
      </c>
      <c r="N92" s="4" t="s">
        <v>52</v>
      </c>
      <c r="O92" s="4">
        <v>0</v>
      </c>
      <c r="P92" s="4">
        <v>0</v>
      </c>
      <c r="Q92" s="4"/>
      <c r="R92" s="4">
        <v>0</v>
      </c>
      <c r="S92" s="4"/>
      <c r="T92" s="4">
        <v>0</v>
      </c>
      <c r="U92" s="4"/>
      <c r="V92" s="4">
        <v>0</v>
      </c>
      <c r="W92" s="4"/>
    </row>
    <row r="93" hidden="1" spans="1:23">
      <c r="A93" s="3" t="s">
        <v>279</v>
      </c>
      <c r="B93" s="2" t="s">
        <v>280</v>
      </c>
      <c r="C93" s="4">
        <v>1</v>
      </c>
      <c r="D93" s="4" t="s">
        <v>48</v>
      </c>
      <c r="E93" s="4" t="s">
        <v>49</v>
      </c>
      <c r="F93" s="4" t="s">
        <v>49</v>
      </c>
      <c r="G93" s="4" t="s">
        <v>49</v>
      </c>
      <c r="H93" s="4" t="s">
        <v>50</v>
      </c>
      <c r="I93" s="3" t="s">
        <v>78</v>
      </c>
      <c r="J93" s="4">
        <v>1</v>
      </c>
      <c r="K93" s="4" t="s">
        <v>51</v>
      </c>
      <c r="L93" s="4">
        <v>1</v>
      </c>
      <c r="M93" s="4">
        <v>1</v>
      </c>
      <c r="N93" s="4" t="s">
        <v>52</v>
      </c>
      <c r="O93" s="4">
        <v>0</v>
      </c>
      <c r="P93" s="4">
        <v>0</v>
      </c>
      <c r="Q93" s="4"/>
      <c r="R93" s="4">
        <v>0</v>
      </c>
      <c r="S93" s="4"/>
      <c r="T93" s="4">
        <v>0</v>
      </c>
      <c r="U93" s="4"/>
      <c r="V93" s="4">
        <v>0</v>
      </c>
      <c r="W93" s="4"/>
    </row>
    <row r="94" hidden="1" spans="1:23">
      <c r="A94" s="3" t="s">
        <v>281</v>
      </c>
      <c r="B94" s="2" t="s">
        <v>282</v>
      </c>
      <c r="C94" s="4">
        <v>1</v>
      </c>
      <c r="D94" s="4" t="s">
        <v>48</v>
      </c>
      <c r="E94" s="4" t="s">
        <v>49</v>
      </c>
      <c r="F94" s="4" t="s">
        <v>49</v>
      </c>
      <c r="G94" s="4" t="s">
        <v>49</v>
      </c>
      <c r="H94" s="4" t="s">
        <v>50</v>
      </c>
      <c r="I94" s="3" t="s">
        <v>78</v>
      </c>
      <c r="J94" s="4">
        <v>1</v>
      </c>
      <c r="K94" s="4" t="s">
        <v>51</v>
      </c>
      <c r="L94" s="4">
        <v>1</v>
      </c>
      <c r="M94" s="4">
        <v>1</v>
      </c>
      <c r="N94" s="4" t="s">
        <v>52</v>
      </c>
      <c r="O94" s="4">
        <v>0</v>
      </c>
      <c r="P94" s="4">
        <v>0</v>
      </c>
      <c r="Q94" s="4"/>
      <c r="R94" s="4">
        <v>0</v>
      </c>
      <c r="S94" s="4"/>
      <c r="T94" s="4">
        <v>0</v>
      </c>
      <c r="U94" s="4"/>
      <c r="V94" s="4">
        <v>0</v>
      </c>
      <c r="W94" s="4"/>
    </row>
    <row r="95" hidden="1" spans="1:23">
      <c r="A95" s="3" t="s">
        <v>283</v>
      </c>
      <c r="B95" s="2" t="s">
        <v>284</v>
      </c>
      <c r="C95" s="4">
        <v>1</v>
      </c>
      <c r="D95" s="4" t="s">
        <v>48</v>
      </c>
      <c r="E95" s="4" t="s">
        <v>49</v>
      </c>
      <c r="F95" s="4" t="s">
        <v>49</v>
      </c>
      <c r="G95" s="4" t="s">
        <v>49</v>
      </c>
      <c r="H95" s="4" t="s">
        <v>50</v>
      </c>
      <c r="I95" s="3" t="s">
        <v>78</v>
      </c>
      <c r="J95" s="4">
        <v>1</v>
      </c>
      <c r="K95" s="4" t="s">
        <v>51</v>
      </c>
      <c r="L95" s="4">
        <v>1</v>
      </c>
      <c r="M95" s="4">
        <v>1</v>
      </c>
      <c r="N95" s="4" t="s">
        <v>52</v>
      </c>
      <c r="O95" s="4">
        <v>0</v>
      </c>
      <c r="P95" s="4">
        <v>0</v>
      </c>
      <c r="Q95" s="4"/>
      <c r="R95" s="4">
        <v>0</v>
      </c>
      <c r="S95" s="4"/>
      <c r="T95" s="4">
        <v>0</v>
      </c>
      <c r="U95" s="4"/>
      <c r="V95" s="4">
        <v>0</v>
      </c>
      <c r="W95" s="4"/>
    </row>
    <row r="96" hidden="1" spans="1:23">
      <c r="A96" s="3" t="s">
        <v>285</v>
      </c>
      <c r="B96" s="2" t="s">
        <v>286</v>
      </c>
      <c r="C96" s="4">
        <v>1</v>
      </c>
      <c r="D96" s="4" t="s">
        <v>48</v>
      </c>
      <c r="E96" s="4" t="s">
        <v>49</v>
      </c>
      <c r="F96" s="4" t="s">
        <v>49</v>
      </c>
      <c r="G96" s="4" t="s">
        <v>49</v>
      </c>
      <c r="H96" s="4" t="s">
        <v>50</v>
      </c>
      <c r="I96" s="3" t="s">
        <v>78</v>
      </c>
      <c r="J96" s="4">
        <v>1</v>
      </c>
      <c r="K96" s="4" t="s">
        <v>51</v>
      </c>
      <c r="L96" s="4">
        <v>1</v>
      </c>
      <c r="M96" s="4">
        <v>1</v>
      </c>
      <c r="N96" s="4" t="s">
        <v>52</v>
      </c>
      <c r="O96" s="4">
        <v>0</v>
      </c>
      <c r="P96" s="4">
        <v>0</v>
      </c>
      <c r="Q96" s="4"/>
      <c r="R96" s="4">
        <v>0</v>
      </c>
      <c r="S96" s="4"/>
      <c r="T96" s="4">
        <v>0</v>
      </c>
      <c r="U96" s="4"/>
      <c r="V96" s="4">
        <v>0</v>
      </c>
      <c r="W96" s="4"/>
    </row>
    <row r="97" hidden="1" spans="1:23">
      <c r="A97" s="3" t="s">
        <v>287</v>
      </c>
      <c r="B97" s="2" t="s">
        <v>288</v>
      </c>
      <c r="C97" s="4">
        <v>1</v>
      </c>
      <c r="D97" s="4" t="s">
        <v>48</v>
      </c>
      <c r="E97" s="4" t="s">
        <v>49</v>
      </c>
      <c r="F97" s="4" t="s">
        <v>49</v>
      </c>
      <c r="G97" s="4" t="s">
        <v>49</v>
      </c>
      <c r="H97" s="4" t="s">
        <v>50</v>
      </c>
      <c r="I97" s="3" t="s">
        <v>78</v>
      </c>
      <c r="J97" s="4">
        <v>1</v>
      </c>
      <c r="K97" s="4" t="s">
        <v>51</v>
      </c>
      <c r="L97" s="4">
        <v>1</v>
      </c>
      <c r="M97" s="4">
        <v>1</v>
      </c>
      <c r="N97" s="4" t="s">
        <v>52</v>
      </c>
      <c r="O97" s="4">
        <v>0</v>
      </c>
      <c r="P97" s="4">
        <v>0</v>
      </c>
      <c r="Q97" s="4"/>
      <c r="R97" s="4">
        <v>0</v>
      </c>
      <c r="S97" s="4"/>
      <c r="T97" s="4">
        <v>0</v>
      </c>
      <c r="U97" s="4"/>
      <c r="V97" s="4">
        <v>0</v>
      </c>
      <c r="W97" s="4"/>
    </row>
    <row r="98" hidden="1" spans="1:23">
      <c r="A98" s="3" t="s">
        <v>289</v>
      </c>
      <c r="B98" s="2" t="s">
        <v>290</v>
      </c>
      <c r="C98" s="4">
        <v>1</v>
      </c>
      <c r="D98" s="4" t="s">
        <v>48</v>
      </c>
      <c r="E98" s="4" t="s">
        <v>49</v>
      </c>
      <c r="F98" s="4" t="s">
        <v>49</v>
      </c>
      <c r="G98" s="4" t="s">
        <v>49</v>
      </c>
      <c r="H98" s="4" t="s">
        <v>50</v>
      </c>
      <c r="I98" s="3" t="s">
        <v>78</v>
      </c>
      <c r="J98" s="4">
        <v>1</v>
      </c>
      <c r="K98" s="4" t="s">
        <v>51</v>
      </c>
      <c r="L98" s="4">
        <v>1</v>
      </c>
      <c r="M98" s="4">
        <v>1</v>
      </c>
      <c r="N98" s="4" t="s">
        <v>52</v>
      </c>
      <c r="O98" s="4">
        <v>0</v>
      </c>
      <c r="P98" s="4">
        <v>0</v>
      </c>
      <c r="Q98" s="4"/>
      <c r="R98" s="4">
        <v>0</v>
      </c>
      <c r="S98" s="4"/>
      <c r="T98" s="4">
        <v>0</v>
      </c>
      <c r="U98" s="4"/>
      <c r="V98" s="4">
        <v>0</v>
      </c>
      <c r="W98" s="4"/>
    </row>
    <row r="99" hidden="1" spans="1:23">
      <c r="A99" s="3" t="s">
        <v>291</v>
      </c>
      <c r="B99" s="2" t="s">
        <v>292</v>
      </c>
      <c r="C99" s="4">
        <v>1</v>
      </c>
      <c r="D99" s="4" t="s">
        <v>48</v>
      </c>
      <c r="E99" s="4" t="s">
        <v>49</v>
      </c>
      <c r="F99" s="4" t="s">
        <v>49</v>
      </c>
      <c r="G99" s="4" t="s">
        <v>49</v>
      </c>
      <c r="H99" s="4" t="s">
        <v>50</v>
      </c>
      <c r="I99" s="3" t="s">
        <v>78</v>
      </c>
      <c r="J99" s="4">
        <v>1</v>
      </c>
      <c r="K99" s="4" t="s">
        <v>51</v>
      </c>
      <c r="L99" s="4">
        <v>1</v>
      </c>
      <c r="M99" s="4">
        <v>1</v>
      </c>
      <c r="N99" s="4" t="s">
        <v>52</v>
      </c>
      <c r="O99" s="4">
        <v>0</v>
      </c>
      <c r="P99" s="4">
        <v>0</v>
      </c>
      <c r="Q99" s="4"/>
      <c r="R99" s="4">
        <v>0</v>
      </c>
      <c r="S99" s="4"/>
      <c r="T99" s="4">
        <v>0</v>
      </c>
      <c r="U99" s="4"/>
      <c r="V99" s="4">
        <v>0</v>
      </c>
      <c r="W99" s="4"/>
    </row>
    <row r="100" hidden="1" spans="1:23">
      <c r="A100" s="3" t="s">
        <v>293</v>
      </c>
      <c r="B100" s="2" t="s">
        <v>294</v>
      </c>
      <c r="C100" s="4">
        <v>1</v>
      </c>
      <c r="D100" s="4" t="s">
        <v>48</v>
      </c>
      <c r="E100" s="4" t="s">
        <v>49</v>
      </c>
      <c r="F100" s="4" t="s">
        <v>49</v>
      </c>
      <c r="G100" s="4" t="s">
        <v>49</v>
      </c>
      <c r="H100" s="4" t="s">
        <v>50</v>
      </c>
      <c r="I100" s="3" t="s">
        <v>78</v>
      </c>
      <c r="J100" s="4">
        <v>1</v>
      </c>
      <c r="K100" s="4" t="s">
        <v>51</v>
      </c>
      <c r="L100" s="4">
        <v>1</v>
      </c>
      <c r="M100" s="4">
        <v>1</v>
      </c>
      <c r="N100" s="4" t="s">
        <v>52</v>
      </c>
      <c r="O100" s="4">
        <v>0</v>
      </c>
      <c r="P100" s="4">
        <v>0</v>
      </c>
      <c r="Q100" s="4"/>
      <c r="R100" s="4">
        <v>0</v>
      </c>
      <c r="S100" s="4"/>
      <c r="T100" s="4">
        <v>0</v>
      </c>
      <c r="U100" s="4"/>
      <c r="V100" s="4">
        <v>0</v>
      </c>
      <c r="W100" s="4"/>
    </row>
    <row r="101" hidden="1" spans="1:23">
      <c r="A101" s="3" t="s">
        <v>295</v>
      </c>
      <c r="B101" s="2" t="s">
        <v>296</v>
      </c>
      <c r="C101" s="4">
        <v>1</v>
      </c>
      <c r="D101" s="4" t="s">
        <v>48</v>
      </c>
      <c r="E101" s="4" t="s">
        <v>49</v>
      </c>
      <c r="F101" s="4" t="s">
        <v>49</v>
      </c>
      <c r="G101" s="4" t="s">
        <v>49</v>
      </c>
      <c r="H101" s="4" t="s">
        <v>50</v>
      </c>
      <c r="I101" s="3" t="s">
        <v>78</v>
      </c>
      <c r="J101" s="4">
        <v>1</v>
      </c>
      <c r="K101" s="4" t="s">
        <v>51</v>
      </c>
      <c r="L101" s="4">
        <v>1</v>
      </c>
      <c r="M101" s="4">
        <v>1</v>
      </c>
      <c r="N101" s="4" t="s">
        <v>52</v>
      </c>
      <c r="O101" s="4">
        <v>0</v>
      </c>
      <c r="P101" s="4">
        <v>0</v>
      </c>
      <c r="Q101" s="4"/>
      <c r="R101" s="4">
        <v>0</v>
      </c>
      <c r="S101" s="4"/>
      <c r="T101" s="4">
        <v>0</v>
      </c>
      <c r="U101" s="4"/>
      <c r="V101" s="4">
        <v>0</v>
      </c>
      <c r="W101" s="4"/>
    </row>
    <row r="102" hidden="1" spans="1:23">
      <c r="A102" s="3" t="s">
        <v>297</v>
      </c>
      <c r="B102" s="2" t="s">
        <v>298</v>
      </c>
      <c r="C102" s="4">
        <v>1</v>
      </c>
      <c r="D102" s="4" t="s">
        <v>48</v>
      </c>
      <c r="E102" s="4" t="s">
        <v>49</v>
      </c>
      <c r="F102" s="4" t="s">
        <v>49</v>
      </c>
      <c r="G102" s="4" t="s">
        <v>49</v>
      </c>
      <c r="H102" s="4" t="s">
        <v>50</v>
      </c>
      <c r="I102" s="3" t="s">
        <v>78</v>
      </c>
      <c r="J102" s="4">
        <v>1</v>
      </c>
      <c r="K102" s="4" t="s">
        <v>51</v>
      </c>
      <c r="L102" s="4">
        <v>1</v>
      </c>
      <c r="M102" s="4">
        <v>1</v>
      </c>
      <c r="N102" s="4" t="s">
        <v>52</v>
      </c>
      <c r="O102" s="4">
        <v>0</v>
      </c>
      <c r="P102" s="4">
        <v>0</v>
      </c>
      <c r="Q102" s="4"/>
      <c r="R102" s="4">
        <v>0</v>
      </c>
      <c r="S102" s="4"/>
      <c r="T102" s="4">
        <v>0</v>
      </c>
      <c r="U102" s="4"/>
      <c r="V102" s="4">
        <v>0</v>
      </c>
      <c r="W102" s="4"/>
    </row>
    <row r="103" hidden="1" spans="1:23">
      <c r="A103" s="3" t="s">
        <v>299</v>
      </c>
      <c r="B103" s="2" t="s">
        <v>300</v>
      </c>
      <c r="C103" s="4">
        <v>1</v>
      </c>
      <c r="D103" s="4" t="s">
        <v>48</v>
      </c>
      <c r="E103" s="4" t="s">
        <v>49</v>
      </c>
      <c r="F103" s="4" t="s">
        <v>49</v>
      </c>
      <c r="G103" s="4" t="s">
        <v>49</v>
      </c>
      <c r="H103" s="4" t="s">
        <v>50</v>
      </c>
      <c r="I103" s="3" t="s">
        <v>78</v>
      </c>
      <c r="J103" s="4">
        <v>1</v>
      </c>
      <c r="K103" s="4" t="s">
        <v>51</v>
      </c>
      <c r="L103" s="4">
        <v>1</v>
      </c>
      <c r="M103" s="4">
        <v>1</v>
      </c>
      <c r="N103" s="4" t="s">
        <v>52</v>
      </c>
      <c r="O103" s="4">
        <v>0</v>
      </c>
      <c r="P103" s="4">
        <v>0</v>
      </c>
      <c r="Q103" s="4"/>
      <c r="R103" s="4">
        <v>0</v>
      </c>
      <c r="S103" s="4"/>
      <c r="T103" s="4">
        <v>0</v>
      </c>
      <c r="U103" s="4"/>
      <c r="V103" s="4">
        <v>0</v>
      </c>
      <c r="W103" s="4"/>
    </row>
    <row r="104" hidden="1" spans="1:23">
      <c r="A104" s="3" t="s">
        <v>301</v>
      </c>
      <c r="B104" s="2" t="s">
        <v>302</v>
      </c>
      <c r="C104" s="4">
        <v>1</v>
      </c>
      <c r="D104" s="4" t="s">
        <v>48</v>
      </c>
      <c r="E104" s="4" t="s">
        <v>49</v>
      </c>
      <c r="F104" s="4" t="s">
        <v>49</v>
      </c>
      <c r="G104" s="4" t="s">
        <v>49</v>
      </c>
      <c r="H104" s="4" t="s">
        <v>50</v>
      </c>
      <c r="I104" s="3" t="s">
        <v>78</v>
      </c>
      <c r="J104" s="4">
        <v>1</v>
      </c>
      <c r="K104" s="4" t="s">
        <v>51</v>
      </c>
      <c r="L104" s="4">
        <v>1</v>
      </c>
      <c r="M104" s="4">
        <v>1</v>
      </c>
      <c r="N104" s="4" t="s">
        <v>52</v>
      </c>
      <c r="O104" s="4">
        <v>0</v>
      </c>
      <c r="P104" s="4">
        <v>0</v>
      </c>
      <c r="Q104" s="4"/>
      <c r="R104" s="4">
        <v>0</v>
      </c>
      <c r="S104" s="4"/>
      <c r="T104" s="4">
        <v>0</v>
      </c>
      <c r="U104" s="4"/>
      <c r="V104" s="4">
        <v>0</v>
      </c>
      <c r="W104" s="4"/>
    </row>
    <row r="105" hidden="1" spans="1:23">
      <c r="A105" s="3" t="s">
        <v>303</v>
      </c>
      <c r="B105" s="2" t="s">
        <v>304</v>
      </c>
      <c r="C105" s="4">
        <v>1</v>
      </c>
      <c r="D105" s="4" t="s">
        <v>48</v>
      </c>
      <c r="E105" s="4" t="s">
        <v>49</v>
      </c>
      <c r="F105" s="4" t="s">
        <v>49</v>
      </c>
      <c r="G105" s="4" t="s">
        <v>49</v>
      </c>
      <c r="H105" s="4" t="s">
        <v>50</v>
      </c>
      <c r="I105" s="3" t="s">
        <v>78</v>
      </c>
      <c r="J105" s="4">
        <v>1</v>
      </c>
      <c r="K105" s="4" t="s">
        <v>51</v>
      </c>
      <c r="L105" s="4">
        <v>1</v>
      </c>
      <c r="M105" s="4">
        <v>1</v>
      </c>
      <c r="N105" s="4" t="s">
        <v>52</v>
      </c>
      <c r="O105" s="4">
        <v>0</v>
      </c>
      <c r="P105" s="4">
        <v>0</v>
      </c>
      <c r="Q105" s="4"/>
      <c r="R105" s="4">
        <v>0</v>
      </c>
      <c r="S105" s="4"/>
      <c r="T105" s="4">
        <v>0</v>
      </c>
      <c r="U105" s="4"/>
      <c r="V105" s="4">
        <v>0</v>
      </c>
      <c r="W105" s="4"/>
    </row>
    <row r="106" hidden="1" spans="1:23">
      <c r="A106" s="3" t="s">
        <v>305</v>
      </c>
      <c r="B106" s="2" t="s">
        <v>306</v>
      </c>
      <c r="C106" s="4">
        <v>1</v>
      </c>
      <c r="D106" s="4" t="s">
        <v>48</v>
      </c>
      <c r="E106" s="4" t="s">
        <v>49</v>
      </c>
      <c r="F106" s="4" t="s">
        <v>49</v>
      </c>
      <c r="G106" s="4" t="s">
        <v>49</v>
      </c>
      <c r="H106" s="4" t="s">
        <v>50</v>
      </c>
      <c r="I106" s="3" t="s">
        <v>78</v>
      </c>
      <c r="J106" s="4">
        <v>1</v>
      </c>
      <c r="K106" s="4" t="s">
        <v>51</v>
      </c>
      <c r="L106" s="4">
        <v>1</v>
      </c>
      <c r="M106" s="4">
        <v>1</v>
      </c>
      <c r="N106" s="4" t="s">
        <v>52</v>
      </c>
      <c r="O106" s="4">
        <v>0</v>
      </c>
      <c r="P106" s="4">
        <v>0</v>
      </c>
      <c r="Q106" s="4"/>
      <c r="R106" s="4">
        <v>0</v>
      </c>
      <c r="S106" s="4"/>
      <c r="T106" s="4">
        <v>0</v>
      </c>
      <c r="U106" s="4"/>
      <c r="V106" s="4">
        <v>0</v>
      </c>
      <c r="W106" s="4"/>
    </row>
    <row r="107" hidden="1" spans="1:23">
      <c r="A107" s="3" t="s">
        <v>307</v>
      </c>
      <c r="B107" s="2" t="s">
        <v>308</v>
      </c>
      <c r="C107" s="4">
        <v>1</v>
      </c>
      <c r="D107" s="4" t="s">
        <v>48</v>
      </c>
      <c r="E107" s="4" t="s">
        <v>49</v>
      </c>
      <c r="F107" s="4" t="s">
        <v>49</v>
      </c>
      <c r="G107" s="4" t="s">
        <v>49</v>
      </c>
      <c r="H107" s="4" t="s">
        <v>50</v>
      </c>
      <c r="I107" s="3" t="s">
        <v>78</v>
      </c>
      <c r="J107" s="4">
        <v>1</v>
      </c>
      <c r="K107" s="4" t="s">
        <v>51</v>
      </c>
      <c r="L107" s="4">
        <v>1</v>
      </c>
      <c r="M107" s="4">
        <v>1</v>
      </c>
      <c r="N107" s="4" t="s">
        <v>52</v>
      </c>
      <c r="O107" s="4">
        <v>0</v>
      </c>
      <c r="P107" s="4">
        <v>0</v>
      </c>
      <c r="Q107" s="4"/>
      <c r="R107" s="4">
        <v>0</v>
      </c>
      <c r="S107" s="4"/>
      <c r="T107" s="4">
        <v>0</v>
      </c>
      <c r="U107" s="4"/>
      <c r="V107" s="4">
        <v>0</v>
      </c>
      <c r="W107" s="4"/>
    </row>
    <row r="108" hidden="1" spans="1:23">
      <c r="A108" s="3" t="s">
        <v>309</v>
      </c>
      <c r="B108" s="2" t="s">
        <v>310</v>
      </c>
      <c r="C108" s="4">
        <v>1</v>
      </c>
      <c r="D108" s="4" t="s">
        <v>48</v>
      </c>
      <c r="E108" s="4" t="s">
        <v>49</v>
      </c>
      <c r="F108" s="4" t="s">
        <v>49</v>
      </c>
      <c r="G108" s="4" t="s">
        <v>49</v>
      </c>
      <c r="H108" s="4" t="s">
        <v>50</v>
      </c>
      <c r="I108" s="3" t="s">
        <v>78</v>
      </c>
      <c r="J108" s="4">
        <v>1</v>
      </c>
      <c r="K108" s="4" t="s">
        <v>51</v>
      </c>
      <c r="L108" s="4">
        <v>1</v>
      </c>
      <c r="M108" s="4">
        <v>1</v>
      </c>
      <c r="N108" s="4" t="s">
        <v>52</v>
      </c>
      <c r="O108" s="4">
        <v>0</v>
      </c>
      <c r="P108" s="4">
        <v>0</v>
      </c>
      <c r="Q108" s="4"/>
      <c r="R108" s="4">
        <v>0</v>
      </c>
      <c r="S108" s="4"/>
      <c r="T108" s="4">
        <v>0</v>
      </c>
      <c r="U108" s="4"/>
      <c r="V108" s="4">
        <v>0</v>
      </c>
      <c r="W108" s="4"/>
    </row>
    <row r="109" hidden="1" spans="1:23">
      <c r="A109" s="3" t="s">
        <v>311</v>
      </c>
      <c r="B109" s="2" t="s">
        <v>312</v>
      </c>
      <c r="C109" s="4">
        <v>1</v>
      </c>
      <c r="D109" s="4" t="s">
        <v>48</v>
      </c>
      <c r="E109" s="4" t="s">
        <v>49</v>
      </c>
      <c r="F109" s="4" t="s">
        <v>49</v>
      </c>
      <c r="G109" s="4" t="s">
        <v>49</v>
      </c>
      <c r="H109" s="4" t="s">
        <v>50</v>
      </c>
      <c r="I109" s="3" t="s">
        <v>78</v>
      </c>
      <c r="J109" s="4">
        <v>1</v>
      </c>
      <c r="K109" s="4" t="s">
        <v>51</v>
      </c>
      <c r="L109" s="4">
        <v>1</v>
      </c>
      <c r="M109" s="4">
        <v>1</v>
      </c>
      <c r="N109" s="4" t="s">
        <v>52</v>
      </c>
      <c r="O109" s="4">
        <v>0</v>
      </c>
      <c r="P109" s="4">
        <v>0</v>
      </c>
      <c r="Q109" s="4"/>
      <c r="R109" s="4">
        <v>0</v>
      </c>
      <c r="S109" s="4"/>
      <c r="T109" s="4">
        <v>0</v>
      </c>
      <c r="U109" s="4"/>
      <c r="V109" s="4">
        <v>0</v>
      </c>
      <c r="W109" s="4"/>
    </row>
    <row r="110" hidden="1" spans="1:23">
      <c r="A110" s="3" t="s">
        <v>313</v>
      </c>
      <c r="B110" s="2" t="s">
        <v>314</v>
      </c>
      <c r="C110" s="4">
        <v>1</v>
      </c>
      <c r="D110" s="4" t="s">
        <v>48</v>
      </c>
      <c r="E110" s="4" t="s">
        <v>49</v>
      </c>
      <c r="F110" s="4" t="s">
        <v>49</v>
      </c>
      <c r="G110" s="4" t="s">
        <v>49</v>
      </c>
      <c r="H110" s="4" t="s">
        <v>50</v>
      </c>
      <c r="I110" s="3" t="s">
        <v>78</v>
      </c>
      <c r="J110" s="4">
        <v>1</v>
      </c>
      <c r="K110" s="4" t="s">
        <v>51</v>
      </c>
      <c r="L110" s="4">
        <v>1</v>
      </c>
      <c r="M110" s="4">
        <v>1</v>
      </c>
      <c r="N110" s="4" t="s">
        <v>52</v>
      </c>
      <c r="O110" s="4">
        <v>0</v>
      </c>
      <c r="P110" s="4">
        <v>0</v>
      </c>
      <c r="Q110" s="4"/>
      <c r="R110" s="4">
        <v>0</v>
      </c>
      <c r="S110" s="4"/>
      <c r="T110" s="4">
        <v>0</v>
      </c>
      <c r="U110" s="4"/>
      <c r="V110" s="4">
        <v>0</v>
      </c>
      <c r="W110" s="4"/>
    </row>
    <row r="111" hidden="1" spans="1:23">
      <c r="A111" s="3" t="s">
        <v>315</v>
      </c>
      <c r="B111" s="2" t="s">
        <v>316</v>
      </c>
      <c r="C111" s="4">
        <v>1</v>
      </c>
      <c r="D111" s="4" t="s">
        <v>48</v>
      </c>
      <c r="E111" s="4" t="s">
        <v>49</v>
      </c>
      <c r="F111" s="4" t="s">
        <v>49</v>
      </c>
      <c r="G111" s="4" t="s">
        <v>49</v>
      </c>
      <c r="H111" s="4" t="s">
        <v>50</v>
      </c>
      <c r="I111" s="3" t="s">
        <v>78</v>
      </c>
      <c r="J111" s="4">
        <v>1</v>
      </c>
      <c r="K111" s="4" t="s">
        <v>51</v>
      </c>
      <c r="L111" s="4">
        <v>1</v>
      </c>
      <c r="M111" s="4">
        <v>1</v>
      </c>
      <c r="N111" s="4" t="s">
        <v>52</v>
      </c>
      <c r="O111" s="4">
        <v>0</v>
      </c>
      <c r="P111" s="4">
        <v>0</v>
      </c>
      <c r="Q111" s="4"/>
      <c r="R111" s="4">
        <v>0</v>
      </c>
      <c r="S111" s="4"/>
      <c r="T111" s="4">
        <v>0</v>
      </c>
      <c r="U111" s="4"/>
      <c r="V111" s="4">
        <v>0</v>
      </c>
      <c r="W111" s="4"/>
    </row>
    <row r="112" hidden="1" spans="1:23">
      <c r="A112" s="3" t="s">
        <v>317</v>
      </c>
      <c r="B112" s="3" t="s">
        <v>318</v>
      </c>
      <c r="C112" s="4">
        <v>1</v>
      </c>
      <c r="D112" s="4" t="s">
        <v>48</v>
      </c>
      <c r="E112" s="4" t="s">
        <v>49</v>
      </c>
      <c r="F112" s="4" t="s">
        <v>49</v>
      </c>
      <c r="G112" s="4" t="s">
        <v>49</v>
      </c>
      <c r="H112" s="4" t="s">
        <v>50</v>
      </c>
      <c r="I112" s="3" t="s">
        <v>78</v>
      </c>
      <c r="J112" s="4">
        <v>1</v>
      </c>
      <c r="K112" s="4" t="s">
        <v>51</v>
      </c>
      <c r="L112" s="4">
        <v>1</v>
      </c>
      <c r="M112" s="4">
        <v>1</v>
      </c>
      <c r="N112" s="4" t="s">
        <v>52</v>
      </c>
      <c r="O112" s="4">
        <v>0</v>
      </c>
      <c r="P112" s="4">
        <v>0</v>
      </c>
      <c r="Q112" s="4"/>
      <c r="R112" s="4">
        <v>0</v>
      </c>
      <c r="S112" s="4"/>
      <c r="T112" s="4">
        <v>0</v>
      </c>
      <c r="U112" s="4"/>
      <c r="V112" s="4">
        <v>0</v>
      </c>
      <c r="W112" s="4"/>
    </row>
    <row r="113" hidden="1" spans="1:23">
      <c r="A113" s="3" t="s">
        <v>319</v>
      </c>
      <c r="B113" s="3" t="s">
        <v>320</v>
      </c>
      <c r="C113" s="4">
        <v>1</v>
      </c>
      <c r="D113" s="4" t="s">
        <v>48</v>
      </c>
      <c r="E113" s="4" t="s">
        <v>49</v>
      </c>
      <c r="F113" s="4" t="s">
        <v>49</v>
      </c>
      <c r="G113" s="4" t="s">
        <v>49</v>
      </c>
      <c r="H113" s="4" t="s">
        <v>50</v>
      </c>
      <c r="I113" s="3" t="s">
        <v>78</v>
      </c>
      <c r="J113" s="4">
        <v>1</v>
      </c>
      <c r="K113" s="4" t="s">
        <v>51</v>
      </c>
      <c r="L113" s="4">
        <v>1</v>
      </c>
      <c r="M113" s="4">
        <v>1</v>
      </c>
      <c r="N113" s="4" t="s">
        <v>52</v>
      </c>
      <c r="O113" s="4">
        <v>0</v>
      </c>
      <c r="P113" s="4">
        <v>0</v>
      </c>
      <c r="Q113" s="4"/>
      <c r="R113" s="4">
        <v>0</v>
      </c>
      <c r="S113" s="4"/>
      <c r="T113" s="4">
        <v>0</v>
      </c>
      <c r="U113" s="4"/>
      <c r="V113" s="4">
        <v>0</v>
      </c>
      <c r="W113" s="4"/>
    </row>
    <row r="114" hidden="1" spans="1:23">
      <c r="A114" s="3" t="s">
        <v>321</v>
      </c>
      <c r="B114" s="3" t="s">
        <v>322</v>
      </c>
      <c r="C114" s="4">
        <v>1</v>
      </c>
      <c r="D114" s="4" t="s">
        <v>48</v>
      </c>
      <c r="E114" s="4" t="s">
        <v>49</v>
      </c>
      <c r="F114" s="4" t="s">
        <v>49</v>
      </c>
      <c r="G114" s="4" t="s">
        <v>49</v>
      </c>
      <c r="H114" s="4" t="s">
        <v>50</v>
      </c>
      <c r="I114" s="3" t="s">
        <v>78</v>
      </c>
      <c r="J114" s="4">
        <v>1</v>
      </c>
      <c r="K114" s="4" t="s">
        <v>51</v>
      </c>
      <c r="L114" s="4">
        <v>1</v>
      </c>
      <c r="M114" s="4">
        <v>1</v>
      </c>
      <c r="N114" s="4" t="s">
        <v>52</v>
      </c>
      <c r="O114" s="4">
        <v>0</v>
      </c>
      <c r="P114" s="4">
        <v>0</v>
      </c>
      <c r="Q114" s="4"/>
      <c r="R114" s="4">
        <v>0</v>
      </c>
      <c r="S114" s="4"/>
      <c r="T114" s="4">
        <v>0</v>
      </c>
      <c r="U114" s="4"/>
      <c r="V114" s="4">
        <v>0</v>
      </c>
      <c r="W114" s="4"/>
    </row>
    <row r="115" hidden="1" spans="1:23">
      <c r="A115" s="3" t="s">
        <v>323</v>
      </c>
      <c r="B115" s="3" t="s">
        <v>324</v>
      </c>
      <c r="C115" s="4">
        <v>1</v>
      </c>
      <c r="D115" s="4" t="s">
        <v>48</v>
      </c>
      <c r="E115" s="4" t="s">
        <v>49</v>
      </c>
      <c r="F115" s="4" t="s">
        <v>49</v>
      </c>
      <c r="G115" s="4" t="s">
        <v>49</v>
      </c>
      <c r="H115" s="4" t="s">
        <v>50</v>
      </c>
      <c r="I115" s="3" t="s">
        <v>78</v>
      </c>
      <c r="J115" s="4">
        <v>1</v>
      </c>
      <c r="K115" s="4" t="s">
        <v>51</v>
      </c>
      <c r="L115" s="4">
        <v>1</v>
      </c>
      <c r="M115" s="4">
        <v>1</v>
      </c>
      <c r="N115" s="4" t="s">
        <v>52</v>
      </c>
      <c r="O115" s="4">
        <v>0</v>
      </c>
      <c r="P115" s="4">
        <v>0</v>
      </c>
      <c r="Q115" s="4"/>
      <c r="R115" s="4">
        <v>0</v>
      </c>
      <c r="S115" s="4"/>
      <c r="T115" s="4">
        <v>0</v>
      </c>
      <c r="U115" s="4"/>
      <c r="V115" s="4">
        <v>0</v>
      </c>
      <c r="W115" s="4"/>
    </row>
    <row r="116" hidden="1" spans="1:23">
      <c r="A116" s="3" t="s">
        <v>325</v>
      </c>
      <c r="B116" s="3" t="s">
        <v>326</v>
      </c>
      <c r="C116" s="4">
        <v>1</v>
      </c>
      <c r="D116" s="4" t="s">
        <v>48</v>
      </c>
      <c r="E116" s="4" t="s">
        <v>49</v>
      </c>
      <c r="F116" s="4" t="s">
        <v>49</v>
      </c>
      <c r="G116" s="4" t="s">
        <v>49</v>
      </c>
      <c r="H116" s="4" t="s">
        <v>50</v>
      </c>
      <c r="I116" s="3" t="s">
        <v>78</v>
      </c>
      <c r="J116" s="4">
        <v>1</v>
      </c>
      <c r="K116" s="4" t="s">
        <v>51</v>
      </c>
      <c r="L116" s="4">
        <v>1</v>
      </c>
      <c r="M116" s="4">
        <v>1</v>
      </c>
      <c r="N116" s="4" t="s">
        <v>52</v>
      </c>
      <c r="O116" s="4">
        <v>0</v>
      </c>
      <c r="P116" s="4">
        <v>0</v>
      </c>
      <c r="Q116" s="4"/>
      <c r="R116" s="4">
        <v>0</v>
      </c>
      <c r="S116" s="4"/>
      <c r="T116" s="4">
        <v>0</v>
      </c>
      <c r="U116" s="4"/>
      <c r="V116" s="4">
        <v>0</v>
      </c>
      <c r="W116" s="4"/>
    </row>
    <row r="117" hidden="1" spans="1:23">
      <c r="A117" s="3" t="s">
        <v>327</v>
      </c>
      <c r="B117" s="3" t="s">
        <v>328</v>
      </c>
      <c r="C117" s="4">
        <v>1</v>
      </c>
      <c r="D117" s="4" t="s">
        <v>48</v>
      </c>
      <c r="E117" s="4" t="s">
        <v>49</v>
      </c>
      <c r="F117" s="4" t="s">
        <v>49</v>
      </c>
      <c r="G117" s="4" t="s">
        <v>49</v>
      </c>
      <c r="H117" s="4" t="s">
        <v>50</v>
      </c>
      <c r="I117" s="3" t="s">
        <v>78</v>
      </c>
      <c r="J117" s="4">
        <v>1</v>
      </c>
      <c r="K117" s="4" t="s">
        <v>51</v>
      </c>
      <c r="L117" s="4">
        <v>1</v>
      </c>
      <c r="M117" s="4">
        <v>1</v>
      </c>
      <c r="N117" s="4" t="s">
        <v>52</v>
      </c>
      <c r="O117" s="4">
        <v>0</v>
      </c>
      <c r="P117" s="4">
        <v>0</v>
      </c>
      <c r="Q117" s="4"/>
      <c r="R117" s="4">
        <v>0</v>
      </c>
      <c r="S117" s="4"/>
      <c r="T117" s="4">
        <v>0</v>
      </c>
      <c r="U117" s="4"/>
      <c r="V117" s="4">
        <v>0</v>
      </c>
      <c r="W117" s="4"/>
    </row>
    <row r="118" hidden="1" spans="1:23">
      <c r="A118" s="3" t="s">
        <v>329</v>
      </c>
      <c r="B118" s="3" t="s">
        <v>330</v>
      </c>
      <c r="C118" s="4">
        <v>1</v>
      </c>
      <c r="D118" s="4" t="s">
        <v>48</v>
      </c>
      <c r="E118" s="4" t="s">
        <v>49</v>
      </c>
      <c r="F118" s="4" t="s">
        <v>49</v>
      </c>
      <c r="G118" s="4" t="s">
        <v>49</v>
      </c>
      <c r="H118" s="4" t="s">
        <v>50</v>
      </c>
      <c r="I118" s="3" t="s">
        <v>78</v>
      </c>
      <c r="J118" s="4">
        <v>1</v>
      </c>
      <c r="K118" s="4" t="s">
        <v>51</v>
      </c>
      <c r="L118" s="4">
        <v>1</v>
      </c>
      <c r="M118" s="4">
        <v>1</v>
      </c>
      <c r="N118" s="4" t="s">
        <v>52</v>
      </c>
      <c r="O118" s="4">
        <v>0</v>
      </c>
      <c r="P118" s="4">
        <v>0</v>
      </c>
      <c r="Q118" s="4"/>
      <c r="R118" s="4">
        <v>0</v>
      </c>
      <c r="S118" s="4"/>
      <c r="T118" s="4">
        <v>0</v>
      </c>
      <c r="U118" s="4"/>
      <c r="V118" s="4">
        <v>0</v>
      </c>
      <c r="W118" s="4"/>
    </row>
    <row r="119" hidden="1" spans="1:23">
      <c r="A119" s="3" t="s">
        <v>331</v>
      </c>
      <c r="B119" s="3" t="s">
        <v>332</v>
      </c>
      <c r="C119" s="4">
        <v>1</v>
      </c>
      <c r="D119" s="4" t="s">
        <v>48</v>
      </c>
      <c r="E119" s="4" t="s">
        <v>49</v>
      </c>
      <c r="F119" s="4" t="s">
        <v>49</v>
      </c>
      <c r="G119" s="4" t="s">
        <v>49</v>
      </c>
      <c r="H119" s="4" t="s">
        <v>50</v>
      </c>
      <c r="I119" s="3" t="s">
        <v>78</v>
      </c>
      <c r="J119" s="4">
        <v>1</v>
      </c>
      <c r="K119" s="4" t="s">
        <v>51</v>
      </c>
      <c r="L119" s="4">
        <v>1</v>
      </c>
      <c r="M119" s="4">
        <v>1</v>
      </c>
      <c r="N119" s="4" t="s">
        <v>52</v>
      </c>
      <c r="O119" s="4">
        <v>0</v>
      </c>
      <c r="P119" s="4">
        <v>0</v>
      </c>
      <c r="Q119" s="4"/>
      <c r="R119" s="4">
        <v>0</v>
      </c>
      <c r="S119" s="4"/>
      <c r="T119" s="4">
        <v>0</v>
      </c>
      <c r="U119" s="4"/>
      <c r="V119" s="4">
        <v>0</v>
      </c>
      <c r="W119" s="4"/>
    </row>
    <row r="120" hidden="1" spans="1:23">
      <c r="A120" s="3" t="s">
        <v>333</v>
      </c>
      <c r="B120" s="3" t="s">
        <v>334</v>
      </c>
      <c r="C120" s="4">
        <v>1</v>
      </c>
      <c r="D120" s="4" t="s">
        <v>48</v>
      </c>
      <c r="E120" s="4" t="s">
        <v>49</v>
      </c>
      <c r="F120" s="4" t="s">
        <v>49</v>
      </c>
      <c r="G120" s="4" t="s">
        <v>49</v>
      </c>
      <c r="H120" s="4" t="s">
        <v>50</v>
      </c>
      <c r="I120" s="3" t="s">
        <v>78</v>
      </c>
      <c r="J120" s="4">
        <v>1</v>
      </c>
      <c r="K120" s="4" t="s">
        <v>51</v>
      </c>
      <c r="L120" s="4">
        <v>1</v>
      </c>
      <c r="M120" s="4">
        <v>1</v>
      </c>
      <c r="N120" s="4" t="s">
        <v>52</v>
      </c>
      <c r="O120" s="4">
        <v>0</v>
      </c>
      <c r="P120" s="4">
        <v>0</v>
      </c>
      <c r="Q120" s="4"/>
      <c r="R120" s="4">
        <v>0</v>
      </c>
      <c r="S120" s="4"/>
      <c r="T120" s="4">
        <v>0</v>
      </c>
      <c r="U120" s="4"/>
      <c r="V120" s="4">
        <v>0</v>
      </c>
      <c r="W120" s="4"/>
    </row>
    <row r="121" hidden="1" spans="1:23">
      <c r="A121" s="3" t="s">
        <v>335</v>
      </c>
      <c r="B121" s="3" t="s">
        <v>336</v>
      </c>
      <c r="C121" s="4">
        <v>1</v>
      </c>
      <c r="D121" s="4" t="s">
        <v>48</v>
      </c>
      <c r="E121" s="4" t="s">
        <v>49</v>
      </c>
      <c r="F121" s="4" t="s">
        <v>49</v>
      </c>
      <c r="G121" s="4" t="s">
        <v>49</v>
      </c>
      <c r="H121" s="4" t="s">
        <v>50</v>
      </c>
      <c r="I121" s="3" t="s">
        <v>78</v>
      </c>
      <c r="J121" s="4">
        <v>1</v>
      </c>
      <c r="K121" s="4" t="s">
        <v>51</v>
      </c>
      <c r="L121" s="4">
        <v>1</v>
      </c>
      <c r="M121" s="4">
        <v>1</v>
      </c>
      <c r="N121" s="4" t="s">
        <v>52</v>
      </c>
      <c r="O121" s="4">
        <v>0</v>
      </c>
      <c r="P121" s="4">
        <v>0</v>
      </c>
      <c r="Q121" s="4"/>
      <c r="R121" s="4">
        <v>0</v>
      </c>
      <c r="S121" s="4"/>
      <c r="T121" s="4">
        <v>0</v>
      </c>
      <c r="U121" s="4"/>
      <c r="V121" s="4">
        <v>0</v>
      </c>
      <c r="W121" s="4"/>
    </row>
    <row r="122" hidden="1" spans="1:23">
      <c r="A122" s="3" t="s">
        <v>337</v>
      </c>
      <c r="B122" s="3" t="s">
        <v>338</v>
      </c>
      <c r="C122" s="4">
        <v>1</v>
      </c>
      <c r="D122" s="4" t="s">
        <v>48</v>
      </c>
      <c r="E122" s="4" t="s">
        <v>49</v>
      </c>
      <c r="F122" s="4" t="s">
        <v>49</v>
      </c>
      <c r="G122" s="4" t="s">
        <v>49</v>
      </c>
      <c r="H122" s="4" t="s">
        <v>50</v>
      </c>
      <c r="I122" s="3" t="s">
        <v>78</v>
      </c>
      <c r="J122" s="4">
        <v>1</v>
      </c>
      <c r="K122" s="4" t="s">
        <v>51</v>
      </c>
      <c r="L122" s="4">
        <v>1</v>
      </c>
      <c r="M122" s="4">
        <v>1</v>
      </c>
      <c r="N122" s="4" t="s">
        <v>52</v>
      </c>
      <c r="O122" s="4">
        <v>0</v>
      </c>
      <c r="P122" s="4">
        <v>0</v>
      </c>
      <c r="Q122" s="4"/>
      <c r="R122" s="4">
        <v>0</v>
      </c>
      <c r="S122" s="4"/>
      <c r="T122" s="4">
        <v>0</v>
      </c>
      <c r="U122" s="4"/>
      <c r="V122" s="4">
        <v>0</v>
      </c>
      <c r="W122" s="4"/>
    </row>
    <row r="123" hidden="1" spans="1:23">
      <c r="A123" s="3" t="s">
        <v>339</v>
      </c>
      <c r="B123" s="3" t="s">
        <v>340</v>
      </c>
      <c r="C123" s="4">
        <v>1</v>
      </c>
      <c r="D123" s="4" t="s">
        <v>48</v>
      </c>
      <c r="E123" s="4" t="s">
        <v>49</v>
      </c>
      <c r="F123" s="4" t="s">
        <v>49</v>
      </c>
      <c r="G123" s="4" t="s">
        <v>49</v>
      </c>
      <c r="H123" s="4" t="s">
        <v>50</v>
      </c>
      <c r="I123" s="3" t="s">
        <v>78</v>
      </c>
      <c r="J123" s="4">
        <v>1</v>
      </c>
      <c r="K123" s="4" t="s">
        <v>51</v>
      </c>
      <c r="L123" s="4">
        <v>1</v>
      </c>
      <c r="M123" s="4">
        <v>1</v>
      </c>
      <c r="N123" s="4" t="s">
        <v>52</v>
      </c>
      <c r="O123" s="4">
        <v>0</v>
      </c>
      <c r="P123" s="4">
        <v>0</v>
      </c>
      <c r="Q123" s="4"/>
      <c r="R123" s="4">
        <v>0</v>
      </c>
      <c r="S123" s="4"/>
      <c r="T123" s="4">
        <v>0</v>
      </c>
      <c r="U123" s="4"/>
      <c r="V123" s="4">
        <v>0</v>
      </c>
      <c r="W123" s="4"/>
    </row>
    <row r="124" hidden="1" spans="1:23">
      <c r="A124" s="3" t="s">
        <v>341</v>
      </c>
      <c r="B124" s="3" t="s">
        <v>342</v>
      </c>
      <c r="C124" s="4">
        <v>1</v>
      </c>
      <c r="D124" s="4" t="s">
        <v>48</v>
      </c>
      <c r="E124" s="4" t="s">
        <v>49</v>
      </c>
      <c r="F124" s="4" t="s">
        <v>49</v>
      </c>
      <c r="G124" s="4" t="s">
        <v>49</v>
      </c>
      <c r="H124" s="4" t="s">
        <v>50</v>
      </c>
      <c r="I124" s="3" t="s">
        <v>78</v>
      </c>
      <c r="J124" s="4">
        <v>1</v>
      </c>
      <c r="K124" s="4" t="s">
        <v>51</v>
      </c>
      <c r="L124" s="4">
        <v>1</v>
      </c>
      <c r="M124" s="4">
        <v>1</v>
      </c>
      <c r="N124" s="4" t="s">
        <v>52</v>
      </c>
      <c r="O124" s="4">
        <v>0</v>
      </c>
      <c r="P124" s="4">
        <v>0</v>
      </c>
      <c r="Q124" s="4"/>
      <c r="R124" s="4">
        <v>0</v>
      </c>
      <c r="S124" s="4"/>
      <c r="T124" s="4">
        <v>0</v>
      </c>
      <c r="U124" s="4"/>
      <c r="V124" s="4">
        <v>0</v>
      </c>
      <c r="W124" s="4"/>
    </row>
    <row r="125" hidden="1" spans="1:23">
      <c r="A125" s="3" t="s">
        <v>341</v>
      </c>
      <c r="B125" s="3" t="s">
        <v>343</v>
      </c>
      <c r="C125" s="4">
        <v>1</v>
      </c>
      <c r="D125" s="4" t="s">
        <v>48</v>
      </c>
      <c r="E125" s="4" t="s">
        <v>49</v>
      </c>
      <c r="F125" s="4" t="s">
        <v>49</v>
      </c>
      <c r="G125" s="4" t="s">
        <v>49</v>
      </c>
      <c r="H125" s="4" t="s">
        <v>50</v>
      </c>
      <c r="I125" s="3" t="s">
        <v>78</v>
      </c>
      <c r="J125" s="4">
        <v>1</v>
      </c>
      <c r="K125" s="4" t="s">
        <v>51</v>
      </c>
      <c r="L125" s="4">
        <v>1</v>
      </c>
      <c r="M125" s="4">
        <v>1</v>
      </c>
      <c r="N125" s="4" t="s">
        <v>52</v>
      </c>
      <c r="O125" s="4">
        <v>0</v>
      </c>
      <c r="P125" s="4">
        <v>0</v>
      </c>
      <c r="Q125" s="4"/>
      <c r="R125" s="4">
        <v>0</v>
      </c>
      <c r="S125" s="4"/>
      <c r="T125" s="4">
        <v>0</v>
      </c>
      <c r="U125" s="4"/>
      <c r="V125" s="4">
        <v>0</v>
      </c>
      <c r="W125" s="4"/>
    </row>
    <row r="126" hidden="1" spans="1:23">
      <c r="A126" s="3" t="s">
        <v>344</v>
      </c>
      <c r="B126" s="3" t="s">
        <v>345</v>
      </c>
      <c r="C126" s="4">
        <v>1</v>
      </c>
      <c r="D126" s="4" t="s">
        <v>48</v>
      </c>
      <c r="E126" s="4" t="s">
        <v>49</v>
      </c>
      <c r="F126" s="4" t="s">
        <v>49</v>
      </c>
      <c r="G126" s="4" t="s">
        <v>49</v>
      </c>
      <c r="H126" s="4" t="s">
        <v>50</v>
      </c>
      <c r="I126" s="3" t="s">
        <v>78</v>
      </c>
      <c r="J126" s="4">
        <v>1</v>
      </c>
      <c r="K126" s="4" t="s">
        <v>51</v>
      </c>
      <c r="L126" s="4">
        <v>1</v>
      </c>
      <c r="M126" s="4">
        <v>1</v>
      </c>
      <c r="N126" s="4" t="s">
        <v>52</v>
      </c>
      <c r="O126" s="4">
        <v>0</v>
      </c>
      <c r="P126" s="4">
        <v>0</v>
      </c>
      <c r="Q126" s="4"/>
      <c r="R126" s="4">
        <v>0</v>
      </c>
      <c r="S126" s="4"/>
      <c r="T126" s="4">
        <v>0</v>
      </c>
      <c r="U126" s="4"/>
      <c r="V126" s="4">
        <v>0</v>
      </c>
      <c r="W126" s="4"/>
    </row>
    <row r="127" hidden="1" spans="1:23">
      <c r="A127" s="3" t="s">
        <v>346</v>
      </c>
      <c r="B127" s="3" t="s">
        <v>347</v>
      </c>
      <c r="C127" s="4">
        <v>1</v>
      </c>
      <c r="D127" s="4" t="s">
        <v>48</v>
      </c>
      <c r="E127" s="4" t="s">
        <v>49</v>
      </c>
      <c r="F127" s="4" t="s">
        <v>49</v>
      </c>
      <c r="G127" s="4" t="s">
        <v>49</v>
      </c>
      <c r="H127" s="4" t="s">
        <v>50</v>
      </c>
      <c r="I127" s="3" t="s">
        <v>78</v>
      </c>
      <c r="J127" s="4">
        <v>1</v>
      </c>
      <c r="K127" s="4" t="s">
        <v>51</v>
      </c>
      <c r="L127" s="4">
        <v>1</v>
      </c>
      <c r="M127" s="4">
        <v>1</v>
      </c>
      <c r="N127" s="4" t="s">
        <v>52</v>
      </c>
      <c r="O127" s="4">
        <v>0</v>
      </c>
      <c r="P127" s="4">
        <v>0</v>
      </c>
      <c r="Q127" s="4"/>
      <c r="R127" s="4">
        <v>0</v>
      </c>
      <c r="S127" s="4"/>
      <c r="T127" s="4">
        <v>0</v>
      </c>
      <c r="U127" s="4"/>
      <c r="V127" s="4">
        <v>0</v>
      </c>
      <c r="W127" s="4"/>
    </row>
    <row r="128" hidden="1" spans="1:23">
      <c r="A128" s="3" t="s">
        <v>348</v>
      </c>
      <c r="B128" s="3" t="s">
        <v>349</v>
      </c>
      <c r="C128" s="4">
        <v>1</v>
      </c>
      <c r="D128" s="4" t="s">
        <v>48</v>
      </c>
      <c r="E128" s="4" t="s">
        <v>49</v>
      </c>
      <c r="F128" s="4" t="s">
        <v>49</v>
      </c>
      <c r="G128" s="4" t="s">
        <v>49</v>
      </c>
      <c r="H128" s="4" t="s">
        <v>50</v>
      </c>
      <c r="I128" s="3" t="s">
        <v>78</v>
      </c>
      <c r="J128" s="4">
        <v>1</v>
      </c>
      <c r="K128" s="4" t="s">
        <v>51</v>
      </c>
      <c r="L128" s="4">
        <v>1</v>
      </c>
      <c r="M128" s="4">
        <v>1</v>
      </c>
      <c r="N128" s="4" t="s">
        <v>52</v>
      </c>
      <c r="O128" s="4">
        <v>0</v>
      </c>
      <c r="P128" s="4">
        <v>0</v>
      </c>
      <c r="Q128" s="4"/>
      <c r="R128" s="4">
        <v>0</v>
      </c>
      <c r="S128" s="4"/>
      <c r="T128" s="4">
        <v>0</v>
      </c>
      <c r="U128" s="4"/>
      <c r="V128" s="4">
        <v>0</v>
      </c>
      <c r="W128" s="4"/>
    </row>
    <row r="129" hidden="1" spans="1:23">
      <c r="A129" s="3" t="s">
        <v>350</v>
      </c>
      <c r="B129" s="3" t="s">
        <v>351</v>
      </c>
      <c r="C129" s="4">
        <v>1</v>
      </c>
      <c r="D129" s="4" t="s">
        <v>48</v>
      </c>
      <c r="E129" s="4" t="s">
        <v>49</v>
      </c>
      <c r="F129" s="4" t="s">
        <v>49</v>
      </c>
      <c r="G129" s="4" t="s">
        <v>49</v>
      </c>
      <c r="H129" s="4" t="s">
        <v>50</v>
      </c>
      <c r="I129" s="3" t="s">
        <v>78</v>
      </c>
      <c r="J129" s="4">
        <v>1</v>
      </c>
      <c r="K129" s="4" t="s">
        <v>51</v>
      </c>
      <c r="L129" s="4">
        <v>1</v>
      </c>
      <c r="M129" s="4">
        <v>1</v>
      </c>
      <c r="N129" s="4" t="s">
        <v>52</v>
      </c>
      <c r="O129" s="4">
        <v>0</v>
      </c>
      <c r="P129" s="4">
        <v>0</v>
      </c>
      <c r="Q129" s="4"/>
      <c r="R129" s="4">
        <v>0</v>
      </c>
      <c r="S129" s="4"/>
      <c r="T129" s="4">
        <v>0</v>
      </c>
      <c r="U129" s="4"/>
      <c r="V129" s="4">
        <v>0</v>
      </c>
      <c r="W129" s="4"/>
    </row>
    <row r="130" hidden="1" spans="1:23">
      <c r="A130" s="3" t="s">
        <v>352</v>
      </c>
      <c r="B130" s="3" t="s">
        <v>353</v>
      </c>
      <c r="C130" s="4">
        <v>1</v>
      </c>
      <c r="D130" s="4" t="s">
        <v>48</v>
      </c>
      <c r="E130" s="4" t="s">
        <v>49</v>
      </c>
      <c r="F130" s="4" t="s">
        <v>49</v>
      </c>
      <c r="G130" s="4" t="s">
        <v>49</v>
      </c>
      <c r="H130" s="4" t="s">
        <v>50</v>
      </c>
      <c r="I130" s="3" t="s">
        <v>78</v>
      </c>
      <c r="J130" s="4">
        <v>1</v>
      </c>
      <c r="K130" s="4" t="s">
        <v>51</v>
      </c>
      <c r="L130" s="4">
        <v>1</v>
      </c>
      <c r="M130" s="4">
        <v>1</v>
      </c>
      <c r="N130" s="4" t="s">
        <v>52</v>
      </c>
      <c r="O130" s="4">
        <v>0</v>
      </c>
      <c r="P130" s="4">
        <v>0</v>
      </c>
      <c r="Q130" s="4"/>
      <c r="R130" s="4">
        <v>0</v>
      </c>
      <c r="S130" s="4"/>
      <c r="T130" s="4">
        <v>0</v>
      </c>
      <c r="U130" s="4"/>
      <c r="V130" s="4">
        <v>0</v>
      </c>
      <c r="W130" s="4"/>
    </row>
    <row r="131" hidden="1" spans="1:23">
      <c r="A131" s="3" t="s">
        <v>354</v>
      </c>
      <c r="B131" s="3" t="s">
        <v>355</v>
      </c>
      <c r="C131" s="4">
        <v>1</v>
      </c>
      <c r="D131" s="4" t="s">
        <v>48</v>
      </c>
      <c r="E131" s="4" t="s">
        <v>49</v>
      </c>
      <c r="F131" s="4" t="s">
        <v>49</v>
      </c>
      <c r="G131" s="4" t="s">
        <v>49</v>
      </c>
      <c r="H131" s="4" t="s">
        <v>50</v>
      </c>
      <c r="I131" s="3" t="s">
        <v>78</v>
      </c>
      <c r="J131" s="4">
        <v>1</v>
      </c>
      <c r="K131" s="4" t="s">
        <v>51</v>
      </c>
      <c r="L131" s="4">
        <v>1</v>
      </c>
      <c r="M131" s="4">
        <v>1</v>
      </c>
      <c r="N131" s="4" t="s">
        <v>52</v>
      </c>
      <c r="O131" s="4">
        <v>0</v>
      </c>
      <c r="P131" s="4">
        <v>0</v>
      </c>
      <c r="Q131" s="4"/>
      <c r="R131" s="4">
        <v>0</v>
      </c>
      <c r="S131" s="4"/>
      <c r="T131" s="4">
        <v>0</v>
      </c>
      <c r="U131" s="4"/>
      <c r="V131" s="4">
        <v>0</v>
      </c>
      <c r="W131" s="4"/>
    </row>
    <row r="132" hidden="1" spans="1:23">
      <c r="A132" s="3" t="s">
        <v>356</v>
      </c>
      <c r="B132" s="3" t="s">
        <v>357</v>
      </c>
      <c r="C132" s="4">
        <v>1</v>
      </c>
      <c r="D132" s="4" t="s">
        <v>48</v>
      </c>
      <c r="E132" s="4" t="s">
        <v>49</v>
      </c>
      <c r="F132" s="4" t="s">
        <v>49</v>
      </c>
      <c r="G132" s="4" t="s">
        <v>49</v>
      </c>
      <c r="H132" s="4" t="s">
        <v>50</v>
      </c>
      <c r="I132" s="3" t="s">
        <v>78</v>
      </c>
      <c r="J132" s="4">
        <v>1</v>
      </c>
      <c r="K132" s="4" t="s">
        <v>51</v>
      </c>
      <c r="L132" s="4">
        <v>1</v>
      </c>
      <c r="M132" s="4">
        <v>1</v>
      </c>
      <c r="N132" s="4" t="s">
        <v>52</v>
      </c>
      <c r="O132" s="4">
        <v>0</v>
      </c>
      <c r="P132" s="4">
        <v>0</v>
      </c>
      <c r="Q132" s="4"/>
      <c r="R132" s="4">
        <v>0</v>
      </c>
      <c r="S132" s="4"/>
      <c r="T132" s="4">
        <v>0</v>
      </c>
      <c r="U132" s="4"/>
      <c r="V132" s="4">
        <v>0</v>
      </c>
      <c r="W132" s="4"/>
    </row>
    <row r="133" hidden="1" spans="1:23">
      <c r="A133" s="3" t="s">
        <v>358</v>
      </c>
      <c r="B133" s="3" t="s">
        <v>359</v>
      </c>
      <c r="C133" s="4">
        <v>1</v>
      </c>
      <c r="D133" s="4" t="s">
        <v>48</v>
      </c>
      <c r="E133" s="4" t="s">
        <v>49</v>
      </c>
      <c r="F133" s="4" t="s">
        <v>49</v>
      </c>
      <c r="G133" s="4" t="s">
        <v>49</v>
      </c>
      <c r="H133" s="4" t="s">
        <v>50</v>
      </c>
      <c r="I133" s="3" t="s">
        <v>78</v>
      </c>
      <c r="J133" s="4">
        <v>1</v>
      </c>
      <c r="K133" s="4" t="s">
        <v>51</v>
      </c>
      <c r="L133" s="4">
        <v>1</v>
      </c>
      <c r="M133" s="4">
        <v>1</v>
      </c>
      <c r="N133" s="4" t="s">
        <v>52</v>
      </c>
      <c r="O133" s="4">
        <v>0</v>
      </c>
      <c r="P133" s="4">
        <v>0</v>
      </c>
      <c r="Q133" s="4"/>
      <c r="R133" s="4">
        <v>0</v>
      </c>
      <c r="S133" s="4"/>
      <c r="T133" s="4">
        <v>0</v>
      </c>
      <c r="U133" s="4"/>
      <c r="V133" s="4">
        <v>0</v>
      </c>
      <c r="W133" s="4"/>
    </row>
    <row r="134" hidden="1" spans="1:23">
      <c r="A134" s="3" t="s">
        <v>360</v>
      </c>
      <c r="B134" s="3" t="s">
        <v>361</v>
      </c>
      <c r="C134" s="4">
        <v>1</v>
      </c>
      <c r="D134" s="4" t="s">
        <v>48</v>
      </c>
      <c r="E134" s="4" t="s">
        <v>49</v>
      </c>
      <c r="F134" s="4" t="s">
        <v>49</v>
      </c>
      <c r="G134" s="4" t="s">
        <v>49</v>
      </c>
      <c r="H134" s="4" t="s">
        <v>50</v>
      </c>
      <c r="I134" s="3" t="s">
        <v>78</v>
      </c>
      <c r="J134" s="4">
        <v>1</v>
      </c>
      <c r="K134" s="4" t="s">
        <v>51</v>
      </c>
      <c r="L134" s="4">
        <v>1</v>
      </c>
      <c r="M134" s="4">
        <v>1</v>
      </c>
      <c r="N134" s="4" t="s">
        <v>52</v>
      </c>
      <c r="O134" s="4">
        <v>0</v>
      </c>
      <c r="P134" s="4">
        <v>0</v>
      </c>
      <c r="Q134" s="4"/>
      <c r="R134" s="4">
        <v>0</v>
      </c>
      <c r="S134" s="4"/>
      <c r="T134" s="4">
        <v>0</v>
      </c>
      <c r="U134" s="4"/>
      <c r="V134" s="4">
        <v>0</v>
      </c>
      <c r="W134" s="4"/>
    </row>
    <row r="135" hidden="1" spans="1:23">
      <c r="A135" s="3" t="s">
        <v>362</v>
      </c>
      <c r="B135" s="3" t="s">
        <v>363</v>
      </c>
      <c r="C135" s="4">
        <v>1</v>
      </c>
      <c r="D135" s="4" t="s">
        <v>48</v>
      </c>
      <c r="E135" s="4" t="s">
        <v>49</v>
      </c>
      <c r="F135" s="4" t="s">
        <v>49</v>
      </c>
      <c r="G135" s="4" t="s">
        <v>49</v>
      </c>
      <c r="H135" s="4" t="s">
        <v>50</v>
      </c>
      <c r="I135" s="3" t="s">
        <v>78</v>
      </c>
      <c r="J135" s="4">
        <v>1</v>
      </c>
      <c r="K135" s="4" t="s">
        <v>51</v>
      </c>
      <c r="L135" s="4">
        <v>1</v>
      </c>
      <c r="M135" s="4">
        <v>1</v>
      </c>
      <c r="N135" s="4" t="s">
        <v>52</v>
      </c>
      <c r="O135" s="4">
        <v>0</v>
      </c>
      <c r="P135" s="4">
        <v>0</v>
      </c>
      <c r="Q135" s="4"/>
      <c r="R135" s="4">
        <v>0</v>
      </c>
      <c r="S135" s="4"/>
      <c r="T135" s="4">
        <v>0</v>
      </c>
      <c r="U135" s="4"/>
      <c r="V135" s="4">
        <v>0</v>
      </c>
      <c r="W135" s="4"/>
    </row>
    <row r="136" hidden="1" spans="1:23">
      <c r="A136" s="3" t="s">
        <v>364</v>
      </c>
      <c r="B136" s="3" t="s">
        <v>365</v>
      </c>
      <c r="C136" s="4">
        <v>1</v>
      </c>
      <c r="D136" s="4" t="s">
        <v>48</v>
      </c>
      <c r="E136" s="4" t="s">
        <v>49</v>
      </c>
      <c r="F136" s="4" t="s">
        <v>49</v>
      </c>
      <c r="G136" s="4" t="s">
        <v>49</v>
      </c>
      <c r="H136" s="4" t="s">
        <v>50</v>
      </c>
      <c r="I136" s="3" t="s">
        <v>78</v>
      </c>
      <c r="J136" s="4">
        <v>1</v>
      </c>
      <c r="K136" s="4" t="s">
        <v>51</v>
      </c>
      <c r="L136" s="4">
        <v>1</v>
      </c>
      <c r="M136" s="4">
        <v>1</v>
      </c>
      <c r="N136" s="4" t="s">
        <v>52</v>
      </c>
      <c r="O136" s="4">
        <v>0</v>
      </c>
      <c r="P136" s="4">
        <v>0</v>
      </c>
      <c r="Q136" s="4"/>
      <c r="R136" s="4">
        <v>0</v>
      </c>
      <c r="S136" s="4"/>
      <c r="T136" s="4">
        <v>0</v>
      </c>
      <c r="U136" s="4"/>
      <c r="V136" s="4">
        <v>0</v>
      </c>
      <c r="W136" s="4"/>
    </row>
    <row r="137" hidden="1" spans="1:23">
      <c r="A137" s="3" t="s">
        <v>366</v>
      </c>
      <c r="B137" s="3" t="s">
        <v>367</v>
      </c>
      <c r="C137" s="4">
        <v>1</v>
      </c>
      <c r="D137" s="4" t="s">
        <v>48</v>
      </c>
      <c r="E137" s="4" t="s">
        <v>49</v>
      </c>
      <c r="F137" s="4" t="s">
        <v>49</v>
      </c>
      <c r="G137" s="4" t="s">
        <v>49</v>
      </c>
      <c r="H137" s="4" t="s">
        <v>50</v>
      </c>
      <c r="I137" s="3" t="s">
        <v>78</v>
      </c>
      <c r="J137" s="4">
        <v>1</v>
      </c>
      <c r="K137" s="4" t="s">
        <v>51</v>
      </c>
      <c r="L137" s="4">
        <v>1</v>
      </c>
      <c r="M137" s="4">
        <v>1</v>
      </c>
      <c r="N137" s="4" t="s">
        <v>52</v>
      </c>
      <c r="O137" s="4">
        <v>0</v>
      </c>
      <c r="P137" s="4">
        <v>0</v>
      </c>
      <c r="Q137" s="4"/>
      <c r="R137" s="4">
        <v>0</v>
      </c>
      <c r="S137" s="4"/>
      <c r="T137" s="4">
        <v>0</v>
      </c>
      <c r="U137" s="4"/>
      <c r="V137" s="4">
        <v>0</v>
      </c>
      <c r="W137" s="4"/>
    </row>
    <row r="138" hidden="1" spans="1:23">
      <c r="A138" s="3" t="s">
        <v>368</v>
      </c>
      <c r="B138" s="3" t="s">
        <v>369</v>
      </c>
      <c r="C138" s="4">
        <v>1</v>
      </c>
      <c r="D138" s="4" t="s">
        <v>48</v>
      </c>
      <c r="E138" s="4" t="s">
        <v>49</v>
      </c>
      <c r="F138" s="4" t="s">
        <v>49</v>
      </c>
      <c r="G138" s="4" t="s">
        <v>49</v>
      </c>
      <c r="H138" s="4" t="s">
        <v>50</v>
      </c>
      <c r="I138" s="3" t="s">
        <v>78</v>
      </c>
      <c r="J138" s="4">
        <v>1</v>
      </c>
      <c r="K138" s="4" t="s">
        <v>51</v>
      </c>
      <c r="L138" s="4">
        <v>1</v>
      </c>
      <c r="M138" s="4">
        <v>1</v>
      </c>
      <c r="N138" s="4" t="s">
        <v>52</v>
      </c>
      <c r="O138" s="4">
        <v>0</v>
      </c>
      <c r="P138" s="4">
        <v>0</v>
      </c>
      <c r="Q138" s="4"/>
      <c r="R138" s="4">
        <v>0</v>
      </c>
      <c r="S138" s="4"/>
      <c r="T138" s="4">
        <v>0</v>
      </c>
      <c r="U138" s="4"/>
      <c r="V138" s="4">
        <v>0</v>
      </c>
      <c r="W138" s="4"/>
    </row>
    <row r="139" hidden="1" spans="1:23">
      <c r="A139" s="3" t="s">
        <v>370</v>
      </c>
      <c r="B139" s="3" t="s">
        <v>371</v>
      </c>
      <c r="C139" s="4">
        <v>1</v>
      </c>
      <c r="D139" s="4" t="s">
        <v>48</v>
      </c>
      <c r="E139" s="4" t="s">
        <v>49</v>
      </c>
      <c r="F139" s="4" t="s">
        <v>49</v>
      </c>
      <c r="G139" s="4" t="s">
        <v>49</v>
      </c>
      <c r="H139" s="4" t="s">
        <v>50</v>
      </c>
      <c r="I139" s="3" t="s">
        <v>78</v>
      </c>
      <c r="J139" s="4">
        <v>1</v>
      </c>
      <c r="K139" s="4" t="s">
        <v>51</v>
      </c>
      <c r="L139" s="4">
        <v>1</v>
      </c>
      <c r="M139" s="4">
        <v>1</v>
      </c>
      <c r="N139" s="4" t="s">
        <v>52</v>
      </c>
      <c r="O139" s="4">
        <v>0</v>
      </c>
      <c r="P139" s="4">
        <v>0</v>
      </c>
      <c r="Q139" s="4"/>
      <c r="R139" s="4">
        <v>0</v>
      </c>
      <c r="S139" s="4"/>
      <c r="T139" s="4">
        <v>0</v>
      </c>
      <c r="U139" s="4"/>
      <c r="V139" s="4">
        <v>0</v>
      </c>
      <c r="W139" s="4"/>
    </row>
    <row r="140" hidden="1" spans="1:23">
      <c r="A140" s="3" t="s">
        <v>372</v>
      </c>
      <c r="B140" s="3" t="s">
        <v>373</v>
      </c>
      <c r="C140" s="4">
        <v>1</v>
      </c>
      <c r="D140" s="4" t="s">
        <v>48</v>
      </c>
      <c r="E140" s="4" t="s">
        <v>49</v>
      </c>
      <c r="F140" s="4" t="s">
        <v>49</v>
      </c>
      <c r="G140" s="4" t="s">
        <v>49</v>
      </c>
      <c r="H140" s="4" t="s">
        <v>50</v>
      </c>
      <c r="I140" s="3" t="s">
        <v>78</v>
      </c>
      <c r="J140" s="4">
        <v>1</v>
      </c>
      <c r="K140" s="4" t="s">
        <v>51</v>
      </c>
      <c r="L140" s="4">
        <v>1</v>
      </c>
      <c r="M140" s="4">
        <v>1</v>
      </c>
      <c r="N140" s="4" t="s">
        <v>52</v>
      </c>
      <c r="O140" s="4">
        <v>0</v>
      </c>
      <c r="P140" s="4">
        <v>0</v>
      </c>
      <c r="Q140" s="4"/>
      <c r="R140" s="4">
        <v>0</v>
      </c>
      <c r="S140" s="4"/>
      <c r="T140" s="4">
        <v>0</v>
      </c>
      <c r="U140" s="4"/>
      <c r="V140" s="4">
        <v>0</v>
      </c>
      <c r="W140" s="4"/>
    </row>
    <row r="141" hidden="1" spans="1:23">
      <c r="A141" s="3" t="s">
        <v>374</v>
      </c>
      <c r="B141" s="3" t="s">
        <v>375</v>
      </c>
      <c r="C141" s="4">
        <v>1</v>
      </c>
      <c r="D141" s="4" t="s">
        <v>48</v>
      </c>
      <c r="E141" s="4" t="s">
        <v>49</v>
      </c>
      <c r="F141" s="4" t="s">
        <v>49</v>
      </c>
      <c r="G141" s="4" t="s">
        <v>49</v>
      </c>
      <c r="H141" s="4" t="s">
        <v>50</v>
      </c>
      <c r="I141" s="3" t="s">
        <v>78</v>
      </c>
      <c r="J141" s="4">
        <v>1</v>
      </c>
      <c r="K141" s="4" t="s">
        <v>51</v>
      </c>
      <c r="L141" s="4">
        <v>1</v>
      </c>
      <c r="M141" s="4">
        <v>1</v>
      </c>
      <c r="N141" s="4" t="s">
        <v>52</v>
      </c>
      <c r="O141" s="4">
        <v>0</v>
      </c>
      <c r="P141" s="4">
        <v>0</v>
      </c>
      <c r="Q141" s="4"/>
      <c r="R141" s="4">
        <v>0</v>
      </c>
      <c r="S141" s="4"/>
      <c r="T141" s="4">
        <v>0</v>
      </c>
      <c r="U141" s="4"/>
      <c r="V141" s="4">
        <v>0</v>
      </c>
      <c r="W141" s="4"/>
    </row>
    <row r="142" hidden="1" spans="1:23">
      <c r="A142" s="3" t="s">
        <v>376</v>
      </c>
      <c r="B142" s="3" t="s">
        <v>377</v>
      </c>
      <c r="C142" s="4">
        <v>1</v>
      </c>
      <c r="D142" s="4" t="s">
        <v>48</v>
      </c>
      <c r="E142" s="4" t="s">
        <v>49</v>
      </c>
      <c r="F142" s="4" t="s">
        <v>49</v>
      </c>
      <c r="G142" s="4" t="s">
        <v>49</v>
      </c>
      <c r="H142" s="4" t="s">
        <v>50</v>
      </c>
      <c r="I142" s="3" t="s">
        <v>78</v>
      </c>
      <c r="J142" s="4">
        <v>1</v>
      </c>
      <c r="K142" s="4" t="s">
        <v>51</v>
      </c>
      <c r="L142" s="4">
        <v>1</v>
      </c>
      <c r="M142" s="4">
        <v>1</v>
      </c>
      <c r="N142" s="4" t="s">
        <v>52</v>
      </c>
      <c r="O142" s="4">
        <v>0</v>
      </c>
      <c r="P142" s="4">
        <v>0</v>
      </c>
      <c r="Q142" s="4"/>
      <c r="R142" s="4">
        <v>0</v>
      </c>
      <c r="S142" s="4"/>
      <c r="T142" s="4">
        <v>0</v>
      </c>
      <c r="U142" s="4"/>
      <c r="V142" s="4">
        <v>0</v>
      </c>
      <c r="W142" s="4"/>
    </row>
    <row r="143" hidden="1" spans="1:23">
      <c r="A143" s="3" t="s">
        <v>378</v>
      </c>
      <c r="B143" s="3" t="s">
        <v>379</v>
      </c>
      <c r="C143" s="4">
        <v>1</v>
      </c>
      <c r="D143" s="4" t="s">
        <v>48</v>
      </c>
      <c r="E143" s="4" t="s">
        <v>49</v>
      </c>
      <c r="F143" s="4" t="s">
        <v>49</v>
      </c>
      <c r="G143" s="4" t="s">
        <v>49</v>
      </c>
      <c r="H143" s="4" t="s">
        <v>50</v>
      </c>
      <c r="I143" s="3" t="s">
        <v>78</v>
      </c>
      <c r="J143" s="4">
        <v>1</v>
      </c>
      <c r="K143" s="4" t="s">
        <v>51</v>
      </c>
      <c r="L143" s="4">
        <v>1</v>
      </c>
      <c r="M143" s="4">
        <v>1</v>
      </c>
      <c r="N143" s="4" t="s">
        <v>52</v>
      </c>
      <c r="O143" s="4">
        <v>0</v>
      </c>
      <c r="P143" s="4">
        <v>0</v>
      </c>
      <c r="Q143" s="4"/>
      <c r="R143" s="4">
        <v>0</v>
      </c>
      <c r="S143" s="4"/>
      <c r="T143" s="4">
        <v>0</v>
      </c>
      <c r="U143" s="4"/>
      <c r="V143" s="4">
        <v>0</v>
      </c>
      <c r="W143" s="4"/>
    </row>
    <row r="144" hidden="1" spans="1:23">
      <c r="A144" s="3" t="s">
        <v>380</v>
      </c>
      <c r="B144" s="3" t="s">
        <v>381</v>
      </c>
      <c r="C144" s="4">
        <v>1</v>
      </c>
      <c r="D144" s="4" t="s">
        <v>48</v>
      </c>
      <c r="E144" s="4" t="s">
        <v>49</v>
      </c>
      <c r="F144" s="4" t="s">
        <v>49</v>
      </c>
      <c r="G144" s="4" t="s">
        <v>49</v>
      </c>
      <c r="H144" s="4" t="s">
        <v>50</v>
      </c>
      <c r="I144" s="3" t="s">
        <v>78</v>
      </c>
      <c r="J144" s="4">
        <v>1</v>
      </c>
      <c r="K144" s="4" t="s">
        <v>51</v>
      </c>
      <c r="L144" s="4">
        <v>1</v>
      </c>
      <c r="M144" s="4">
        <v>1</v>
      </c>
      <c r="N144" s="4" t="s">
        <v>52</v>
      </c>
      <c r="O144" s="4">
        <v>0</v>
      </c>
      <c r="P144" s="4">
        <v>0</v>
      </c>
      <c r="Q144" s="4"/>
      <c r="R144" s="4">
        <v>0</v>
      </c>
      <c r="S144" s="4"/>
      <c r="T144" s="4">
        <v>0</v>
      </c>
      <c r="U144" s="4"/>
      <c r="V144" s="4">
        <v>0</v>
      </c>
      <c r="W144" s="4"/>
    </row>
    <row r="145" hidden="1" spans="1:23">
      <c r="A145" s="3" t="s">
        <v>382</v>
      </c>
      <c r="B145" s="3" t="s">
        <v>383</v>
      </c>
      <c r="C145" s="4">
        <v>1</v>
      </c>
      <c r="D145" s="4" t="s">
        <v>48</v>
      </c>
      <c r="E145" s="4" t="s">
        <v>49</v>
      </c>
      <c r="F145" s="4" t="s">
        <v>49</v>
      </c>
      <c r="G145" s="4" t="s">
        <v>49</v>
      </c>
      <c r="H145" s="4" t="s">
        <v>50</v>
      </c>
      <c r="I145" s="3" t="s">
        <v>78</v>
      </c>
      <c r="J145" s="4">
        <v>1</v>
      </c>
      <c r="K145" s="4" t="s">
        <v>51</v>
      </c>
      <c r="L145" s="4">
        <v>1</v>
      </c>
      <c r="M145" s="4">
        <v>1</v>
      </c>
      <c r="N145" s="4" t="s">
        <v>52</v>
      </c>
      <c r="O145" s="4">
        <v>0</v>
      </c>
      <c r="P145" s="4">
        <v>0</v>
      </c>
      <c r="Q145" s="4"/>
      <c r="R145" s="4">
        <v>0</v>
      </c>
      <c r="S145" s="4"/>
      <c r="T145" s="4">
        <v>0</v>
      </c>
      <c r="U145" s="4"/>
      <c r="V145" s="4">
        <v>0</v>
      </c>
      <c r="W145" s="4"/>
    </row>
    <row r="146" hidden="1" spans="1:23">
      <c r="A146" s="3" t="s">
        <v>384</v>
      </c>
      <c r="B146" s="3" t="s">
        <v>385</v>
      </c>
      <c r="C146" s="4">
        <v>1</v>
      </c>
      <c r="D146" s="4" t="s">
        <v>48</v>
      </c>
      <c r="E146" s="4" t="s">
        <v>49</v>
      </c>
      <c r="F146" s="4" t="s">
        <v>49</v>
      </c>
      <c r="G146" s="4" t="s">
        <v>49</v>
      </c>
      <c r="H146" s="4" t="s">
        <v>50</v>
      </c>
      <c r="I146" s="3" t="s">
        <v>78</v>
      </c>
      <c r="J146" s="4">
        <v>1</v>
      </c>
      <c r="K146" s="4" t="s">
        <v>51</v>
      </c>
      <c r="L146" s="4">
        <v>1</v>
      </c>
      <c r="M146" s="4">
        <v>1</v>
      </c>
      <c r="N146" s="4" t="s">
        <v>52</v>
      </c>
      <c r="O146" s="4">
        <v>0</v>
      </c>
      <c r="P146" s="4">
        <v>0</v>
      </c>
      <c r="Q146" s="4"/>
      <c r="R146" s="4">
        <v>0</v>
      </c>
      <c r="S146" s="4"/>
      <c r="T146" s="4">
        <v>0</v>
      </c>
      <c r="U146" s="4"/>
      <c r="V146" s="4">
        <v>0</v>
      </c>
      <c r="W146" s="4"/>
    </row>
    <row r="147" hidden="1" spans="1:23">
      <c r="A147" s="3" t="s">
        <v>386</v>
      </c>
      <c r="B147" s="3" t="s">
        <v>387</v>
      </c>
      <c r="C147" s="4">
        <v>1</v>
      </c>
      <c r="D147" s="4" t="s">
        <v>48</v>
      </c>
      <c r="E147" s="4" t="s">
        <v>49</v>
      </c>
      <c r="F147" s="4" t="s">
        <v>49</v>
      </c>
      <c r="G147" s="4" t="s">
        <v>49</v>
      </c>
      <c r="H147" s="4" t="s">
        <v>50</v>
      </c>
      <c r="I147" s="3" t="s">
        <v>78</v>
      </c>
      <c r="J147" s="4">
        <v>1</v>
      </c>
      <c r="K147" s="4" t="s">
        <v>51</v>
      </c>
      <c r="L147" s="4">
        <v>1</v>
      </c>
      <c r="M147" s="4">
        <v>1</v>
      </c>
      <c r="N147" s="4" t="s">
        <v>52</v>
      </c>
      <c r="O147" s="4">
        <v>0</v>
      </c>
      <c r="P147" s="4">
        <v>0</v>
      </c>
      <c r="Q147" s="4"/>
      <c r="R147" s="4">
        <v>0</v>
      </c>
      <c r="S147" s="4"/>
      <c r="T147" s="4">
        <v>0</v>
      </c>
      <c r="U147" s="4"/>
      <c r="V147" s="4">
        <v>0</v>
      </c>
      <c r="W147" s="4"/>
    </row>
    <row r="148" hidden="1" spans="1:23">
      <c r="A148" s="3" t="s">
        <v>388</v>
      </c>
      <c r="B148" s="3" t="s">
        <v>389</v>
      </c>
      <c r="C148" s="4">
        <v>1</v>
      </c>
      <c r="D148" s="4" t="s">
        <v>48</v>
      </c>
      <c r="E148" s="4" t="s">
        <v>49</v>
      </c>
      <c r="F148" s="4" t="s">
        <v>49</v>
      </c>
      <c r="G148" s="4" t="s">
        <v>49</v>
      </c>
      <c r="H148" s="4" t="s">
        <v>50</v>
      </c>
      <c r="I148" s="3" t="s">
        <v>78</v>
      </c>
      <c r="J148" s="4">
        <v>1</v>
      </c>
      <c r="K148" s="4" t="s">
        <v>51</v>
      </c>
      <c r="L148" s="4">
        <v>1</v>
      </c>
      <c r="M148" s="4">
        <v>1</v>
      </c>
      <c r="N148" s="4" t="s">
        <v>52</v>
      </c>
      <c r="O148" s="4">
        <v>0</v>
      </c>
      <c r="P148" s="4">
        <v>0</v>
      </c>
      <c r="Q148" s="4"/>
      <c r="R148" s="4">
        <v>0</v>
      </c>
      <c r="S148" s="4"/>
      <c r="T148" s="4">
        <v>0</v>
      </c>
      <c r="U148" s="4"/>
      <c r="V148" s="4">
        <v>0</v>
      </c>
      <c r="W148" s="4"/>
    </row>
    <row r="149" hidden="1" spans="1:23">
      <c r="A149" s="3" t="s">
        <v>390</v>
      </c>
      <c r="B149" s="3" t="s">
        <v>391</v>
      </c>
      <c r="C149" s="4">
        <v>1</v>
      </c>
      <c r="D149" s="4" t="s">
        <v>48</v>
      </c>
      <c r="E149" s="4" t="s">
        <v>49</v>
      </c>
      <c r="F149" s="4" t="s">
        <v>49</v>
      </c>
      <c r="G149" s="4" t="s">
        <v>49</v>
      </c>
      <c r="H149" s="4" t="s">
        <v>50</v>
      </c>
      <c r="I149" s="3" t="s">
        <v>78</v>
      </c>
      <c r="J149" s="4">
        <v>1</v>
      </c>
      <c r="K149" s="4" t="s">
        <v>51</v>
      </c>
      <c r="L149" s="4">
        <v>1</v>
      </c>
      <c r="M149" s="4">
        <v>1</v>
      </c>
      <c r="N149" s="4" t="s">
        <v>52</v>
      </c>
      <c r="O149" s="4">
        <v>0</v>
      </c>
      <c r="P149" s="4">
        <v>0</v>
      </c>
      <c r="Q149" s="4"/>
      <c r="R149" s="4">
        <v>0</v>
      </c>
      <c r="S149" s="4"/>
      <c r="T149" s="4">
        <v>0</v>
      </c>
      <c r="U149" s="4"/>
      <c r="V149" s="4">
        <v>0</v>
      </c>
      <c r="W149" s="4"/>
    </row>
    <row r="150" hidden="1" spans="1:23">
      <c r="A150" s="3" t="s">
        <v>392</v>
      </c>
      <c r="B150" s="3" t="s">
        <v>393</v>
      </c>
      <c r="C150" s="4">
        <v>1</v>
      </c>
      <c r="D150" s="4" t="s">
        <v>48</v>
      </c>
      <c r="E150" s="4" t="s">
        <v>49</v>
      </c>
      <c r="F150" s="4" t="s">
        <v>49</v>
      </c>
      <c r="G150" s="4" t="s">
        <v>49</v>
      </c>
      <c r="H150" s="4" t="s">
        <v>50</v>
      </c>
      <c r="I150" s="3" t="s">
        <v>78</v>
      </c>
      <c r="J150" s="4">
        <v>1</v>
      </c>
      <c r="K150" s="4" t="s">
        <v>51</v>
      </c>
      <c r="L150" s="4">
        <v>1</v>
      </c>
      <c r="M150" s="4">
        <v>1</v>
      </c>
      <c r="N150" s="4" t="s">
        <v>52</v>
      </c>
      <c r="O150" s="4">
        <v>0</v>
      </c>
      <c r="P150" s="4">
        <v>0</v>
      </c>
      <c r="Q150" s="4"/>
      <c r="R150" s="4">
        <v>0</v>
      </c>
      <c r="S150" s="4"/>
      <c r="T150" s="4">
        <v>0</v>
      </c>
      <c r="U150" s="4"/>
      <c r="V150" s="4">
        <v>0</v>
      </c>
      <c r="W150" s="4"/>
    </row>
    <row r="151" hidden="1" spans="1:23">
      <c r="A151" s="3" t="s">
        <v>394</v>
      </c>
      <c r="B151" s="3" t="s">
        <v>395</v>
      </c>
      <c r="C151" s="4">
        <v>1</v>
      </c>
      <c r="D151" s="4" t="s">
        <v>48</v>
      </c>
      <c r="E151" s="4" t="s">
        <v>49</v>
      </c>
      <c r="F151" s="4" t="s">
        <v>49</v>
      </c>
      <c r="G151" s="4" t="s">
        <v>49</v>
      </c>
      <c r="H151" s="4" t="s">
        <v>50</v>
      </c>
      <c r="I151" s="3" t="s">
        <v>78</v>
      </c>
      <c r="J151" s="4">
        <v>1</v>
      </c>
      <c r="K151" s="4" t="s">
        <v>51</v>
      </c>
      <c r="L151" s="4">
        <v>1</v>
      </c>
      <c r="M151" s="4">
        <v>1</v>
      </c>
      <c r="N151" s="4" t="s">
        <v>52</v>
      </c>
      <c r="O151" s="4">
        <v>0</v>
      </c>
      <c r="P151" s="4">
        <v>0</v>
      </c>
      <c r="Q151" s="4"/>
      <c r="R151" s="4">
        <v>0</v>
      </c>
      <c r="S151" s="4"/>
      <c r="T151" s="4">
        <v>0</v>
      </c>
      <c r="U151" s="4"/>
      <c r="V151" s="4">
        <v>0</v>
      </c>
      <c r="W151" s="4"/>
    </row>
    <row r="152" hidden="1" spans="1:23">
      <c r="A152" s="3" t="s">
        <v>396</v>
      </c>
      <c r="B152" s="3" t="s">
        <v>397</v>
      </c>
      <c r="C152" s="4">
        <v>1</v>
      </c>
      <c r="D152" s="4" t="s">
        <v>48</v>
      </c>
      <c r="E152" s="4" t="s">
        <v>49</v>
      </c>
      <c r="F152" s="4" t="s">
        <v>49</v>
      </c>
      <c r="G152" s="4" t="s">
        <v>49</v>
      </c>
      <c r="H152" s="4" t="s">
        <v>50</v>
      </c>
      <c r="I152" s="3" t="s">
        <v>78</v>
      </c>
      <c r="J152" s="4">
        <v>1</v>
      </c>
      <c r="K152" s="4" t="s">
        <v>51</v>
      </c>
      <c r="L152" s="4">
        <v>1</v>
      </c>
      <c r="M152" s="4">
        <v>1</v>
      </c>
      <c r="N152" s="4" t="s">
        <v>52</v>
      </c>
      <c r="O152" s="4">
        <v>0</v>
      </c>
      <c r="P152" s="4">
        <v>0</v>
      </c>
      <c r="Q152" s="4"/>
      <c r="R152" s="4">
        <v>0</v>
      </c>
      <c r="S152" s="4"/>
      <c r="T152" s="4">
        <v>0</v>
      </c>
      <c r="U152" s="4"/>
      <c r="V152" s="4">
        <v>0</v>
      </c>
      <c r="W152" s="4"/>
    </row>
    <row r="153" hidden="1" spans="1:23">
      <c r="A153" s="3" t="s">
        <v>398</v>
      </c>
      <c r="B153" s="2" t="s">
        <v>399</v>
      </c>
      <c r="C153" s="4">
        <v>1</v>
      </c>
      <c r="D153" s="4" t="s">
        <v>48</v>
      </c>
      <c r="E153" s="4" t="s">
        <v>49</v>
      </c>
      <c r="F153" s="4" t="s">
        <v>49</v>
      </c>
      <c r="G153" s="4" t="s">
        <v>49</v>
      </c>
      <c r="H153" s="4" t="s">
        <v>50</v>
      </c>
      <c r="I153" s="3" t="s">
        <v>78</v>
      </c>
      <c r="J153" s="4">
        <v>1</v>
      </c>
      <c r="K153" s="4" t="s">
        <v>51</v>
      </c>
      <c r="L153" s="4">
        <v>1</v>
      </c>
      <c r="M153" s="4">
        <v>1</v>
      </c>
      <c r="N153" s="4" t="s">
        <v>52</v>
      </c>
      <c r="O153" s="4">
        <v>0</v>
      </c>
      <c r="P153" s="4">
        <v>0</v>
      </c>
      <c r="Q153" s="4"/>
      <c r="R153" s="4">
        <v>0</v>
      </c>
      <c r="S153" s="4"/>
      <c r="T153" s="4">
        <v>0</v>
      </c>
      <c r="U153" s="4"/>
      <c r="V153" s="4">
        <v>0</v>
      </c>
      <c r="W153" s="4"/>
    </row>
    <row r="154" hidden="1" spans="1:23">
      <c r="A154" s="3" t="s">
        <v>400</v>
      </c>
      <c r="B154" s="2" t="s">
        <v>401</v>
      </c>
      <c r="C154" s="4">
        <v>1</v>
      </c>
      <c r="D154" s="4" t="s">
        <v>48</v>
      </c>
      <c r="E154" s="4" t="s">
        <v>49</v>
      </c>
      <c r="F154" s="4" t="s">
        <v>49</v>
      </c>
      <c r="G154" s="4" t="s">
        <v>49</v>
      </c>
      <c r="H154" s="4" t="s">
        <v>50</v>
      </c>
      <c r="I154" s="3" t="s">
        <v>78</v>
      </c>
      <c r="J154" s="4">
        <v>1</v>
      </c>
      <c r="K154" s="4" t="s">
        <v>51</v>
      </c>
      <c r="L154" s="4">
        <v>1</v>
      </c>
      <c r="M154" s="4">
        <v>1</v>
      </c>
      <c r="N154" s="4" t="s">
        <v>52</v>
      </c>
      <c r="O154" s="4">
        <v>0</v>
      </c>
      <c r="P154" s="4">
        <v>0</v>
      </c>
      <c r="Q154" s="4"/>
      <c r="R154" s="4">
        <v>0</v>
      </c>
      <c r="S154" s="4"/>
      <c r="T154" s="4">
        <v>0</v>
      </c>
      <c r="U154" s="4"/>
      <c r="V154" s="4">
        <v>0</v>
      </c>
      <c r="W154" s="4"/>
    </row>
    <row r="155" hidden="1" spans="1:23">
      <c r="A155" s="3" t="s">
        <v>402</v>
      </c>
      <c r="B155" s="2" t="s">
        <v>403</v>
      </c>
      <c r="C155" s="4">
        <v>1</v>
      </c>
      <c r="D155" s="4" t="s">
        <v>48</v>
      </c>
      <c r="E155" s="4" t="s">
        <v>49</v>
      </c>
      <c r="F155" s="4" t="s">
        <v>49</v>
      </c>
      <c r="G155" s="4" t="s">
        <v>49</v>
      </c>
      <c r="H155" s="4" t="s">
        <v>50</v>
      </c>
      <c r="I155" s="3" t="s">
        <v>78</v>
      </c>
      <c r="J155" s="4">
        <v>1</v>
      </c>
      <c r="K155" s="4" t="s">
        <v>51</v>
      </c>
      <c r="L155" s="4">
        <v>1</v>
      </c>
      <c r="M155" s="4">
        <v>1</v>
      </c>
      <c r="N155" s="4" t="s">
        <v>52</v>
      </c>
      <c r="O155" s="4">
        <v>0</v>
      </c>
      <c r="P155" s="4">
        <v>0</v>
      </c>
      <c r="Q155" s="4"/>
      <c r="R155" s="4">
        <v>0</v>
      </c>
      <c r="S155" s="4"/>
      <c r="T155" s="4">
        <v>0</v>
      </c>
      <c r="U155" s="4"/>
      <c r="V155" s="4">
        <v>0</v>
      </c>
      <c r="W155" s="4"/>
    </row>
    <row r="156" hidden="1" spans="1:23">
      <c r="A156" s="3" t="s">
        <v>404</v>
      </c>
      <c r="B156" s="2" t="s">
        <v>405</v>
      </c>
      <c r="C156" s="4">
        <v>1</v>
      </c>
      <c r="D156" s="4" t="s">
        <v>48</v>
      </c>
      <c r="E156" s="4" t="s">
        <v>49</v>
      </c>
      <c r="F156" s="4" t="s">
        <v>49</v>
      </c>
      <c r="G156" s="4" t="s">
        <v>49</v>
      </c>
      <c r="H156" s="4" t="s">
        <v>50</v>
      </c>
      <c r="I156" s="3" t="s">
        <v>78</v>
      </c>
      <c r="J156" s="4">
        <v>1</v>
      </c>
      <c r="K156" s="4" t="s">
        <v>51</v>
      </c>
      <c r="L156" s="4">
        <v>1</v>
      </c>
      <c r="M156" s="4">
        <v>1</v>
      </c>
      <c r="N156" s="4" t="s">
        <v>52</v>
      </c>
      <c r="O156" s="4">
        <v>0</v>
      </c>
      <c r="P156" s="4">
        <v>0</v>
      </c>
      <c r="Q156" s="4"/>
      <c r="R156" s="4">
        <v>0</v>
      </c>
      <c r="S156" s="4"/>
      <c r="T156" s="4">
        <v>0</v>
      </c>
      <c r="U156" s="4"/>
      <c r="V156" s="4">
        <v>0</v>
      </c>
      <c r="W156" s="4"/>
    </row>
    <row r="157" hidden="1" spans="1:23">
      <c r="A157" s="3" t="s">
        <v>406</v>
      </c>
      <c r="B157" s="2" t="s">
        <v>407</v>
      </c>
      <c r="C157" s="4">
        <v>1</v>
      </c>
      <c r="D157" s="4" t="s">
        <v>48</v>
      </c>
      <c r="E157" s="4" t="s">
        <v>49</v>
      </c>
      <c r="F157" s="4" t="s">
        <v>49</v>
      </c>
      <c r="G157" s="4" t="s">
        <v>49</v>
      </c>
      <c r="H157" s="4" t="s">
        <v>50</v>
      </c>
      <c r="I157" s="3" t="s">
        <v>78</v>
      </c>
      <c r="J157" s="4">
        <v>1</v>
      </c>
      <c r="K157" s="4" t="s">
        <v>51</v>
      </c>
      <c r="L157" s="4">
        <v>1</v>
      </c>
      <c r="M157" s="4">
        <v>1</v>
      </c>
      <c r="N157" s="4" t="s">
        <v>52</v>
      </c>
      <c r="O157" s="4">
        <v>0</v>
      </c>
      <c r="P157" s="4">
        <v>0</v>
      </c>
      <c r="Q157" s="4"/>
      <c r="R157" s="4">
        <v>0</v>
      </c>
      <c r="S157" s="4"/>
      <c r="T157" s="4">
        <v>0</v>
      </c>
      <c r="U157" s="4"/>
      <c r="V157" s="4">
        <v>0</v>
      </c>
      <c r="W157" s="4"/>
    </row>
    <row r="158" hidden="1" spans="1:23">
      <c r="A158" s="3" t="s">
        <v>408</v>
      </c>
      <c r="B158" s="2" t="s">
        <v>409</v>
      </c>
      <c r="C158" s="4">
        <v>1</v>
      </c>
      <c r="D158" s="4" t="s">
        <v>48</v>
      </c>
      <c r="E158" s="4" t="s">
        <v>49</v>
      </c>
      <c r="F158" s="4" t="s">
        <v>49</v>
      </c>
      <c r="G158" s="4" t="s">
        <v>49</v>
      </c>
      <c r="H158" s="4" t="s">
        <v>50</v>
      </c>
      <c r="I158" s="3" t="s">
        <v>78</v>
      </c>
      <c r="J158" s="4">
        <v>1</v>
      </c>
      <c r="K158" s="4" t="s">
        <v>51</v>
      </c>
      <c r="L158" s="4">
        <v>1</v>
      </c>
      <c r="M158" s="4">
        <v>1</v>
      </c>
      <c r="N158" s="4" t="s">
        <v>52</v>
      </c>
      <c r="O158" s="4">
        <v>0</v>
      </c>
      <c r="P158" s="4">
        <v>0</v>
      </c>
      <c r="Q158" s="4"/>
      <c r="R158" s="4">
        <v>0</v>
      </c>
      <c r="S158" s="4"/>
      <c r="T158" s="4">
        <v>0</v>
      </c>
      <c r="U158" s="4"/>
      <c r="V158" s="4">
        <v>0</v>
      </c>
      <c r="W158" s="4"/>
    </row>
    <row r="159" hidden="1" spans="1:23">
      <c r="A159" s="3" t="s">
        <v>410</v>
      </c>
      <c r="B159" s="2" t="s">
        <v>411</v>
      </c>
      <c r="C159" s="4">
        <v>1</v>
      </c>
      <c r="D159" s="4" t="s">
        <v>48</v>
      </c>
      <c r="E159" s="4" t="s">
        <v>49</v>
      </c>
      <c r="F159" s="4" t="s">
        <v>49</v>
      </c>
      <c r="G159" s="4" t="s">
        <v>49</v>
      </c>
      <c r="H159" s="4" t="s">
        <v>50</v>
      </c>
      <c r="I159" s="3" t="s">
        <v>78</v>
      </c>
      <c r="J159" s="4">
        <v>1</v>
      </c>
      <c r="K159" s="4" t="s">
        <v>51</v>
      </c>
      <c r="L159" s="4">
        <v>1</v>
      </c>
      <c r="M159" s="4">
        <v>1</v>
      </c>
      <c r="N159" s="4" t="s">
        <v>52</v>
      </c>
      <c r="O159" s="4">
        <v>0</v>
      </c>
      <c r="P159" s="4">
        <v>0</v>
      </c>
      <c r="Q159" s="4"/>
      <c r="R159" s="4">
        <v>0</v>
      </c>
      <c r="S159" s="4"/>
      <c r="T159" s="4">
        <v>0</v>
      </c>
      <c r="U159" s="4"/>
      <c r="V159" s="4">
        <v>0</v>
      </c>
      <c r="W159" s="4"/>
    </row>
    <row r="160" hidden="1" spans="1:23">
      <c r="A160" s="3" t="s">
        <v>412</v>
      </c>
      <c r="B160" s="2" t="s">
        <v>413</v>
      </c>
      <c r="C160" s="4">
        <v>1</v>
      </c>
      <c r="D160" s="4" t="s">
        <v>48</v>
      </c>
      <c r="E160" s="4" t="s">
        <v>49</v>
      </c>
      <c r="F160" s="4" t="s">
        <v>49</v>
      </c>
      <c r="G160" s="4" t="s">
        <v>49</v>
      </c>
      <c r="H160" s="4" t="s">
        <v>50</v>
      </c>
      <c r="I160" s="3" t="s">
        <v>78</v>
      </c>
      <c r="J160" s="4">
        <v>1</v>
      </c>
      <c r="K160" s="4" t="s">
        <v>51</v>
      </c>
      <c r="L160" s="4">
        <v>1</v>
      </c>
      <c r="M160" s="4">
        <v>1</v>
      </c>
      <c r="N160" s="4" t="s">
        <v>52</v>
      </c>
      <c r="O160" s="4">
        <v>0</v>
      </c>
      <c r="P160" s="4">
        <v>0</v>
      </c>
      <c r="Q160" s="4"/>
      <c r="R160" s="4">
        <v>0</v>
      </c>
      <c r="S160" s="4"/>
      <c r="T160" s="4">
        <v>0</v>
      </c>
      <c r="U160" s="4"/>
      <c r="V160" s="4">
        <v>0</v>
      </c>
      <c r="W160" s="4"/>
    </row>
    <row r="161" hidden="1" spans="1:23">
      <c r="A161" s="3" t="s">
        <v>414</v>
      </c>
      <c r="B161" s="2" t="s">
        <v>415</v>
      </c>
      <c r="C161" s="4">
        <v>1</v>
      </c>
      <c r="D161" s="4" t="s">
        <v>48</v>
      </c>
      <c r="E161" s="4" t="s">
        <v>49</v>
      </c>
      <c r="F161" s="4" t="s">
        <v>49</v>
      </c>
      <c r="G161" s="4" t="s">
        <v>49</v>
      </c>
      <c r="H161" s="4" t="s">
        <v>50</v>
      </c>
      <c r="I161" s="3" t="s">
        <v>78</v>
      </c>
      <c r="J161" s="4">
        <v>1</v>
      </c>
      <c r="K161" s="4" t="s">
        <v>51</v>
      </c>
      <c r="L161" s="4">
        <v>1</v>
      </c>
      <c r="M161" s="4">
        <v>1</v>
      </c>
      <c r="N161" s="4" t="s">
        <v>52</v>
      </c>
      <c r="O161" s="4">
        <v>0</v>
      </c>
      <c r="P161" s="4">
        <v>0</v>
      </c>
      <c r="Q161" s="4"/>
      <c r="R161" s="4">
        <v>0</v>
      </c>
      <c r="S161" s="4"/>
      <c r="T161" s="4">
        <v>0</v>
      </c>
      <c r="U161" s="4"/>
      <c r="V161" s="4">
        <v>0</v>
      </c>
      <c r="W161" s="4"/>
    </row>
    <row r="162" hidden="1" spans="1:23">
      <c r="A162" s="3" t="s">
        <v>416</v>
      </c>
      <c r="B162" s="2" t="s">
        <v>417</v>
      </c>
      <c r="C162" s="4">
        <v>1</v>
      </c>
      <c r="D162" s="4" t="s">
        <v>48</v>
      </c>
      <c r="E162" s="4" t="s">
        <v>49</v>
      </c>
      <c r="F162" s="4" t="s">
        <v>49</v>
      </c>
      <c r="G162" s="4" t="s">
        <v>49</v>
      </c>
      <c r="H162" s="4" t="s">
        <v>50</v>
      </c>
      <c r="I162" s="3" t="s">
        <v>78</v>
      </c>
      <c r="J162" s="4">
        <v>1</v>
      </c>
      <c r="K162" s="4" t="s">
        <v>51</v>
      </c>
      <c r="L162" s="4">
        <v>1</v>
      </c>
      <c r="M162" s="4">
        <v>1</v>
      </c>
      <c r="N162" s="4" t="s">
        <v>52</v>
      </c>
      <c r="O162" s="4">
        <v>0</v>
      </c>
      <c r="P162" s="4">
        <v>0</v>
      </c>
      <c r="Q162" s="4"/>
      <c r="R162" s="4">
        <v>0</v>
      </c>
      <c r="S162" s="4"/>
      <c r="T162" s="4">
        <v>0</v>
      </c>
      <c r="U162" s="4"/>
      <c r="V162" s="4">
        <v>0</v>
      </c>
      <c r="W162" s="4"/>
    </row>
    <row r="163" hidden="1" spans="1:23">
      <c r="A163" s="3" t="s">
        <v>418</v>
      </c>
      <c r="B163" s="2" t="s">
        <v>419</v>
      </c>
      <c r="C163" s="4">
        <v>1</v>
      </c>
      <c r="D163" s="4" t="s">
        <v>48</v>
      </c>
      <c r="E163" s="4" t="s">
        <v>49</v>
      </c>
      <c r="F163" s="4" t="s">
        <v>49</v>
      </c>
      <c r="G163" s="4" t="s">
        <v>49</v>
      </c>
      <c r="H163" s="4" t="s">
        <v>50</v>
      </c>
      <c r="I163" s="3" t="s">
        <v>78</v>
      </c>
      <c r="J163" s="4">
        <v>1</v>
      </c>
      <c r="K163" s="4" t="s">
        <v>51</v>
      </c>
      <c r="L163" s="4">
        <v>1</v>
      </c>
      <c r="M163" s="4">
        <v>1</v>
      </c>
      <c r="N163" s="4" t="s">
        <v>52</v>
      </c>
      <c r="O163" s="4">
        <v>0</v>
      </c>
      <c r="P163" s="4">
        <v>0</v>
      </c>
      <c r="Q163" s="4"/>
      <c r="R163" s="4">
        <v>0</v>
      </c>
      <c r="S163" s="4"/>
      <c r="T163" s="4">
        <v>0</v>
      </c>
      <c r="U163" s="4"/>
      <c r="V163" s="4">
        <v>0</v>
      </c>
      <c r="W163" s="4"/>
    </row>
    <row r="164" hidden="1" spans="1:23">
      <c r="A164" s="3" t="s">
        <v>420</v>
      </c>
      <c r="B164" s="2" t="s">
        <v>421</v>
      </c>
      <c r="C164" s="4">
        <v>1</v>
      </c>
      <c r="D164" s="4" t="s">
        <v>48</v>
      </c>
      <c r="E164" s="4" t="s">
        <v>49</v>
      </c>
      <c r="F164" s="4" t="s">
        <v>49</v>
      </c>
      <c r="G164" s="4" t="s">
        <v>49</v>
      </c>
      <c r="H164" s="4" t="s">
        <v>50</v>
      </c>
      <c r="I164" s="3" t="s">
        <v>78</v>
      </c>
      <c r="J164" s="4">
        <v>1</v>
      </c>
      <c r="K164" s="4" t="s">
        <v>51</v>
      </c>
      <c r="L164" s="4">
        <v>1</v>
      </c>
      <c r="M164" s="4">
        <v>1</v>
      </c>
      <c r="N164" s="4" t="s">
        <v>52</v>
      </c>
      <c r="O164" s="4">
        <v>0</v>
      </c>
      <c r="P164" s="4">
        <v>0</v>
      </c>
      <c r="Q164" s="4"/>
      <c r="R164" s="4">
        <v>0</v>
      </c>
      <c r="S164" s="4"/>
      <c r="T164" s="4">
        <v>0</v>
      </c>
      <c r="U164" s="4"/>
      <c r="V164" s="4">
        <v>0</v>
      </c>
      <c r="W164" s="4"/>
    </row>
    <row r="165" hidden="1" spans="1:23">
      <c r="A165" s="3" t="s">
        <v>422</v>
      </c>
      <c r="B165" s="2" t="s">
        <v>423</v>
      </c>
      <c r="C165" s="4">
        <v>1</v>
      </c>
      <c r="D165" s="4" t="s">
        <v>48</v>
      </c>
      <c r="E165" s="4" t="s">
        <v>49</v>
      </c>
      <c r="F165" s="4" t="s">
        <v>49</v>
      </c>
      <c r="G165" s="4" t="s">
        <v>49</v>
      </c>
      <c r="H165" s="4" t="s">
        <v>50</v>
      </c>
      <c r="I165" s="3" t="s">
        <v>78</v>
      </c>
      <c r="J165" s="4">
        <v>1</v>
      </c>
      <c r="K165" s="4" t="s">
        <v>51</v>
      </c>
      <c r="L165" s="4">
        <v>1</v>
      </c>
      <c r="M165" s="4">
        <v>1</v>
      </c>
      <c r="N165" s="4" t="s">
        <v>52</v>
      </c>
      <c r="O165" s="4">
        <v>0</v>
      </c>
      <c r="P165" s="4">
        <v>0</v>
      </c>
      <c r="Q165" s="4"/>
      <c r="R165" s="4">
        <v>0</v>
      </c>
      <c r="S165" s="4"/>
      <c r="T165" s="4">
        <v>0</v>
      </c>
      <c r="U165" s="4"/>
      <c r="V165" s="4">
        <v>0</v>
      </c>
      <c r="W165" s="4"/>
    </row>
    <row r="166" hidden="1" spans="1:23">
      <c r="A166" s="3" t="s">
        <v>424</v>
      </c>
      <c r="B166" s="2" t="s">
        <v>425</v>
      </c>
      <c r="C166" s="4">
        <v>1</v>
      </c>
      <c r="D166" s="4" t="s">
        <v>48</v>
      </c>
      <c r="E166" s="4" t="s">
        <v>49</v>
      </c>
      <c r="F166" s="4" t="s">
        <v>49</v>
      </c>
      <c r="G166" s="4" t="s">
        <v>49</v>
      </c>
      <c r="H166" s="4" t="s">
        <v>50</v>
      </c>
      <c r="I166" s="3" t="s">
        <v>78</v>
      </c>
      <c r="J166" s="4">
        <v>1</v>
      </c>
      <c r="K166" s="4" t="s">
        <v>51</v>
      </c>
      <c r="L166" s="4">
        <v>1</v>
      </c>
      <c r="M166" s="4">
        <v>1</v>
      </c>
      <c r="N166" s="4" t="s">
        <v>52</v>
      </c>
      <c r="O166" s="4">
        <v>0</v>
      </c>
      <c r="P166" s="4">
        <v>0</v>
      </c>
      <c r="Q166" s="4"/>
      <c r="R166" s="4">
        <v>0</v>
      </c>
      <c r="S166" s="4"/>
      <c r="T166" s="4">
        <v>0</v>
      </c>
      <c r="U166" s="4"/>
      <c r="V166" s="4">
        <v>0</v>
      </c>
      <c r="W166" s="4"/>
    </row>
    <row r="167" hidden="1" spans="1:23">
      <c r="A167" s="3" t="s">
        <v>426</v>
      </c>
      <c r="B167" s="2" t="s">
        <v>427</v>
      </c>
      <c r="C167" s="4">
        <v>1</v>
      </c>
      <c r="D167" s="4" t="s">
        <v>48</v>
      </c>
      <c r="E167" s="4" t="s">
        <v>49</v>
      </c>
      <c r="F167" s="4" t="s">
        <v>49</v>
      </c>
      <c r="G167" s="4" t="s">
        <v>49</v>
      </c>
      <c r="H167" s="4" t="s">
        <v>50</v>
      </c>
      <c r="I167" s="3" t="s">
        <v>78</v>
      </c>
      <c r="J167" s="4">
        <v>1</v>
      </c>
      <c r="K167" s="4" t="s">
        <v>51</v>
      </c>
      <c r="L167" s="4">
        <v>1</v>
      </c>
      <c r="M167" s="4">
        <v>1</v>
      </c>
      <c r="N167" s="4" t="s">
        <v>52</v>
      </c>
      <c r="O167" s="4">
        <v>0</v>
      </c>
      <c r="P167" s="4">
        <v>0</v>
      </c>
      <c r="Q167" s="4"/>
      <c r="R167" s="4">
        <v>0</v>
      </c>
      <c r="S167" s="4"/>
      <c r="T167" s="4">
        <v>0</v>
      </c>
      <c r="U167" s="4"/>
      <c r="V167" s="4">
        <v>0</v>
      </c>
      <c r="W167" s="4"/>
    </row>
    <row r="168" hidden="1" spans="1:23">
      <c r="A168" s="3" t="s">
        <v>428</v>
      </c>
      <c r="B168" s="2" t="s">
        <v>429</v>
      </c>
      <c r="C168" s="4">
        <v>1</v>
      </c>
      <c r="D168" s="4" t="s">
        <v>48</v>
      </c>
      <c r="E168" s="4" t="s">
        <v>49</v>
      </c>
      <c r="F168" s="4" t="s">
        <v>49</v>
      </c>
      <c r="G168" s="4" t="s">
        <v>49</v>
      </c>
      <c r="H168" s="4" t="s">
        <v>50</v>
      </c>
      <c r="I168" s="3" t="s">
        <v>78</v>
      </c>
      <c r="J168" s="4">
        <v>1</v>
      </c>
      <c r="K168" s="4" t="s">
        <v>51</v>
      </c>
      <c r="L168" s="4">
        <v>1</v>
      </c>
      <c r="M168" s="4">
        <v>1</v>
      </c>
      <c r="N168" s="4" t="s">
        <v>52</v>
      </c>
      <c r="O168" s="4">
        <v>0</v>
      </c>
      <c r="P168" s="4">
        <v>0</v>
      </c>
      <c r="Q168" s="4"/>
      <c r="R168" s="4">
        <v>0</v>
      </c>
      <c r="S168" s="4"/>
      <c r="T168" s="4">
        <v>0</v>
      </c>
      <c r="U168" s="4"/>
      <c r="V168" s="4">
        <v>0</v>
      </c>
      <c r="W168" s="4"/>
    </row>
    <row r="169" hidden="1" spans="1:23">
      <c r="A169" s="3" t="s">
        <v>430</v>
      </c>
      <c r="B169" s="2" t="s">
        <v>431</v>
      </c>
      <c r="C169" s="4">
        <v>1</v>
      </c>
      <c r="D169" s="4" t="s">
        <v>48</v>
      </c>
      <c r="E169" s="4" t="s">
        <v>49</v>
      </c>
      <c r="F169" s="4" t="s">
        <v>49</v>
      </c>
      <c r="G169" s="4" t="s">
        <v>49</v>
      </c>
      <c r="H169" s="4" t="s">
        <v>50</v>
      </c>
      <c r="I169" s="3" t="s">
        <v>78</v>
      </c>
      <c r="J169" s="4">
        <v>1</v>
      </c>
      <c r="K169" s="4" t="s">
        <v>51</v>
      </c>
      <c r="L169" s="4">
        <v>1</v>
      </c>
      <c r="M169" s="4">
        <v>1</v>
      </c>
      <c r="N169" s="4" t="s">
        <v>52</v>
      </c>
      <c r="O169" s="4">
        <v>0</v>
      </c>
      <c r="P169" s="4">
        <v>0</v>
      </c>
      <c r="Q169" s="4"/>
      <c r="R169" s="4">
        <v>0</v>
      </c>
      <c r="S169" s="4"/>
      <c r="T169" s="4">
        <v>0</v>
      </c>
      <c r="U169" s="4"/>
      <c r="V169" s="4">
        <v>0</v>
      </c>
      <c r="W169" s="4"/>
    </row>
    <row r="170" hidden="1" spans="1:23">
      <c r="A170" s="3" t="s">
        <v>432</v>
      </c>
      <c r="B170" s="3" t="s">
        <v>433</v>
      </c>
      <c r="C170" s="4">
        <v>1</v>
      </c>
      <c r="D170" s="4" t="s">
        <v>48</v>
      </c>
      <c r="E170" s="4" t="s">
        <v>49</v>
      </c>
      <c r="F170" s="4" t="s">
        <v>49</v>
      </c>
      <c r="G170" s="4" t="s">
        <v>49</v>
      </c>
      <c r="H170" s="4" t="s">
        <v>50</v>
      </c>
      <c r="I170" s="3" t="s">
        <v>78</v>
      </c>
      <c r="J170" s="4">
        <v>1</v>
      </c>
      <c r="K170" s="4" t="s">
        <v>51</v>
      </c>
      <c r="L170" s="4">
        <v>1</v>
      </c>
      <c r="M170" s="4">
        <v>1</v>
      </c>
      <c r="N170" s="4" t="s">
        <v>52</v>
      </c>
      <c r="O170" s="4">
        <v>0</v>
      </c>
      <c r="P170" s="4">
        <v>0</v>
      </c>
      <c r="Q170" s="4"/>
      <c r="R170" s="4">
        <v>0</v>
      </c>
      <c r="S170" s="4"/>
      <c r="T170" s="4">
        <v>0</v>
      </c>
      <c r="U170" s="4"/>
      <c r="V170" s="4">
        <v>0</v>
      </c>
      <c r="W170" s="4"/>
    </row>
    <row r="171" hidden="1" spans="1:23">
      <c r="A171" s="3" t="s">
        <v>434</v>
      </c>
      <c r="B171" s="3" t="s">
        <v>435</v>
      </c>
      <c r="C171" s="4">
        <v>1</v>
      </c>
      <c r="D171" s="4" t="s">
        <v>48</v>
      </c>
      <c r="E171" s="4" t="s">
        <v>49</v>
      </c>
      <c r="F171" s="4" t="s">
        <v>49</v>
      </c>
      <c r="G171" s="4" t="s">
        <v>49</v>
      </c>
      <c r="H171" s="4" t="s">
        <v>50</v>
      </c>
      <c r="I171" s="3" t="s">
        <v>78</v>
      </c>
      <c r="J171" s="4">
        <v>1</v>
      </c>
      <c r="K171" s="4" t="s">
        <v>51</v>
      </c>
      <c r="L171" s="4">
        <v>1</v>
      </c>
      <c r="M171" s="4">
        <v>1</v>
      </c>
      <c r="N171" s="4" t="s">
        <v>52</v>
      </c>
      <c r="O171" s="4">
        <v>0</v>
      </c>
      <c r="P171" s="4">
        <v>0</v>
      </c>
      <c r="Q171" s="4"/>
      <c r="R171" s="4">
        <v>0</v>
      </c>
      <c r="S171" s="4"/>
      <c r="T171" s="4">
        <v>0</v>
      </c>
      <c r="U171" s="4"/>
      <c r="V171" s="4">
        <v>0</v>
      </c>
      <c r="W171" s="4"/>
    </row>
    <row r="172" hidden="1" spans="1:23">
      <c r="A172" s="3" t="s">
        <v>436</v>
      </c>
      <c r="B172" s="3" t="s">
        <v>437</v>
      </c>
      <c r="C172" s="4">
        <v>1</v>
      </c>
      <c r="D172" s="4" t="s">
        <v>48</v>
      </c>
      <c r="E172" s="4" t="s">
        <v>49</v>
      </c>
      <c r="F172" s="4" t="s">
        <v>49</v>
      </c>
      <c r="G172" s="4" t="s">
        <v>49</v>
      </c>
      <c r="H172" s="4" t="s">
        <v>50</v>
      </c>
      <c r="I172" s="3" t="s">
        <v>78</v>
      </c>
      <c r="J172" s="4">
        <v>1</v>
      </c>
      <c r="K172" s="4" t="s">
        <v>51</v>
      </c>
      <c r="L172" s="4">
        <v>1</v>
      </c>
      <c r="M172" s="4">
        <v>1</v>
      </c>
      <c r="N172" s="4" t="s">
        <v>52</v>
      </c>
      <c r="O172" s="4">
        <v>0</v>
      </c>
      <c r="P172" s="4">
        <v>0</v>
      </c>
      <c r="Q172" s="4"/>
      <c r="R172" s="4">
        <v>0</v>
      </c>
      <c r="S172" s="4"/>
      <c r="T172" s="4">
        <v>0</v>
      </c>
      <c r="U172" s="4"/>
      <c r="V172" s="4">
        <v>0</v>
      </c>
      <c r="W172" s="4"/>
    </row>
    <row r="173" hidden="1" spans="1:23">
      <c r="A173" s="3" t="s">
        <v>438</v>
      </c>
      <c r="B173" s="3" t="s">
        <v>439</v>
      </c>
      <c r="C173" s="4">
        <v>1</v>
      </c>
      <c r="D173" s="4" t="s">
        <v>48</v>
      </c>
      <c r="E173" s="4" t="s">
        <v>49</v>
      </c>
      <c r="F173" s="4" t="s">
        <v>49</v>
      </c>
      <c r="G173" s="4" t="s">
        <v>49</v>
      </c>
      <c r="H173" s="4" t="s">
        <v>50</v>
      </c>
      <c r="I173" s="3" t="s">
        <v>78</v>
      </c>
      <c r="J173" s="4">
        <v>1</v>
      </c>
      <c r="K173" s="4" t="s">
        <v>51</v>
      </c>
      <c r="L173" s="4">
        <v>1</v>
      </c>
      <c r="M173" s="4">
        <v>1</v>
      </c>
      <c r="N173" s="4" t="s">
        <v>52</v>
      </c>
      <c r="O173" s="4">
        <v>0</v>
      </c>
      <c r="P173" s="4">
        <v>0</v>
      </c>
      <c r="Q173" s="4"/>
      <c r="R173" s="4">
        <v>0</v>
      </c>
      <c r="S173" s="4"/>
      <c r="T173" s="4">
        <v>0</v>
      </c>
      <c r="U173" s="4"/>
      <c r="V173" s="4">
        <v>0</v>
      </c>
      <c r="W173" s="4"/>
    </row>
    <row r="174" hidden="1" spans="1:23">
      <c r="A174" s="3" t="s">
        <v>440</v>
      </c>
      <c r="B174" s="3" t="s">
        <v>441</v>
      </c>
      <c r="C174" s="4">
        <v>1</v>
      </c>
      <c r="D174" s="4" t="s">
        <v>48</v>
      </c>
      <c r="E174" s="4" t="s">
        <v>49</v>
      </c>
      <c r="F174" s="4" t="s">
        <v>49</v>
      </c>
      <c r="G174" s="4" t="s">
        <v>49</v>
      </c>
      <c r="H174" s="4" t="s">
        <v>50</v>
      </c>
      <c r="I174" s="3" t="s">
        <v>78</v>
      </c>
      <c r="J174" s="4">
        <v>1</v>
      </c>
      <c r="K174" s="4" t="s">
        <v>51</v>
      </c>
      <c r="L174" s="4">
        <v>1</v>
      </c>
      <c r="M174" s="4">
        <v>1</v>
      </c>
      <c r="N174" s="4" t="s">
        <v>52</v>
      </c>
      <c r="O174" s="4">
        <v>0</v>
      </c>
      <c r="P174" s="4">
        <v>0</v>
      </c>
      <c r="Q174" s="4"/>
      <c r="R174" s="4">
        <v>0</v>
      </c>
      <c r="S174" s="4"/>
      <c r="T174" s="4">
        <v>0</v>
      </c>
      <c r="U174" s="4"/>
      <c r="V174" s="4">
        <v>0</v>
      </c>
      <c r="W174" s="4"/>
    </row>
    <row r="175" hidden="1" spans="1:23">
      <c r="A175" s="3" t="s">
        <v>442</v>
      </c>
      <c r="B175" s="3" t="s">
        <v>443</v>
      </c>
      <c r="C175" s="4">
        <v>1</v>
      </c>
      <c r="D175" s="4" t="s">
        <v>48</v>
      </c>
      <c r="E175" s="4" t="s">
        <v>49</v>
      </c>
      <c r="F175" s="4" t="s">
        <v>49</v>
      </c>
      <c r="G175" s="4" t="s">
        <v>49</v>
      </c>
      <c r="H175" s="4" t="s">
        <v>50</v>
      </c>
      <c r="I175" s="3" t="s">
        <v>78</v>
      </c>
      <c r="J175" s="4">
        <v>1</v>
      </c>
      <c r="K175" s="4" t="s">
        <v>51</v>
      </c>
      <c r="L175" s="4">
        <v>1</v>
      </c>
      <c r="M175" s="4">
        <v>1</v>
      </c>
      <c r="N175" s="4" t="s">
        <v>52</v>
      </c>
      <c r="O175" s="4">
        <v>0</v>
      </c>
      <c r="P175" s="4">
        <v>0</v>
      </c>
      <c r="Q175" s="4"/>
      <c r="R175" s="4">
        <v>0</v>
      </c>
      <c r="S175" s="4"/>
      <c r="T175" s="4">
        <v>0</v>
      </c>
      <c r="U175" s="4"/>
      <c r="V175" s="4">
        <v>0</v>
      </c>
      <c r="W175" s="4"/>
    </row>
    <row r="176" hidden="1" spans="1:23">
      <c r="A176" s="3" t="s">
        <v>444</v>
      </c>
      <c r="B176" s="3" t="s">
        <v>445</v>
      </c>
      <c r="C176" s="4">
        <v>1</v>
      </c>
      <c r="D176" s="4" t="s">
        <v>48</v>
      </c>
      <c r="E176" s="4" t="s">
        <v>49</v>
      </c>
      <c r="F176" s="4" t="s">
        <v>49</v>
      </c>
      <c r="G176" s="4" t="s">
        <v>49</v>
      </c>
      <c r="H176" s="4" t="s">
        <v>50</v>
      </c>
      <c r="I176" s="3" t="s">
        <v>78</v>
      </c>
      <c r="J176" s="4">
        <v>1</v>
      </c>
      <c r="K176" s="4" t="s">
        <v>51</v>
      </c>
      <c r="L176" s="4">
        <v>1</v>
      </c>
      <c r="M176" s="4">
        <v>1</v>
      </c>
      <c r="N176" s="4" t="s">
        <v>52</v>
      </c>
      <c r="O176" s="4">
        <v>0</v>
      </c>
      <c r="P176" s="4">
        <v>0</v>
      </c>
      <c r="Q176" s="4"/>
      <c r="R176" s="4">
        <v>0</v>
      </c>
      <c r="S176" s="4"/>
      <c r="T176" s="4">
        <v>0</v>
      </c>
      <c r="U176" s="4"/>
      <c r="V176" s="4">
        <v>0</v>
      </c>
      <c r="W176" s="4"/>
    </row>
    <row r="177" hidden="1" spans="1:23">
      <c r="A177" s="3" t="s">
        <v>446</v>
      </c>
      <c r="B177" s="3" t="s">
        <v>447</v>
      </c>
      <c r="C177" s="4">
        <v>1</v>
      </c>
      <c r="D177" s="4" t="s">
        <v>48</v>
      </c>
      <c r="E177" s="4" t="s">
        <v>49</v>
      </c>
      <c r="F177" s="4" t="s">
        <v>49</v>
      </c>
      <c r="G177" s="4" t="s">
        <v>49</v>
      </c>
      <c r="H177" s="4" t="s">
        <v>50</v>
      </c>
      <c r="I177" s="3" t="s">
        <v>78</v>
      </c>
      <c r="J177" s="4">
        <v>1</v>
      </c>
      <c r="K177" s="4" t="s">
        <v>51</v>
      </c>
      <c r="L177" s="4">
        <v>1</v>
      </c>
      <c r="M177" s="4">
        <v>1</v>
      </c>
      <c r="N177" s="4" t="s">
        <v>52</v>
      </c>
      <c r="O177" s="4">
        <v>0</v>
      </c>
      <c r="P177" s="4">
        <v>0</v>
      </c>
      <c r="Q177" s="4"/>
      <c r="R177" s="4">
        <v>0</v>
      </c>
      <c r="S177" s="4"/>
      <c r="T177" s="4">
        <v>0</v>
      </c>
      <c r="U177" s="4"/>
      <c r="V177" s="4">
        <v>0</v>
      </c>
      <c r="W177" s="4"/>
    </row>
    <row r="178" hidden="1" spans="1:23">
      <c r="A178" s="3" t="s">
        <v>448</v>
      </c>
      <c r="B178" s="3" t="s">
        <v>449</v>
      </c>
      <c r="C178" s="4">
        <v>1</v>
      </c>
      <c r="D178" s="4" t="s">
        <v>48</v>
      </c>
      <c r="E178" s="4" t="s">
        <v>49</v>
      </c>
      <c r="F178" s="4" t="s">
        <v>49</v>
      </c>
      <c r="G178" s="4" t="s">
        <v>49</v>
      </c>
      <c r="H178" s="4" t="s">
        <v>50</v>
      </c>
      <c r="I178" s="3" t="s">
        <v>78</v>
      </c>
      <c r="J178" s="4">
        <v>1</v>
      </c>
      <c r="K178" s="4" t="s">
        <v>51</v>
      </c>
      <c r="L178" s="4">
        <v>1</v>
      </c>
      <c r="M178" s="4">
        <v>1</v>
      </c>
      <c r="N178" s="4" t="s">
        <v>52</v>
      </c>
      <c r="O178" s="4">
        <v>0</v>
      </c>
      <c r="P178" s="4">
        <v>0</v>
      </c>
      <c r="Q178" s="4"/>
      <c r="R178" s="4">
        <v>0</v>
      </c>
      <c r="S178" s="4"/>
      <c r="T178" s="4">
        <v>0</v>
      </c>
      <c r="U178" s="4"/>
      <c r="V178" s="4">
        <v>0</v>
      </c>
      <c r="W178" s="4"/>
    </row>
    <row r="179" hidden="1" spans="1:23">
      <c r="A179" s="3" t="s">
        <v>450</v>
      </c>
      <c r="B179" s="3" t="s">
        <v>451</v>
      </c>
      <c r="C179" s="4">
        <v>1</v>
      </c>
      <c r="D179" s="4" t="s">
        <v>48</v>
      </c>
      <c r="E179" s="4" t="s">
        <v>49</v>
      </c>
      <c r="F179" s="4" t="s">
        <v>49</v>
      </c>
      <c r="G179" s="4" t="s">
        <v>49</v>
      </c>
      <c r="H179" s="4" t="s">
        <v>50</v>
      </c>
      <c r="I179" s="3" t="s">
        <v>78</v>
      </c>
      <c r="J179" s="4">
        <v>1</v>
      </c>
      <c r="K179" s="4" t="s">
        <v>51</v>
      </c>
      <c r="L179" s="4">
        <v>1</v>
      </c>
      <c r="M179" s="4">
        <v>1</v>
      </c>
      <c r="N179" s="4" t="s">
        <v>52</v>
      </c>
      <c r="O179" s="4">
        <v>0</v>
      </c>
      <c r="P179" s="4">
        <v>0</v>
      </c>
      <c r="Q179" s="4"/>
      <c r="R179" s="4">
        <v>0</v>
      </c>
      <c r="S179" s="4"/>
      <c r="T179" s="4">
        <v>0</v>
      </c>
      <c r="U179" s="4"/>
      <c r="V179" s="4">
        <v>0</v>
      </c>
      <c r="W179" s="4"/>
    </row>
    <row r="180" hidden="1" spans="1:23">
      <c r="A180" s="3" t="s">
        <v>452</v>
      </c>
      <c r="B180" s="3" t="s">
        <v>453</v>
      </c>
      <c r="C180" s="4">
        <v>1</v>
      </c>
      <c r="D180" s="4" t="s">
        <v>48</v>
      </c>
      <c r="E180" s="4" t="s">
        <v>49</v>
      </c>
      <c r="F180" s="4" t="s">
        <v>49</v>
      </c>
      <c r="G180" s="4" t="s">
        <v>49</v>
      </c>
      <c r="H180" s="4" t="s">
        <v>50</v>
      </c>
      <c r="I180" s="3" t="s">
        <v>78</v>
      </c>
      <c r="J180" s="4">
        <v>1</v>
      </c>
      <c r="K180" s="4" t="s">
        <v>51</v>
      </c>
      <c r="L180" s="4">
        <v>1</v>
      </c>
      <c r="M180" s="4">
        <v>1</v>
      </c>
      <c r="N180" s="4" t="s">
        <v>52</v>
      </c>
      <c r="O180" s="4">
        <v>0</v>
      </c>
      <c r="P180" s="4">
        <v>0</v>
      </c>
      <c r="Q180" s="4"/>
      <c r="R180" s="4">
        <v>0</v>
      </c>
      <c r="S180" s="4"/>
      <c r="T180" s="4">
        <v>0</v>
      </c>
      <c r="U180" s="4"/>
      <c r="V180" s="4">
        <v>0</v>
      </c>
      <c r="W180" s="4"/>
    </row>
    <row r="181" hidden="1" spans="1:23">
      <c r="A181" s="3" t="s">
        <v>454</v>
      </c>
      <c r="B181" s="3" t="s">
        <v>455</v>
      </c>
      <c r="C181" s="4">
        <v>1</v>
      </c>
      <c r="D181" s="4" t="s">
        <v>48</v>
      </c>
      <c r="E181" s="4" t="s">
        <v>49</v>
      </c>
      <c r="F181" s="4" t="s">
        <v>49</v>
      </c>
      <c r="G181" s="4" t="s">
        <v>49</v>
      </c>
      <c r="H181" s="4" t="s">
        <v>50</v>
      </c>
      <c r="I181" s="3" t="s">
        <v>78</v>
      </c>
      <c r="J181" s="4">
        <v>1</v>
      </c>
      <c r="K181" s="4" t="s">
        <v>51</v>
      </c>
      <c r="L181" s="4">
        <v>1</v>
      </c>
      <c r="M181" s="4">
        <v>1</v>
      </c>
      <c r="N181" s="4" t="s">
        <v>52</v>
      </c>
      <c r="O181" s="4">
        <v>0</v>
      </c>
      <c r="P181" s="4">
        <v>0</v>
      </c>
      <c r="Q181" s="4"/>
      <c r="R181" s="4">
        <v>0</v>
      </c>
      <c r="S181" s="4"/>
      <c r="T181" s="4">
        <v>0</v>
      </c>
      <c r="U181" s="4"/>
      <c r="V181" s="4">
        <v>0</v>
      </c>
      <c r="W181" s="4"/>
    </row>
    <row r="182" hidden="1" spans="1:23">
      <c r="A182" s="3" t="s">
        <v>456</v>
      </c>
      <c r="B182" s="3" t="s">
        <v>457</v>
      </c>
      <c r="C182" s="4">
        <v>1</v>
      </c>
      <c r="D182" s="4" t="s">
        <v>48</v>
      </c>
      <c r="E182" s="4" t="s">
        <v>49</v>
      </c>
      <c r="F182" s="4" t="s">
        <v>49</v>
      </c>
      <c r="G182" s="4" t="s">
        <v>49</v>
      </c>
      <c r="H182" s="4" t="s">
        <v>50</v>
      </c>
      <c r="I182" s="3" t="s">
        <v>78</v>
      </c>
      <c r="J182" s="4">
        <v>1</v>
      </c>
      <c r="K182" s="4" t="s">
        <v>51</v>
      </c>
      <c r="L182" s="4">
        <v>1</v>
      </c>
      <c r="M182" s="4">
        <v>1</v>
      </c>
      <c r="N182" s="4" t="s">
        <v>52</v>
      </c>
      <c r="O182" s="4">
        <v>0</v>
      </c>
      <c r="P182" s="4">
        <v>0</v>
      </c>
      <c r="Q182" s="4"/>
      <c r="R182" s="4">
        <v>0</v>
      </c>
      <c r="S182" s="4"/>
      <c r="T182" s="4">
        <v>0</v>
      </c>
      <c r="U182" s="4"/>
      <c r="V182" s="4">
        <v>0</v>
      </c>
      <c r="W182" s="4"/>
    </row>
    <row r="183" hidden="1" spans="1:23">
      <c r="A183" s="3" t="s">
        <v>458</v>
      </c>
      <c r="B183" s="3" t="s">
        <v>459</v>
      </c>
      <c r="C183" s="4">
        <v>1</v>
      </c>
      <c r="D183" s="4" t="s">
        <v>48</v>
      </c>
      <c r="E183" s="4" t="s">
        <v>49</v>
      </c>
      <c r="F183" s="4" t="s">
        <v>49</v>
      </c>
      <c r="G183" s="4" t="s">
        <v>49</v>
      </c>
      <c r="H183" s="4" t="s">
        <v>50</v>
      </c>
      <c r="I183" s="3" t="s">
        <v>78</v>
      </c>
      <c r="J183" s="4">
        <v>1</v>
      </c>
      <c r="K183" s="4" t="s">
        <v>51</v>
      </c>
      <c r="L183" s="4">
        <v>1</v>
      </c>
      <c r="M183" s="4">
        <v>1</v>
      </c>
      <c r="N183" s="4" t="s">
        <v>52</v>
      </c>
      <c r="O183" s="4">
        <v>0</v>
      </c>
      <c r="P183" s="4">
        <v>0</v>
      </c>
      <c r="Q183" s="4"/>
      <c r="R183" s="4">
        <v>0</v>
      </c>
      <c r="S183" s="4"/>
      <c r="T183" s="4">
        <v>0</v>
      </c>
      <c r="U183" s="4"/>
      <c r="V183" s="4">
        <v>0</v>
      </c>
      <c r="W183" s="4"/>
    </row>
    <row r="184" hidden="1" spans="1:23">
      <c r="A184" s="3" t="s">
        <v>460</v>
      </c>
      <c r="B184" s="3" t="s">
        <v>461</v>
      </c>
      <c r="C184" s="4">
        <v>1</v>
      </c>
      <c r="D184" s="4" t="s">
        <v>48</v>
      </c>
      <c r="E184" s="4" t="s">
        <v>49</v>
      </c>
      <c r="F184" s="4" t="s">
        <v>49</v>
      </c>
      <c r="G184" s="4" t="s">
        <v>49</v>
      </c>
      <c r="H184" s="4" t="s">
        <v>50</v>
      </c>
      <c r="I184" s="3" t="s">
        <v>78</v>
      </c>
      <c r="J184" s="4">
        <v>1</v>
      </c>
      <c r="K184" s="4" t="s">
        <v>51</v>
      </c>
      <c r="L184" s="4">
        <v>1</v>
      </c>
      <c r="M184" s="4">
        <v>1</v>
      </c>
      <c r="N184" s="4" t="s">
        <v>52</v>
      </c>
      <c r="O184" s="4">
        <v>0</v>
      </c>
      <c r="P184" s="4">
        <v>0</v>
      </c>
      <c r="Q184" s="4"/>
      <c r="R184" s="4">
        <v>0</v>
      </c>
      <c r="S184" s="4"/>
      <c r="T184" s="4">
        <v>0</v>
      </c>
      <c r="U184" s="4"/>
      <c r="V184" s="4">
        <v>0</v>
      </c>
      <c r="W184" s="4"/>
    </row>
    <row r="185" hidden="1" spans="1:23">
      <c r="A185" s="3" t="s">
        <v>462</v>
      </c>
      <c r="B185" s="3" t="s">
        <v>463</v>
      </c>
      <c r="C185" s="4">
        <v>1</v>
      </c>
      <c r="D185" s="4" t="s">
        <v>48</v>
      </c>
      <c r="E185" s="4" t="s">
        <v>49</v>
      </c>
      <c r="F185" s="4" t="s">
        <v>49</v>
      </c>
      <c r="G185" s="4" t="s">
        <v>49</v>
      </c>
      <c r="H185" s="4" t="s">
        <v>50</v>
      </c>
      <c r="I185" s="3" t="s">
        <v>78</v>
      </c>
      <c r="J185" s="4">
        <v>1</v>
      </c>
      <c r="K185" s="4" t="s">
        <v>51</v>
      </c>
      <c r="L185" s="4">
        <v>1</v>
      </c>
      <c r="M185" s="4">
        <v>1</v>
      </c>
      <c r="N185" s="4" t="s">
        <v>52</v>
      </c>
      <c r="O185" s="4">
        <v>0</v>
      </c>
      <c r="P185" s="4">
        <v>0</v>
      </c>
      <c r="Q185" s="4"/>
      <c r="R185" s="4">
        <v>0</v>
      </c>
      <c r="S185" s="4"/>
      <c r="T185" s="4">
        <v>0</v>
      </c>
      <c r="U185" s="4"/>
      <c r="V185" s="4">
        <v>0</v>
      </c>
      <c r="W185" s="4"/>
    </row>
    <row r="186" hidden="1" spans="1:23">
      <c r="A186" s="3" t="s">
        <v>464</v>
      </c>
      <c r="B186" s="3" t="s">
        <v>465</v>
      </c>
      <c r="C186" s="4">
        <v>1</v>
      </c>
      <c r="D186" s="4" t="s">
        <v>48</v>
      </c>
      <c r="E186" s="4" t="s">
        <v>49</v>
      </c>
      <c r="F186" s="4" t="s">
        <v>49</v>
      </c>
      <c r="G186" s="4" t="s">
        <v>49</v>
      </c>
      <c r="H186" s="4" t="s">
        <v>50</v>
      </c>
      <c r="I186" s="3" t="s">
        <v>78</v>
      </c>
      <c r="J186" s="4">
        <v>1</v>
      </c>
      <c r="K186" s="4" t="s">
        <v>51</v>
      </c>
      <c r="L186" s="4">
        <v>1</v>
      </c>
      <c r="M186" s="4">
        <v>1</v>
      </c>
      <c r="N186" s="4" t="s">
        <v>52</v>
      </c>
      <c r="O186" s="4">
        <v>0</v>
      </c>
      <c r="P186" s="4">
        <v>0</v>
      </c>
      <c r="Q186" s="4"/>
      <c r="R186" s="4">
        <v>0</v>
      </c>
      <c r="S186" s="4"/>
      <c r="T186" s="4">
        <v>0</v>
      </c>
      <c r="U186" s="4"/>
      <c r="V186" s="4">
        <v>0</v>
      </c>
      <c r="W186" s="4"/>
    </row>
    <row r="187" hidden="1" spans="1:23">
      <c r="A187" s="3" t="s">
        <v>466</v>
      </c>
      <c r="B187" s="3" t="s">
        <v>467</v>
      </c>
      <c r="C187" s="4">
        <v>1</v>
      </c>
      <c r="D187" s="4" t="s">
        <v>48</v>
      </c>
      <c r="E187" s="4" t="s">
        <v>49</v>
      </c>
      <c r="F187" s="4" t="s">
        <v>49</v>
      </c>
      <c r="G187" s="4" t="s">
        <v>49</v>
      </c>
      <c r="H187" s="4" t="s">
        <v>50</v>
      </c>
      <c r="I187" s="3" t="s">
        <v>78</v>
      </c>
      <c r="J187" s="4">
        <v>1</v>
      </c>
      <c r="K187" s="4" t="s">
        <v>51</v>
      </c>
      <c r="L187" s="4">
        <v>1</v>
      </c>
      <c r="M187" s="4">
        <v>1</v>
      </c>
      <c r="N187" s="4" t="s">
        <v>52</v>
      </c>
      <c r="O187" s="4">
        <v>0</v>
      </c>
      <c r="P187" s="4">
        <v>0</v>
      </c>
      <c r="Q187" s="4"/>
      <c r="R187" s="4">
        <v>0</v>
      </c>
      <c r="S187" s="4"/>
      <c r="T187" s="4">
        <v>0</v>
      </c>
      <c r="U187" s="4"/>
      <c r="V187" s="4">
        <v>0</v>
      </c>
      <c r="W187" s="4"/>
    </row>
    <row r="188" hidden="1" spans="1:23">
      <c r="A188" s="3" t="s">
        <v>468</v>
      </c>
      <c r="B188" s="3" t="s">
        <v>469</v>
      </c>
      <c r="C188" s="4">
        <v>1</v>
      </c>
      <c r="D188" s="4" t="s">
        <v>48</v>
      </c>
      <c r="E188" s="4" t="s">
        <v>49</v>
      </c>
      <c r="F188" s="4" t="s">
        <v>49</v>
      </c>
      <c r="G188" s="4" t="s">
        <v>49</v>
      </c>
      <c r="H188" s="4" t="s">
        <v>50</v>
      </c>
      <c r="I188" s="3" t="s">
        <v>78</v>
      </c>
      <c r="J188" s="4">
        <v>1</v>
      </c>
      <c r="K188" s="4" t="s">
        <v>51</v>
      </c>
      <c r="L188" s="4">
        <v>1</v>
      </c>
      <c r="M188" s="4">
        <v>1</v>
      </c>
      <c r="N188" s="4" t="s">
        <v>52</v>
      </c>
      <c r="O188" s="4">
        <v>0</v>
      </c>
      <c r="P188" s="4">
        <v>0</v>
      </c>
      <c r="Q188" s="4"/>
      <c r="R188" s="4">
        <v>0</v>
      </c>
      <c r="S188" s="4"/>
      <c r="T188" s="4">
        <v>0</v>
      </c>
      <c r="U188" s="4"/>
      <c r="V188" s="4">
        <v>0</v>
      </c>
      <c r="W188" s="4"/>
    </row>
    <row r="189" hidden="1" spans="1:23">
      <c r="A189" s="3" t="s">
        <v>470</v>
      </c>
      <c r="B189" s="3" t="s">
        <v>471</v>
      </c>
      <c r="C189" s="4">
        <v>1</v>
      </c>
      <c r="D189" s="4" t="s">
        <v>48</v>
      </c>
      <c r="E189" s="4" t="s">
        <v>49</v>
      </c>
      <c r="F189" s="4" t="s">
        <v>49</v>
      </c>
      <c r="G189" s="4" t="s">
        <v>49</v>
      </c>
      <c r="H189" s="4" t="s">
        <v>50</v>
      </c>
      <c r="I189" s="3" t="s">
        <v>78</v>
      </c>
      <c r="J189" s="4">
        <v>1</v>
      </c>
      <c r="K189" s="4" t="s">
        <v>51</v>
      </c>
      <c r="L189" s="4">
        <v>1</v>
      </c>
      <c r="M189" s="4">
        <v>1</v>
      </c>
      <c r="N189" s="4" t="s">
        <v>52</v>
      </c>
      <c r="O189" s="4">
        <v>0</v>
      </c>
      <c r="P189" s="4">
        <v>0</v>
      </c>
      <c r="Q189" s="4"/>
      <c r="R189" s="4">
        <v>0</v>
      </c>
      <c r="S189" s="4"/>
      <c r="T189" s="4">
        <v>0</v>
      </c>
      <c r="U189" s="4"/>
      <c r="V189" s="4">
        <v>0</v>
      </c>
      <c r="W189" s="4"/>
    </row>
    <row r="190" hidden="1" spans="1:23">
      <c r="A190" s="3" t="s">
        <v>472</v>
      </c>
      <c r="B190" s="3" t="s">
        <v>473</v>
      </c>
      <c r="C190" s="4">
        <v>1</v>
      </c>
      <c r="D190" s="4" t="s">
        <v>48</v>
      </c>
      <c r="E190" s="4" t="s">
        <v>49</v>
      </c>
      <c r="F190" s="4" t="s">
        <v>49</v>
      </c>
      <c r="G190" s="4" t="s">
        <v>49</v>
      </c>
      <c r="H190" s="4" t="s">
        <v>50</v>
      </c>
      <c r="I190" s="3" t="s">
        <v>78</v>
      </c>
      <c r="J190" s="4">
        <v>1</v>
      </c>
      <c r="K190" s="4" t="s">
        <v>51</v>
      </c>
      <c r="L190" s="4">
        <v>1</v>
      </c>
      <c r="M190" s="4">
        <v>1</v>
      </c>
      <c r="N190" s="4" t="s">
        <v>52</v>
      </c>
      <c r="O190" s="4">
        <v>0</v>
      </c>
      <c r="P190" s="4">
        <v>0</v>
      </c>
      <c r="Q190" s="4"/>
      <c r="R190" s="4">
        <v>0</v>
      </c>
      <c r="S190" s="4"/>
      <c r="T190" s="4">
        <v>0</v>
      </c>
      <c r="U190" s="4"/>
      <c r="V190" s="4">
        <v>0</v>
      </c>
      <c r="W190" s="4"/>
    </row>
    <row r="191" hidden="1" spans="1:23">
      <c r="A191" s="3" t="s">
        <v>474</v>
      </c>
      <c r="B191" s="3" t="s">
        <v>475</v>
      </c>
      <c r="C191" s="4">
        <v>1</v>
      </c>
      <c r="D191" s="4" t="s">
        <v>48</v>
      </c>
      <c r="E191" s="4" t="s">
        <v>49</v>
      </c>
      <c r="F191" s="4" t="s">
        <v>49</v>
      </c>
      <c r="G191" s="4" t="s">
        <v>49</v>
      </c>
      <c r="H191" s="4" t="s">
        <v>50</v>
      </c>
      <c r="I191" s="3" t="s">
        <v>78</v>
      </c>
      <c r="J191" s="4">
        <v>1</v>
      </c>
      <c r="K191" s="4" t="s">
        <v>51</v>
      </c>
      <c r="L191" s="4">
        <v>1</v>
      </c>
      <c r="M191" s="4">
        <v>1</v>
      </c>
      <c r="N191" s="4" t="s">
        <v>52</v>
      </c>
      <c r="O191" s="4">
        <v>0</v>
      </c>
      <c r="P191" s="4">
        <v>0</v>
      </c>
      <c r="Q191" s="4"/>
      <c r="R191" s="4">
        <v>0</v>
      </c>
      <c r="S191" s="4"/>
      <c r="T191" s="4">
        <v>0</v>
      </c>
      <c r="U191" s="4"/>
      <c r="V191" s="4">
        <v>0</v>
      </c>
      <c r="W191" s="4"/>
    </row>
    <row r="192" hidden="1" spans="1:23">
      <c r="A192" s="3" t="s">
        <v>476</v>
      </c>
      <c r="B192" s="3" t="s">
        <v>477</v>
      </c>
      <c r="C192" s="4">
        <v>1</v>
      </c>
      <c r="D192" s="4" t="s">
        <v>48</v>
      </c>
      <c r="E192" s="4" t="s">
        <v>49</v>
      </c>
      <c r="F192" s="4" t="s">
        <v>49</v>
      </c>
      <c r="G192" s="4" t="s">
        <v>49</v>
      </c>
      <c r="H192" s="4" t="s">
        <v>50</v>
      </c>
      <c r="I192" s="3" t="s">
        <v>78</v>
      </c>
      <c r="J192" s="4">
        <v>1</v>
      </c>
      <c r="K192" s="4" t="s">
        <v>51</v>
      </c>
      <c r="L192" s="4">
        <v>1</v>
      </c>
      <c r="M192" s="4">
        <v>1</v>
      </c>
      <c r="N192" s="4" t="s">
        <v>52</v>
      </c>
      <c r="O192" s="4">
        <v>0</v>
      </c>
      <c r="P192" s="4">
        <v>0</v>
      </c>
      <c r="Q192" s="4"/>
      <c r="R192" s="4">
        <v>0</v>
      </c>
      <c r="S192" s="4"/>
      <c r="T192" s="4">
        <v>0</v>
      </c>
      <c r="U192" s="4"/>
      <c r="V192" s="4">
        <v>0</v>
      </c>
      <c r="W192" s="4"/>
    </row>
    <row r="193" hidden="1" spans="1:23">
      <c r="A193" s="3" t="s">
        <v>478</v>
      </c>
      <c r="B193" s="3" t="s">
        <v>479</v>
      </c>
      <c r="C193" s="4">
        <v>1</v>
      </c>
      <c r="D193" s="4" t="s">
        <v>48</v>
      </c>
      <c r="E193" s="4" t="s">
        <v>49</v>
      </c>
      <c r="F193" s="4" t="s">
        <v>49</v>
      </c>
      <c r="G193" s="4" t="s">
        <v>49</v>
      </c>
      <c r="H193" s="4" t="s">
        <v>50</v>
      </c>
      <c r="I193" s="3" t="s">
        <v>78</v>
      </c>
      <c r="J193" s="4">
        <v>1</v>
      </c>
      <c r="K193" s="4" t="s">
        <v>51</v>
      </c>
      <c r="L193" s="4">
        <v>1</v>
      </c>
      <c r="M193" s="4">
        <v>1</v>
      </c>
      <c r="N193" s="4" t="s">
        <v>52</v>
      </c>
      <c r="O193" s="4">
        <v>0</v>
      </c>
      <c r="P193" s="4">
        <v>0</v>
      </c>
      <c r="Q193" s="4"/>
      <c r="R193" s="4">
        <v>0</v>
      </c>
      <c r="S193" s="4"/>
      <c r="T193" s="4">
        <v>0</v>
      </c>
      <c r="U193" s="4"/>
      <c r="V193" s="4">
        <v>0</v>
      </c>
      <c r="W193" s="4"/>
    </row>
    <row r="194" hidden="1" spans="1:23">
      <c r="A194" s="3" t="s">
        <v>480</v>
      </c>
      <c r="B194" s="3" t="s">
        <v>481</v>
      </c>
      <c r="C194" s="4">
        <v>1</v>
      </c>
      <c r="D194" s="4" t="s">
        <v>48</v>
      </c>
      <c r="E194" s="4" t="s">
        <v>49</v>
      </c>
      <c r="F194" s="4" t="s">
        <v>49</v>
      </c>
      <c r="G194" s="4" t="s">
        <v>49</v>
      </c>
      <c r="H194" s="4" t="s">
        <v>50</v>
      </c>
      <c r="I194" s="3" t="s">
        <v>78</v>
      </c>
      <c r="J194" s="4">
        <v>1</v>
      </c>
      <c r="K194" s="4" t="s">
        <v>51</v>
      </c>
      <c r="L194" s="4">
        <v>1</v>
      </c>
      <c r="M194" s="4">
        <v>1</v>
      </c>
      <c r="N194" s="4" t="s">
        <v>52</v>
      </c>
      <c r="O194" s="4">
        <v>0</v>
      </c>
      <c r="P194" s="4">
        <v>0</v>
      </c>
      <c r="Q194" s="4"/>
      <c r="R194" s="4">
        <v>0</v>
      </c>
      <c r="S194" s="4"/>
      <c r="T194" s="4">
        <v>0</v>
      </c>
      <c r="U194" s="4"/>
      <c r="V194" s="4">
        <v>0</v>
      </c>
      <c r="W194" s="4"/>
    </row>
    <row r="195" hidden="1" spans="1:23">
      <c r="A195" s="3" t="s">
        <v>482</v>
      </c>
      <c r="B195" s="3" t="s">
        <v>483</v>
      </c>
      <c r="C195" s="4">
        <v>1</v>
      </c>
      <c r="D195" s="4" t="s">
        <v>48</v>
      </c>
      <c r="E195" s="4" t="s">
        <v>49</v>
      </c>
      <c r="F195" s="4" t="s">
        <v>49</v>
      </c>
      <c r="G195" s="4" t="s">
        <v>49</v>
      </c>
      <c r="H195" s="4" t="s">
        <v>50</v>
      </c>
      <c r="I195" s="3" t="s">
        <v>78</v>
      </c>
      <c r="J195" s="4">
        <v>1</v>
      </c>
      <c r="K195" s="4" t="s">
        <v>51</v>
      </c>
      <c r="L195" s="4">
        <v>1</v>
      </c>
      <c r="M195" s="4">
        <v>1</v>
      </c>
      <c r="N195" s="4" t="s">
        <v>52</v>
      </c>
      <c r="O195" s="4">
        <v>0</v>
      </c>
      <c r="P195" s="4">
        <v>0</v>
      </c>
      <c r="Q195" s="4"/>
      <c r="R195" s="4">
        <v>0</v>
      </c>
      <c r="S195" s="4"/>
      <c r="T195" s="4">
        <v>0</v>
      </c>
      <c r="U195" s="4"/>
      <c r="V195" s="4">
        <v>0</v>
      </c>
      <c r="W195" s="4"/>
    </row>
    <row r="196" hidden="1" spans="1:23">
      <c r="A196" s="3" t="s">
        <v>484</v>
      </c>
      <c r="B196" s="3" t="s">
        <v>485</v>
      </c>
      <c r="C196" s="4">
        <v>1</v>
      </c>
      <c r="D196" s="4" t="s">
        <v>48</v>
      </c>
      <c r="E196" s="4" t="s">
        <v>49</v>
      </c>
      <c r="F196" s="4" t="s">
        <v>49</v>
      </c>
      <c r="G196" s="4" t="s">
        <v>49</v>
      </c>
      <c r="H196" s="4" t="s">
        <v>50</v>
      </c>
      <c r="I196" s="3" t="s">
        <v>78</v>
      </c>
      <c r="J196" s="4">
        <v>1</v>
      </c>
      <c r="K196" s="4" t="s">
        <v>51</v>
      </c>
      <c r="L196" s="4">
        <v>1</v>
      </c>
      <c r="M196" s="4">
        <v>1</v>
      </c>
      <c r="N196" s="4" t="s">
        <v>52</v>
      </c>
      <c r="O196" s="4">
        <v>0</v>
      </c>
      <c r="P196" s="4">
        <v>0</v>
      </c>
      <c r="Q196" s="4"/>
      <c r="R196" s="4">
        <v>0</v>
      </c>
      <c r="S196" s="4"/>
      <c r="T196" s="4">
        <v>0</v>
      </c>
      <c r="U196" s="4"/>
      <c r="V196" s="4">
        <v>0</v>
      </c>
      <c r="W196" s="4"/>
    </row>
    <row r="197" hidden="1" spans="1:23">
      <c r="A197" s="3" t="s">
        <v>486</v>
      </c>
      <c r="B197" s="3" t="s">
        <v>487</v>
      </c>
      <c r="C197" s="4">
        <v>1</v>
      </c>
      <c r="D197" s="4" t="s">
        <v>48</v>
      </c>
      <c r="E197" s="4" t="s">
        <v>49</v>
      </c>
      <c r="F197" s="4" t="s">
        <v>49</v>
      </c>
      <c r="G197" s="4" t="s">
        <v>49</v>
      </c>
      <c r="H197" s="4" t="s">
        <v>50</v>
      </c>
      <c r="I197" s="3" t="s">
        <v>78</v>
      </c>
      <c r="J197" s="4">
        <v>1</v>
      </c>
      <c r="K197" s="4" t="s">
        <v>51</v>
      </c>
      <c r="L197" s="4">
        <v>1</v>
      </c>
      <c r="M197" s="4">
        <v>1</v>
      </c>
      <c r="N197" s="4" t="s">
        <v>52</v>
      </c>
      <c r="O197" s="4">
        <v>0</v>
      </c>
      <c r="P197" s="4">
        <v>0</v>
      </c>
      <c r="Q197" s="4"/>
      <c r="R197" s="4">
        <v>0</v>
      </c>
      <c r="S197" s="4"/>
      <c r="T197" s="4">
        <v>0</v>
      </c>
      <c r="U197" s="4"/>
      <c r="V197" s="4">
        <v>0</v>
      </c>
      <c r="W197" s="4"/>
    </row>
    <row r="198" hidden="1" spans="1:23">
      <c r="A198" s="3" t="s">
        <v>488</v>
      </c>
      <c r="B198" s="3" t="s">
        <v>489</v>
      </c>
      <c r="C198" s="4">
        <v>1</v>
      </c>
      <c r="D198" s="4" t="s">
        <v>48</v>
      </c>
      <c r="E198" s="4" t="s">
        <v>49</v>
      </c>
      <c r="F198" s="4" t="s">
        <v>49</v>
      </c>
      <c r="G198" s="4" t="s">
        <v>49</v>
      </c>
      <c r="H198" s="4" t="s">
        <v>50</v>
      </c>
      <c r="I198" s="3" t="s">
        <v>78</v>
      </c>
      <c r="J198" s="4">
        <v>1</v>
      </c>
      <c r="K198" s="4" t="s">
        <v>51</v>
      </c>
      <c r="L198" s="4">
        <v>1</v>
      </c>
      <c r="M198" s="4">
        <v>1</v>
      </c>
      <c r="N198" s="4" t="s">
        <v>52</v>
      </c>
      <c r="O198" s="4">
        <v>0</v>
      </c>
      <c r="P198" s="4">
        <v>0</v>
      </c>
      <c r="Q198" s="4"/>
      <c r="R198" s="4">
        <v>0</v>
      </c>
      <c r="S198" s="4"/>
      <c r="T198" s="4">
        <v>0</v>
      </c>
      <c r="U198" s="4"/>
      <c r="V198" s="4">
        <v>0</v>
      </c>
      <c r="W198" s="4"/>
    </row>
    <row r="199" hidden="1" spans="1:23">
      <c r="A199" s="3" t="s">
        <v>490</v>
      </c>
      <c r="B199" s="3" t="s">
        <v>491</v>
      </c>
      <c r="C199" s="4">
        <v>1</v>
      </c>
      <c r="D199" s="4" t="s">
        <v>48</v>
      </c>
      <c r="E199" s="4" t="s">
        <v>49</v>
      </c>
      <c r="F199" s="4" t="s">
        <v>49</v>
      </c>
      <c r="G199" s="4" t="s">
        <v>49</v>
      </c>
      <c r="H199" s="4" t="s">
        <v>50</v>
      </c>
      <c r="I199" s="3" t="s">
        <v>78</v>
      </c>
      <c r="J199" s="4">
        <v>1</v>
      </c>
      <c r="K199" s="4" t="s">
        <v>51</v>
      </c>
      <c r="L199" s="4">
        <v>1</v>
      </c>
      <c r="M199" s="4">
        <v>1</v>
      </c>
      <c r="N199" s="4" t="s">
        <v>52</v>
      </c>
      <c r="O199" s="4">
        <v>0</v>
      </c>
      <c r="P199" s="4">
        <v>0</v>
      </c>
      <c r="Q199" s="4"/>
      <c r="R199" s="4">
        <v>0</v>
      </c>
      <c r="S199" s="4"/>
      <c r="T199" s="4">
        <v>0</v>
      </c>
      <c r="U199" s="4"/>
      <c r="V199" s="4">
        <v>0</v>
      </c>
      <c r="W199" s="4"/>
    </row>
    <row r="200" hidden="1" spans="1:23">
      <c r="A200" s="3" t="s">
        <v>492</v>
      </c>
      <c r="B200" s="3" t="s">
        <v>493</v>
      </c>
      <c r="C200" s="4">
        <v>1</v>
      </c>
      <c r="D200" s="4" t="s">
        <v>48</v>
      </c>
      <c r="E200" s="4" t="s">
        <v>49</v>
      </c>
      <c r="F200" s="4" t="s">
        <v>49</v>
      </c>
      <c r="G200" s="4" t="s">
        <v>49</v>
      </c>
      <c r="H200" s="4" t="s">
        <v>50</v>
      </c>
      <c r="I200" s="3" t="s">
        <v>78</v>
      </c>
      <c r="J200" s="4">
        <v>1</v>
      </c>
      <c r="K200" s="4" t="s">
        <v>51</v>
      </c>
      <c r="L200" s="4">
        <v>1</v>
      </c>
      <c r="M200" s="4">
        <v>1</v>
      </c>
      <c r="N200" s="4" t="s">
        <v>52</v>
      </c>
      <c r="O200" s="4">
        <v>0</v>
      </c>
      <c r="P200" s="4">
        <v>0</v>
      </c>
      <c r="Q200" s="4"/>
      <c r="R200" s="4">
        <v>0</v>
      </c>
      <c r="S200" s="4"/>
      <c r="T200" s="4">
        <v>0</v>
      </c>
      <c r="U200" s="4"/>
      <c r="V200" s="4">
        <v>0</v>
      </c>
      <c r="W200" s="4"/>
    </row>
    <row r="201" hidden="1" spans="1:23">
      <c r="A201" s="3" t="s">
        <v>494</v>
      </c>
      <c r="B201" s="3" t="s">
        <v>495</v>
      </c>
      <c r="C201" s="4">
        <v>1</v>
      </c>
      <c r="D201" s="4" t="s">
        <v>48</v>
      </c>
      <c r="E201" s="4" t="s">
        <v>49</v>
      </c>
      <c r="F201" s="4" t="s">
        <v>49</v>
      </c>
      <c r="G201" s="4" t="s">
        <v>49</v>
      </c>
      <c r="H201" s="4" t="s">
        <v>50</v>
      </c>
      <c r="I201" s="3" t="s">
        <v>78</v>
      </c>
      <c r="J201" s="4">
        <v>1</v>
      </c>
      <c r="K201" s="4" t="s">
        <v>51</v>
      </c>
      <c r="L201" s="4">
        <v>1</v>
      </c>
      <c r="M201" s="4">
        <v>1</v>
      </c>
      <c r="N201" s="4" t="s">
        <v>52</v>
      </c>
      <c r="O201" s="4">
        <v>0</v>
      </c>
      <c r="P201" s="4">
        <v>0</v>
      </c>
      <c r="Q201" s="4"/>
      <c r="R201" s="4">
        <v>0</v>
      </c>
      <c r="S201" s="4"/>
      <c r="T201" s="4">
        <v>0</v>
      </c>
      <c r="U201" s="4"/>
      <c r="V201" s="4">
        <v>0</v>
      </c>
      <c r="W201" s="4"/>
    </row>
  </sheetData>
  <autoFilter ref="A1:Y201">
    <filterColumn colId="1">
      <filters>
        <filter val="Spirit_Login_0001"/>
        <filter val="Spirit_Login_0002"/>
        <filter val="Spirit_Login_0003"/>
        <filter val="Spirit_Login_0004"/>
        <filter val="Spirit_Login_0005"/>
      </filters>
    </filterColumn>
    <extLst/>
  </autoFilter>
  <dataValidations count="1">
    <dataValidation type="list" allowBlank="1" showInputMessage="1" showErrorMessage="1" sqref="I2">
      <formula1>"Positive,Negative"</formula1>
    </dataValidation>
  </dataValidations>
  <hyperlinks>
    <hyperlink ref="K3" r:id="rId1" display="xyz"/>
    <hyperlink ref="K5" r:id="rId1" display="xyz"/>
    <hyperlink ref="N2" r:id="rId2" display="steveJOBS@123" tooltip="mailto:steveJOBS@123"/>
    <hyperlink ref="N4" r:id="rId2" display="xyz" tooltip="mailto:steveJOBS@123"/>
    <hyperlink ref="N5" r:id="rId2" display="steveJOBS@123" tooltip="mailto:steveJOBS@123"/>
    <hyperlink ref="N3" r:id="rId1" display="xyz"/>
    <hyperlink ref="K2" r:id="rId1" display="anmolmishra0304@gmail.com"/>
    <hyperlink ref="K4" r:id="rId1" display="anmolmishra0304@gmail.com"/>
    <hyperlink ref="K6" r:id="rId1"/>
    <hyperlink ref="N6" r:id="rId1"/>
    <hyperlink ref="K7" r:id="rId1"/>
    <hyperlink ref="N7" r:id="rId1"/>
    <hyperlink ref="K8" r:id="rId1"/>
    <hyperlink ref="N8" r:id="rId1"/>
    <hyperlink ref="K9" r:id="rId1"/>
    <hyperlink ref="N9" r:id="rId1"/>
    <hyperlink ref="K10" r:id="rId1"/>
    <hyperlink ref="N10" r:id="rId1"/>
    <hyperlink ref="K11" r:id="rId1"/>
    <hyperlink ref="N11" r:id="rId1"/>
    <hyperlink ref="K12" r:id="rId1"/>
    <hyperlink ref="N12" r:id="rId1"/>
    <hyperlink ref="K13" r:id="rId1"/>
    <hyperlink ref="N13" r:id="rId1"/>
    <hyperlink ref="K14" r:id="rId1"/>
    <hyperlink ref="N14" r:id="rId1"/>
    <hyperlink ref="K15" r:id="rId1"/>
    <hyperlink ref="N15" r:id="rId1"/>
    <hyperlink ref="K16" r:id="rId1"/>
    <hyperlink ref="N16" r:id="rId1"/>
    <hyperlink ref="K17" r:id="rId1"/>
    <hyperlink ref="N17" r:id="rId1"/>
    <hyperlink ref="K18" r:id="rId1"/>
    <hyperlink ref="N18" r:id="rId1"/>
    <hyperlink ref="K19" r:id="rId1"/>
    <hyperlink ref="N19" r:id="rId1"/>
    <hyperlink ref="S16" r:id="rId3" display="mishraanmol583@gmail.com" tooltip="mailto:mishraanmol583@gmail.com"/>
    <hyperlink ref="S17" r:id="rId4" display="xyz@gmail.com"/>
    <hyperlink ref="S18" r:id="rId3" display="mishraanmol583@gmail.com" tooltip="mailto:mishraanmol583@gmail.com"/>
    <hyperlink ref="S19" r:id="rId3" display="mishraanmol583@gmail.com" tooltip="mailto:mishraanmol583@gmail.com"/>
    <hyperlink ref="N20" r:id="rId2" display="steveJOBS@123" tooltip="mailto:steveJOBS@123"/>
    <hyperlink ref="K20" r:id="rId1" display="anmolmishra0304@gmail.com"/>
    <hyperlink ref="N21" r:id="rId2" display="steveJOBS@123" tooltip="mailto:steveJOBS@123"/>
    <hyperlink ref="N22" r:id="rId2" display="steveJOBS@123" tooltip="mailto:steveJOBS@123"/>
    <hyperlink ref="N23" r:id="rId2" display="steveJOBS@123" tooltip="mailto:steveJOBS@123"/>
    <hyperlink ref="N24" r:id="rId2" display="steveJOBS@123" tooltip="mailto:steveJOBS@123"/>
    <hyperlink ref="N25" r:id="rId2" display="steveJOBS@123" tooltip="mailto:steveJOBS@123"/>
    <hyperlink ref="N26" r:id="rId2" display="steveJOBS@123" tooltip="mailto:steveJOBS@123"/>
    <hyperlink ref="N27" r:id="rId2" display="steveJOBS@123" tooltip="mailto:steveJOBS@123"/>
    <hyperlink ref="N28" r:id="rId2" display="steveJOBS@123" tooltip="mailto:steveJOBS@123"/>
    <hyperlink ref="N29" r:id="rId2" display="steveJOBS@123" tooltip="mailto:steveJOBS@123"/>
    <hyperlink ref="N30" r:id="rId2" display="steveJOBS@123" tooltip="mailto:steveJOBS@123"/>
    <hyperlink ref="N31" r:id="rId2" display="steveJOBS@123" tooltip="mailto:steveJOBS@123"/>
    <hyperlink ref="N32" r:id="rId2" display="steveJOBS@123" tooltip="mailto:steveJOBS@123"/>
    <hyperlink ref="N33" r:id="rId2" display="steveJOBS@123" tooltip="mailto:steveJOBS@123"/>
    <hyperlink ref="N34" r:id="rId2" display="steveJOBS@123" tooltip="mailto:steveJOBS@123"/>
    <hyperlink ref="N35" r:id="rId2" display="steveJOBS@123" tooltip="mailto:steveJOBS@123"/>
    <hyperlink ref="N36" r:id="rId2" display="steveJOBS@123" tooltip="mailto:steveJOBS@123"/>
    <hyperlink ref="N37" r:id="rId2" display="steveJOBS@123" tooltip="mailto:steveJOBS@123"/>
    <hyperlink ref="N38" r:id="rId2" display="steveJOBS@123" tooltip="mailto:steveJOBS@123"/>
    <hyperlink ref="N39" r:id="rId2" display="steveJOBS@123" tooltip="mailto:steveJOBS@123"/>
    <hyperlink ref="N40" r:id="rId2" display="steveJOBS@123" tooltip="mailto:steveJOBS@123"/>
    <hyperlink ref="N41" r:id="rId2" display="steveJOBS@123" tooltip="mailto:steveJOBS@123"/>
    <hyperlink ref="N42" r:id="rId2" display="steveJOBS@123" tooltip="mailto:steveJOBS@123"/>
    <hyperlink ref="N43" r:id="rId2" display="steveJOBS@123" tooltip="mailto:steveJOBS@123"/>
    <hyperlink ref="N44" r:id="rId2" display="steveJOBS@123" tooltip="mailto:steveJOBS@123"/>
    <hyperlink ref="N45" r:id="rId2" display="steveJOBS@123" tooltip="mailto:steveJOBS@123"/>
    <hyperlink ref="N46" r:id="rId2" display="steveJOBS@123" tooltip="mailto:steveJOBS@123"/>
    <hyperlink ref="N47" r:id="rId2" display="steveJOBS@123" tooltip="mailto:steveJOBS@123"/>
    <hyperlink ref="N48" r:id="rId2" display="steveJOBS@123" tooltip="mailto:steveJOBS@123"/>
    <hyperlink ref="N49" r:id="rId2" display="steveJOBS@123" tooltip="mailto:steveJOBS@123"/>
    <hyperlink ref="K21" r:id="rId1" display="anmolmishra0304@gmail.com"/>
    <hyperlink ref="K22" r:id="rId1" display="anmolmishra0304@gmail.com"/>
    <hyperlink ref="K23" r:id="rId1" display="anmolmishra0304@gmail.com"/>
    <hyperlink ref="K24" r:id="rId1" display="anmolmishra0304@gmail.com"/>
    <hyperlink ref="K25" r:id="rId1" display="anmolmishra0304@gmail.com"/>
    <hyperlink ref="K26" r:id="rId1" display="anmolmishra0304@gmail.com"/>
    <hyperlink ref="K27" r:id="rId1" display="anmolmishra0304@gmail.com"/>
    <hyperlink ref="K28" r:id="rId1" display="anmolmishra0304@gmail.com"/>
    <hyperlink ref="K29" r:id="rId1" display="anmolmishra0304@gmail.com"/>
    <hyperlink ref="K30" r:id="rId1" display="anmolmishra0304@gmail.com"/>
    <hyperlink ref="K31" r:id="rId1" display="anmolmishra0304@gmail.com"/>
    <hyperlink ref="K32" r:id="rId1" display="anmolmishra0304@gmail.com"/>
    <hyperlink ref="K33" r:id="rId1" display="anmolmishra0304@gmail.com"/>
    <hyperlink ref="K34" r:id="rId1" display="anmolmishra0304@gmail.com"/>
    <hyperlink ref="K35" r:id="rId1" display="anmolmishra0304@gmail.com"/>
    <hyperlink ref="K36" r:id="rId1" display="anmolmishra0304@gmail.com"/>
    <hyperlink ref="K37" r:id="rId1" display="anmolmishra0304@gmail.com"/>
    <hyperlink ref="K38" r:id="rId1" display="anmolmishra0304@gmail.com"/>
    <hyperlink ref="K39" r:id="rId1" display="anmolmishra0304@gmail.com"/>
    <hyperlink ref="K40" r:id="rId1" display="anmolmishra0304@gmail.com"/>
    <hyperlink ref="K41" r:id="rId1" display="anmolmishra0304@gmail.com"/>
    <hyperlink ref="K42" r:id="rId1" display="anmolmishra0304@gmail.com"/>
    <hyperlink ref="K43" r:id="rId1" display="anmolmishra0304@gmail.com"/>
    <hyperlink ref="K44" r:id="rId1" display="anmolmishra0304@gmail.com"/>
    <hyperlink ref="K45" r:id="rId1" display="anmolmishra0304@gmail.com"/>
    <hyperlink ref="K46" r:id="rId1" display="anmolmishra0304@gmail.com"/>
    <hyperlink ref="K47" r:id="rId1" display="anmolmishra0304@gmail.com"/>
    <hyperlink ref="K48" r:id="rId1" display="anmolmishra0304@gmail.com"/>
    <hyperlink ref="K49" r:id="rId1" display="anmolmishra0304@gmail.com"/>
    <hyperlink ref="N50" r:id="rId2" display="steveJOBS@123" tooltip="mailto:steveJOBS@123"/>
    <hyperlink ref="K50" r:id="rId1" display="anmolmishra0304@gmail.com"/>
    <hyperlink ref="N51" r:id="rId2" display="steveJOBS@123" tooltip="mailto:steveJOBS@123"/>
    <hyperlink ref="K51" r:id="rId1" display="anmolmishra0304@gmail.com"/>
    <hyperlink ref="N52" r:id="rId2" display="steveJOBS@123" tooltip="mailto:steveJOBS@123"/>
    <hyperlink ref="K52" r:id="rId1" display="anmolmishra0304@gmail.com"/>
    <hyperlink ref="N53" r:id="rId2" display="steveJOBS@123" tooltip="mailto:steveJOBS@123"/>
    <hyperlink ref="K53" r:id="rId1" display="anmolmishra0304@gmail.com"/>
    <hyperlink ref="N54" r:id="rId2" display="steveJOBS@123" tooltip="mailto:steveJOBS@123"/>
    <hyperlink ref="N55" r:id="rId2" display="steveJOBS@123" tooltip="mailto:steveJOBS@123"/>
    <hyperlink ref="N56" r:id="rId2" display="steveJOBS@123" tooltip="mailto:steveJOBS@123"/>
    <hyperlink ref="N57" r:id="rId2" display="steveJOBS@123" tooltip="mailto:steveJOBS@123"/>
    <hyperlink ref="N58" r:id="rId2" display="steveJOBS@123" tooltip="mailto:steveJOBS@123"/>
    <hyperlink ref="N59" r:id="rId2" display="steveJOBS@123" tooltip="mailto:steveJOBS@123"/>
    <hyperlink ref="K54" r:id="rId1" display="anmolmishra0304@gmail.com"/>
    <hyperlink ref="K55" r:id="rId1" display="anmolmishra0304@gmail.com"/>
    <hyperlink ref="K56" r:id="rId1" display="anmolmishra0304@gmail.com"/>
    <hyperlink ref="K57" r:id="rId1" display="anmolmishra0304@gmail.com"/>
    <hyperlink ref="K58" r:id="rId1" display="anmolmishra0304@gmail.com"/>
    <hyperlink ref="K59" r:id="rId1" display="anmolmishra0304@gmail.com"/>
    <hyperlink ref="N60" r:id="rId2" display="steveJOBS@123" tooltip="mailto:steveJOBS@123"/>
    <hyperlink ref="K60" r:id="rId1" display="anmolmishra0304@gmail.com"/>
    <hyperlink ref="N61" r:id="rId2" display="steveJOBS@123" tooltip="mailto:steveJOBS@123"/>
    <hyperlink ref="N62" r:id="rId2" display="steveJOBS@123" tooltip="mailto:steveJOBS@123"/>
    <hyperlink ref="N63" r:id="rId2" display="steveJOBS@123" tooltip="mailto:steveJOBS@123"/>
    <hyperlink ref="N64" r:id="rId2" display="steveJOBS@123" tooltip="mailto:steveJOBS@123"/>
    <hyperlink ref="N65" r:id="rId2" display="steveJOBS@123" tooltip="mailto:steveJOBS@123"/>
    <hyperlink ref="N66" r:id="rId2" display="steveJOBS@123" tooltip="mailto:steveJOBS@123"/>
    <hyperlink ref="N67" r:id="rId2" display="steveJOBS@123" tooltip="mailto:steveJOBS@123"/>
    <hyperlink ref="N68" r:id="rId2" display="steveJOBS@123" tooltip="mailto:steveJOBS@123"/>
    <hyperlink ref="N69" r:id="rId2" display="steveJOBS@123" tooltip="mailto:steveJOBS@123"/>
    <hyperlink ref="N70" r:id="rId2" display="steveJOBS@123" tooltip="mailto:steveJOBS@123"/>
    <hyperlink ref="N71" r:id="rId2" display="steveJOBS@123" tooltip="mailto:steveJOBS@123"/>
    <hyperlink ref="N72" r:id="rId2" display="steveJOBS@123" tooltip="mailto:steveJOBS@123"/>
    <hyperlink ref="N73" r:id="rId2" display="steveJOBS@123" tooltip="mailto:steveJOBS@123"/>
    <hyperlink ref="N74" r:id="rId2" display="steveJOBS@123" tooltip="mailto:steveJOBS@123"/>
    <hyperlink ref="N75" r:id="rId2" display="steveJOBS@123" tooltip="mailto:steveJOBS@123"/>
    <hyperlink ref="N76" r:id="rId2" display="steveJOBS@123" tooltip="mailto:steveJOBS@123"/>
    <hyperlink ref="N77" r:id="rId2" display="steveJOBS@123" tooltip="mailto:steveJOBS@123"/>
    <hyperlink ref="N78" r:id="rId2" display="steveJOBS@123" tooltip="mailto:steveJOBS@123"/>
    <hyperlink ref="N79" r:id="rId2" display="steveJOBS@123" tooltip="mailto:steveJOBS@123"/>
    <hyperlink ref="N80" r:id="rId2" display="steveJOBS@123" tooltip="mailto:steveJOBS@123"/>
    <hyperlink ref="N81" r:id="rId2" display="steveJOBS@123" tooltip="mailto:steveJOBS@123"/>
    <hyperlink ref="N82" r:id="rId2" display="steveJOBS@123" tooltip="mailto:steveJOBS@123"/>
    <hyperlink ref="N83" r:id="rId2" display="steveJOBS@123" tooltip="mailto:steveJOBS@123"/>
    <hyperlink ref="N84" r:id="rId2" display="steveJOBS@123" tooltip="mailto:steveJOBS@123"/>
    <hyperlink ref="N85" r:id="rId2" display="steveJOBS@123" tooltip="mailto:steveJOBS@123"/>
    <hyperlink ref="N86" r:id="rId2" display="steveJOBS@123" tooltip="mailto:steveJOBS@123"/>
    <hyperlink ref="N87" r:id="rId2" display="steveJOBS@123" tooltip="mailto:steveJOBS@123"/>
    <hyperlink ref="N88" r:id="rId2" display="steveJOBS@123" tooltip="mailto:steveJOBS@123"/>
    <hyperlink ref="N89" r:id="rId2" display="steveJOBS@123" tooltip="mailto:steveJOBS@123"/>
    <hyperlink ref="N90" r:id="rId2" display="steveJOBS@123" tooltip="mailto:steveJOBS@123"/>
    <hyperlink ref="N91" r:id="rId2" display="steveJOBS@123" tooltip="mailto:steveJOBS@123"/>
    <hyperlink ref="N92" r:id="rId2" display="steveJOBS@123" tooltip="mailto:steveJOBS@123"/>
    <hyperlink ref="N93" r:id="rId2" display="steveJOBS@123" tooltip="mailto:steveJOBS@123"/>
    <hyperlink ref="N94" r:id="rId2" display="steveJOBS@123" tooltip="mailto:steveJOBS@123"/>
    <hyperlink ref="N95" r:id="rId2" display="steveJOBS@123" tooltip="mailto:steveJOBS@123"/>
    <hyperlink ref="K61" r:id="rId1" display="anmolmishra0304@gmail.com"/>
    <hyperlink ref="K62" r:id="rId1" display="anmolmishra0304@gmail.com"/>
    <hyperlink ref="K63" r:id="rId1" display="anmolmishra0304@gmail.com"/>
    <hyperlink ref="K64" r:id="rId1" display="anmolmishra0304@gmail.com"/>
    <hyperlink ref="K65" r:id="rId1" display="anmolmishra0304@gmail.com"/>
    <hyperlink ref="K66" r:id="rId1" display="anmolmishra0304@gmail.com"/>
    <hyperlink ref="K67" r:id="rId1" display="anmolmishra0304@gmail.com"/>
    <hyperlink ref="K68" r:id="rId1" display="anmolmishra0304@gmail.com"/>
    <hyperlink ref="K69" r:id="rId1" display="anmolmishra0304@gmail.com"/>
    <hyperlink ref="K70" r:id="rId1" display="anmolmishra0304@gmail.com"/>
    <hyperlink ref="K71" r:id="rId1" display="anmolmishra0304@gmail.com"/>
    <hyperlink ref="K72" r:id="rId1" display="anmolmishra0304@gmail.com"/>
    <hyperlink ref="K73" r:id="rId1" display="anmolmishra0304@gmail.com"/>
    <hyperlink ref="K74" r:id="rId1" display="anmolmishra0304@gmail.com"/>
    <hyperlink ref="K75" r:id="rId1" display="anmolmishra0304@gmail.com"/>
    <hyperlink ref="K76" r:id="rId1" display="anmolmishra0304@gmail.com"/>
    <hyperlink ref="K77" r:id="rId1" display="anmolmishra0304@gmail.com"/>
    <hyperlink ref="K78" r:id="rId1" display="anmolmishra0304@gmail.com"/>
    <hyperlink ref="K79" r:id="rId1" display="anmolmishra0304@gmail.com"/>
    <hyperlink ref="K80" r:id="rId1" display="anmolmishra0304@gmail.com"/>
    <hyperlink ref="K81" r:id="rId1" display="anmolmishra0304@gmail.com"/>
    <hyperlink ref="K82" r:id="rId1" display="anmolmishra0304@gmail.com"/>
    <hyperlink ref="K83" r:id="rId1" display="anmolmishra0304@gmail.com"/>
    <hyperlink ref="K84" r:id="rId1" display="anmolmishra0304@gmail.com"/>
    <hyperlink ref="K85" r:id="rId1" display="anmolmishra0304@gmail.com"/>
    <hyperlink ref="K86" r:id="rId1" display="anmolmishra0304@gmail.com"/>
    <hyperlink ref="K87" r:id="rId1" display="anmolmishra0304@gmail.com"/>
    <hyperlink ref="K88" r:id="rId1" display="anmolmishra0304@gmail.com"/>
    <hyperlink ref="K89" r:id="rId1" display="anmolmishra0304@gmail.com"/>
    <hyperlink ref="K90" r:id="rId1" display="anmolmishra0304@gmail.com"/>
    <hyperlink ref="K91" r:id="rId1" display="anmolmishra0304@gmail.com"/>
    <hyperlink ref="K92" r:id="rId1" display="anmolmishra0304@gmail.com"/>
    <hyperlink ref="K93" r:id="rId1" display="anmolmishra0304@gmail.com"/>
    <hyperlink ref="K94" r:id="rId1" display="anmolmishra0304@gmail.com"/>
    <hyperlink ref="K95" r:id="rId1" display="anmolmishra0304@gmail.com"/>
    <hyperlink ref="N96" r:id="rId2" display="steveJOBS@123" tooltip="mailto:steveJOBS@123"/>
    <hyperlink ref="K96" r:id="rId1" display="anmolmishra0304@gmail.com"/>
    <hyperlink ref="N97" r:id="rId2" display="steveJOBS@123" tooltip="mailto:steveJOBS@123"/>
    <hyperlink ref="N98" r:id="rId2" display="steveJOBS@123" tooltip="mailto:steveJOBS@123"/>
    <hyperlink ref="N99" r:id="rId2" display="steveJOBS@123" tooltip="mailto:steveJOBS@123"/>
    <hyperlink ref="N100" r:id="rId2" display="steveJOBS@123" tooltip="mailto:steveJOBS@123"/>
    <hyperlink ref="N101" r:id="rId2" display="steveJOBS@123" tooltip="mailto:steveJOBS@123"/>
    <hyperlink ref="N102" r:id="rId2" display="steveJOBS@123" tooltip="mailto:steveJOBS@123"/>
    <hyperlink ref="N103" r:id="rId2" display="steveJOBS@123" tooltip="mailto:steveJOBS@123"/>
    <hyperlink ref="N104" r:id="rId2" display="steveJOBS@123" tooltip="mailto:steveJOBS@123"/>
    <hyperlink ref="N105" r:id="rId2" display="steveJOBS@123" tooltip="mailto:steveJOBS@123"/>
    <hyperlink ref="N106" r:id="rId2" display="steveJOBS@123" tooltip="mailto:steveJOBS@123"/>
    <hyperlink ref="N107" r:id="rId2" display="steveJOBS@123" tooltip="mailto:steveJOBS@123"/>
    <hyperlink ref="N108" r:id="rId2" display="steveJOBS@123" tooltip="mailto:steveJOBS@123"/>
    <hyperlink ref="N109" r:id="rId2" display="steveJOBS@123" tooltip="mailto:steveJOBS@123"/>
    <hyperlink ref="N110" r:id="rId2" display="steveJOBS@123" tooltip="mailto:steveJOBS@123"/>
    <hyperlink ref="N111" r:id="rId2" display="steveJOBS@123" tooltip="mailto:steveJOBS@123"/>
    <hyperlink ref="K97" r:id="rId1" display="anmolmishra0304@gmail.com"/>
    <hyperlink ref="K98" r:id="rId1" display="anmolmishra0304@gmail.com"/>
    <hyperlink ref="K99" r:id="rId1" display="anmolmishra0304@gmail.com"/>
    <hyperlink ref="K100" r:id="rId1" display="anmolmishra0304@gmail.com"/>
    <hyperlink ref="K101" r:id="rId1" display="anmolmishra0304@gmail.com"/>
    <hyperlink ref="K102" r:id="rId1" display="anmolmishra0304@gmail.com"/>
    <hyperlink ref="K103" r:id="rId1" display="anmolmishra0304@gmail.com"/>
    <hyperlink ref="K104" r:id="rId1" display="anmolmishra0304@gmail.com"/>
    <hyperlink ref="K105" r:id="rId1" display="anmolmishra0304@gmail.com"/>
    <hyperlink ref="K106" r:id="rId1" display="anmolmishra0304@gmail.com"/>
    <hyperlink ref="K107" r:id="rId1" display="anmolmishra0304@gmail.com"/>
    <hyperlink ref="K108" r:id="rId1" display="anmolmishra0304@gmail.com"/>
    <hyperlink ref="K109" r:id="rId1" display="anmolmishra0304@gmail.com"/>
    <hyperlink ref="K110" r:id="rId1" display="anmolmishra0304@gmail.com"/>
    <hyperlink ref="K111" r:id="rId1" display="anmolmishra0304@gmail.com"/>
    <hyperlink ref="N112" r:id="rId2" display="steveJOBS@123" tooltip="mailto:steveJOBS@123"/>
    <hyperlink ref="K112" r:id="rId1" display="anmolmishra0304@gmail.com"/>
    <hyperlink ref="N113" r:id="rId2" display="steveJOBS@123" tooltip="mailto:steveJOBS@123"/>
    <hyperlink ref="K113" r:id="rId1" display="anmolmishra0304@gmail.com"/>
    <hyperlink ref="N114" r:id="rId2" display="steveJOBS@123" tooltip="mailto:steveJOBS@123"/>
    <hyperlink ref="K114" r:id="rId1" display="anmolmishra0304@gmail.com"/>
    <hyperlink ref="N115" r:id="rId2" display="steveJOBS@123" tooltip="mailto:steveJOBS@123"/>
    <hyperlink ref="K115" r:id="rId1" display="anmolmishra0304@gmail.com"/>
    <hyperlink ref="N116" r:id="rId2" display="steveJOBS@123" tooltip="mailto:steveJOBS@123"/>
    <hyperlink ref="N117" r:id="rId2" display="steveJOBS@123" tooltip="mailto:steveJOBS@123"/>
    <hyperlink ref="N118" r:id="rId2" display="steveJOBS@123" tooltip="mailto:steveJOBS@123"/>
    <hyperlink ref="N119" r:id="rId2" display="steveJOBS@123" tooltip="mailto:steveJOBS@123"/>
    <hyperlink ref="N120" r:id="rId2" display="steveJOBS@123" tooltip="mailto:steveJOBS@123"/>
    <hyperlink ref="N121" r:id="rId2" display="steveJOBS@123" tooltip="mailto:steveJOBS@123"/>
    <hyperlink ref="N122" r:id="rId2" display="steveJOBS@123" tooltip="mailto:steveJOBS@123"/>
    <hyperlink ref="N123" r:id="rId2" display="steveJOBS@123" tooltip="mailto:steveJOBS@123"/>
    <hyperlink ref="N124" r:id="rId2" display="steveJOBS@123" tooltip="mailto:steveJOBS@123"/>
    <hyperlink ref="K116" r:id="rId1" display="anmolmishra0304@gmail.com"/>
    <hyperlink ref="K117" r:id="rId1" display="anmolmishra0304@gmail.com"/>
    <hyperlink ref="K118" r:id="rId1" display="anmolmishra0304@gmail.com"/>
    <hyperlink ref="K119" r:id="rId1" display="anmolmishra0304@gmail.com"/>
    <hyperlink ref="K120" r:id="rId1" display="anmolmishra0304@gmail.com"/>
    <hyperlink ref="K121" r:id="rId1" display="anmolmishra0304@gmail.com"/>
    <hyperlink ref="K122" r:id="rId1" display="anmolmishra0304@gmail.com"/>
    <hyperlink ref="K123" r:id="rId1" display="anmolmishra0304@gmail.com"/>
    <hyperlink ref="N125" r:id="rId2" display="steveJOBS@123" tooltip="mailto:steveJOBS@123"/>
    <hyperlink ref="K125" r:id="rId1" display="anmolmishra0304@gmail.com"/>
    <hyperlink ref="K124" r:id="rId1" display="anmolmishra0304@gmail.com"/>
    <hyperlink ref="N126" r:id="rId2" display="steveJOBS@123" tooltip="mailto:steveJOBS@123"/>
    <hyperlink ref="N127" r:id="rId2" display="steveJOBS@123" tooltip="mailto:steveJOBS@123"/>
    <hyperlink ref="N128" r:id="rId2" display="steveJOBS@123" tooltip="mailto:steveJOBS@123"/>
    <hyperlink ref="N129" r:id="rId2" display="steveJOBS@123" tooltip="mailto:steveJOBS@123"/>
    <hyperlink ref="N130" r:id="rId2" display="steveJOBS@123" tooltip="mailto:steveJOBS@123"/>
    <hyperlink ref="N131" r:id="rId2" display="steveJOBS@123" tooltip="mailto:steveJOBS@123"/>
    <hyperlink ref="N132" r:id="rId2" display="steveJOBS@123" tooltip="mailto:steveJOBS@123"/>
    <hyperlink ref="N133" r:id="rId2" display="steveJOBS@123" tooltip="mailto:steveJOBS@123"/>
    <hyperlink ref="N134" r:id="rId2" display="steveJOBS@123" tooltip="mailto:steveJOBS@123"/>
    <hyperlink ref="N135" r:id="rId2" display="steveJOBS@123" tooltip="mailto:steveJOBS@123"/>
    <hyperlink ref="N136" r:id="rId2" display="steveJOBS@123" tooltip="mailto:steveJOBS@123"/>
    <hyperlink ref="N137" r:id="rId2" display="steveJOBS@123" tooltip="mailto:steveJOBS@123"/>
    <hyperlink ref="N138" r:id="rId2" display="steveJOBS@123" tooltip="mailto:steveJOBS@123"/>
    <hyperlink ref="N139" r:id="rId2" display="steveJOBS@123" tooltip="mailto:steveJOBS@123"/>
    <hyperlink ref="N140" r:id="rId2" display="steveJOBS@123" tooltip="mailto:steveJOBS@123"/>
    <hyperlink ref="N141" r:id="rId2" display="steveJOBS@123" tooltip="mailto:steveJOBS@123"/>
    <hyperlink ref="N142" r:id="rId2" display="steveJOBS@123" tooltip="mailto:steveJOBS@123"/>
    <hyperlink ref="N143" r:id="rId2" display="steveJOBS@123" tooltip="mailto:steveJOBS@123"/>
    <hyperlink ref="N144" r:id="rId2" display="steveJOBS@123" tooltip="mailto:steveJOBS@123"/>
    <hyperlink ref="N145" r:id="rId2" display="steveJOBS@123" tooltip="mailto:steveJOBS@123"/>
    <hyperlink ref="N146" r:id="rId2" display="steveJOBS@123" tooltip="mailto:steveJOBS@123"/>
    <hyperlink ref="N147" r:id="rId2" display="steveJOBS@123" tooltip="mailto:steveJOBS@123"/>
    <hyperlink ref="N148" r:id="rId2" display="steveJOBS@123" tooltip="mailto:steveJOBS@123"/>
    <hyperlink ref="N149" r:id="rId2" display="steveJOBS@123" tooltip="mailto:steveJOBS@123"/>
    <hyperlink ref="N150" r:id="rId2" display="steveJOBS@123" tooltip="mailto:steveJOBS@123"/>
    <hyperlink ref="N151" r:id="rId2" display="steveJOBS@123" tooltip="mailto:steveJOBS@123"/>
    <hyperlink ref="N152" r:id="rId2" display="steveJOBS@123" tooltip="mailto:steveJOBS@123"/>
    <hyperlink ref="K126" r:id="rId1" display="anmolmishra0304@gmail.com"/>
    <hyperlink ref="K127" r:id="rId1" display="anmolmishra0304@gmail.com"/>
    <hyperlink ref="K128" r:id="rId1" display="anmolmishra0304@gmail.com"/>
    <hyperlink ref="K129" r:id="rId1" display="anmolmishra0304@gmail.com"/>
    <hyperlink ref="K130" r:id="rId1" display="anmolmishra0304@gmail.com"/>
    <hyperlink ref="K131" r:id="rId1" display="anmolmishra0304@gmail.com"/>
    <hyperlink ref="K132" r:id="rId1" display="anmolmishra0304@gmail.com"/>
    <hyperlink ref="K133" r:id="rId1" display="anmolmishra0304@gmail.com"/>
    <hyperlink ref="K134" r:id="rId1" display="anmolmishra0304@gmail.com"/>
    <hyperlink ref="K135" r:id="rId1" display="anmolmishra0304@gmail.com"/>
    <hyperlink ref="K136" r:id="rId1" display="anmolmishra0304@gmail.com"/>
    <hyperlink ref="K137" r:id="rId1" display="anmolmishra0304@gmail.com"/>
    <hyperlink ref="K138" r:id="rId1" display="anmolmishra0304@gmail.com"/>
    <hyperlink ref="K139" r:id="rId1" display="anmolmishra0304@gmail.com"/>
    <hyperlink ref="K140" r:id="rId1" display="anmolmishra0304@gmail.com"/>
    <hyperlink ref="K141" r:id="rId1" display="anmolmishra0304@gmail.com"/>
    <hyperlink ref="K142" r:id="rId1" display="anmolmishra0304@gmail.com"/>
    <hyperlink ref="K143" r:id="rId1" display="anmolmishra0304@gmail.com"/>
    <hyperlink ref="K144" r:id="rId1" display="anmolmishra0304@gmail.com"/>
    <hyperlink ref="K145" r:id="rId1" display="anmolmishra0304@gmail.com"/>
    <hyperlink ref="K146" r:id="rId1" display="anmolmishra0304@gmail.com"/>
    <hyperlink ref="K147" r:id="rId1" display="anmolmishra0304@gmail.com"/>
    <hyperlink ref="K148" r:id="rId1" display="anmolmishra0304@gmail.com"/>
    <hyperlink ref="K149" r:id="rId1" display="anmolmishra0304@gmail.com"/>
    <hyperlink ref="K150" r:id="rId1" display="anmolmishra0304@gmail.com"/>
    <hyperlink ref="K151" r:id="rId1" display="anmolmishra0304@gmail.com"/>
    <hyperlink ref="K152" r:id="rId1" display="anmolmishra0304@gmail.com"/>
    <hyperlink ref="N153" r:id="rId2" display="steveJOBS@123" tooltip="mailto:steveJOBS@123"/>
    <hyperlink ref="K153" r:id="rId1" display="anmolmishra0304@gmail.com"/>
    <hyperlink ref="N154" r:id="rId2" display="steveJOBS@123" tooltip="mailto:steveJOBS@123"/>
    <hyperlink ref="K154" r:id="rId1" display="anmolmishra0304@gmail.com"/>
    <hyperlink ref="N155" r:id="rId2" display="steveJOBS@123" tooltip="mailto:steveJOBS@123"/>
    <hyperlink ref="K155" r:id="rId1" display="anmolmishra0304@gmail.com"/>
    <hyperlink ref="N156" r:id="rId2" display="steveJOBS@123" tooltip="mailto:steveJOBS@123"/>
    <hyperlink ref="K156" r:id="rId1" display="anmolmishra0304@gmail.com"/>
    <hyperlink ref="N157" r:id="rId2" display="steveJOBS@123" tooltip="mailto:steveJOBS@123"/>
    <hyperlink ref="K157" r:id="rId1" display="anmolmishra0304@gmail.com"/>
    <hyperlink ref="N158" r:id="rId2" display="steveJOBS@123" tooltip="mailto:steveJOBS@123"/>
    <hyperlink ref="K158" r:id="rId1" display="anmolmishra0304@gmail.com"/>
    <hyperlink ref="N159" r:id="rId2" display="steveJOBS@123" tooltip="mailto:steveJOBS@123"/>
    <hyperlink ref="K159" r:id="rId1" display="anmolmishra0304@gmail.com"/>
    <hyperlink ref="N160" r:id="rId2" display="steveJOBS@123" tooltip="mailto:steveJOBS@123"/>
    <hyperlink ref="K160" r:id="rId1" display="anmolmishra0304@gmail.com"/>
    <hyperlink ref="N161" r:id="rId2" display="steveJOBS@123" tooltip="mailto:steveJOBS@123"/>
    <hyperlink ref="K161" r:id="rId1" display="anmolmishra0304@gmail.com"/>
    <hyperlink ref="N162" r:id="rId2" display="steveJOBS@123" tooltip="mailto:steveJOBS@123"/>
    <hyperlink ref="K162" r:id="rId1" display="anmolmishra0304@gmail.com"/>
    <hyperlink ref="N163" r:id="rId2" display="steveJOBS@123" tooltip="mailto:steveJOBS@123"/>
    <hyperlink ref="K163" r:id="rId1" display="anmolmishra0304@gmail.com"/>
    <hyperlink ref="N164" r:id="rId2" display="steveJOBS@123" tooltip="mailto:steveJOBS@123"/>
    <hyperlink ref="K164" r:id="rId1" display="anmolmishra0304@gmail.com"/>
    <hyperlink ref="N165" r:id="rId2" display="steveJOBS@123" tooltip="mailto:steveJOBS@123"/>
    <hyperlink ref="K165" r:id="rId1" display="anmolmishra0304@gmail.com"/>
    <hyperlink ref="N166" r:id="rId2" display="steveJOBS@123" tooltip="mailto:steveJOBS@123"/>
    <hyperlink ref="K166" r:id="rId1" display="anmolmishra0304@gmail.com"/>
    <hyperlink ref="N167" r:id="rId2" display="steveJOBS@123" tooltip="mailto:steveJOBS@123"/>
    <hyperlink ref="K167" r:id="rId1" display="anmolmishra0304@gmail.com"/>
    <hyperlink ref="N168" r:id="rId2" display="steveJOBS@123" tooltip="mailto:steveJOBS@123"/>
    <hyperlink ref="K168" r:id="rId1" display="anmolmishra0304@gmail.com"/>
    <hyperlink ref="N169" r:id="rId2" display="steveJOBS@123" tooltip="mailto:steveJOBS@123"/>
    <hyperlink ref="K169" r:id="rId1" display="anmolmishra0304@gmail.com"/>
    <hyperlink ref="N170" r:id="rId2" display="steveJOBS@123" tooltip="mailto:steveJOBS@123"/>
    <hyperlink ref="N171" r:id="rId2" display="steveJOBS@123" tooltip="mailto:steveJOBS@123"/>
    <hyperlink ref="N172" r:id="rId2" display="steveJOBS@123" tooltip="mailto:steveJOBS@123"/>
    <hyperlink ref="N173" r:id="rId2" display="steveJOBS@123" tooltip="mailto:steveJOBS@123"/>
    <hyperlink ref="N174" r:id="rId2" display="steveJOBS@123" tooltip="mailto:steveJOBS@123"/>
    <hyperlink ref="N175" r:id="rId2" display="steveJOBS@123" tooltip="mailto:steveJOBS@123"/>
    <hyperlink ref="K170" r:id="rId1" display="anmolmishra0304@gmail.com"/>
    <hyperlink ref="K171" r:id="rId1" display="anmolmishra0304@gmail.com"/>
    <hyperlink ref="K172" r:id="rId1" display="anmolmishra0304@gmail.com"/>
    <hyperlink ref="K173" r:id="rId1" display="anmolmishra0304@gmail.com"/>
    <hyperlink ref="K174" r:id="rId1" display="anmolmishra0304@gmail.com"/>
    <hyperlink ref="K175" r:id="rId1" display="anmolmishra0304@gmail.com"/>
    <hyperlink ref="N176" r:id="rId2" display="steveJOBS@123" tooltip="mailto:steveJOBS@123"/>
    <hyperlink ref="N177" r:id="rId2" display="steveJOBS@123" tooltip="mailto:steveJOBS@123"/>
    <hyperlink ref="N178" r:id="rId2" display="steveJOBS@123" tooltip="mailto:steveJOBS@123"/>
    <hyperlink ref="N179" r:id="rId2" display="steveJOBS@123" tooltip="mailto:steveJOBS@123"/>
    <hyperlink ref="N180" r:id="rId2" display="steveJOBS@123" tooltip="mailto:steveJOBS@123"/>
    <hyperlink ref="N181" r:id="rId2" display="steveJOBS@123" tooltip="mailto:steveJOBS@123"/>
    <hyperlink ref="N182" r:id="rId2" display="steveJOBS@123" tooltip="mailto:steveJOBS@123"/>
    <hyperlink ref="N183" r:id="rId2" display="steveJOBS@123" tooltip="mailto:steveJOBS@123"/>
    <hyperlink ref="N184" r:id="rId2" display="steveJOBS@123" tooltip="mailto:steveJOBS@123"/>
    <hyperlink ref="N185" r:id="rId2" display="steveJOBS@123" tooltip="mailto:steveJOBS@123"/>
    <hyperlink ref="N186" r:id="rId2" display="steveJOBS@123" tooltip="mailto:steveJOBS@123"/>
    <hyperlink ref="N187" r:id="rId2" display="steveJOBS@123" tooltip="mailto:steveJOBS@123"/>
    <hyperlink ref="N188" r:id="rId2" display="steveJOBS@123" tooltip="mailto:steveJOBS@123"/>
    <hyperlink ref="N189" r:id="rId2" display="steveJOBS@123" tooltip="mailto:steveJOBS@123"/>
    <hyperlink ref="N190" r:id="rId2" display="steveJOBS@123" tooltip="mailto:steveJOBS@123"/>
    <hyperlink ref="N191" r:id="rId2" display="steveJOBS@123" tooltip="mailto:steveJOBS@123"/>
    <hyperlink ref="N192" r:id="rId2" display="steveJOBS@123" tooltip="mailto:steveJOBS@123"/>
    <hyperlink ref="N193" r:id="rId2" display="steveJOBS@123" tooltip="mailto:steveJOBS@123"/>
    <hyperlink ref="N194" r:id="rId2" display="steveJOBS@123" tooltip="mailto:steveJOBS@123"/>
    <hyperlink ref="N195" r:id="rId2" display="steveJOBS@123" tooltip="mailto:steveJOBS@123"/>
    <hyperlink ref="N196" r:id="rId2" display="steveJOBS@123" tooltip="mailto:steveJOBS@123"/>
    <hyperlink ref="N197" r:id="rId2" display="steveJOBS@123" tooltip="mailto:steveJOBS@123"/>
    <hyperlink ref="N198" r:id="rId2" display="steveJOBS@123" tooltip="mailto:steveJOBS@123"/>
    <hyperlink ref="N199" r:id="rId2" display="steveJOBS@123" tooltip="mailto:steveJOBS@123"/>
    <hyperlink ref="N200" r:id="rId2" display="steveJOBS@123" tooltip="mailto:steveJOBS@123"/>
    <hyperlink ref="N201" r:id="rId2" display="steveJOBS@123" tooltip="mailto:steveJOBS@123"/>
    <hyperlink ref="K176" r:id="rId1" display="anmolmishra0304@gmail.com"/>
    <hyperlink ref="K177" r:id="rId1" display="anmolmishra0304@gmail.com"/>
    <hyperlink ref="K178" r:id="rId1" display="anmolmishra0304@gmail.com"/>
    <hyperlink ref="K179" r:id="rId1" display="anmolmishra0304@gmail.com"/>
    <hyperlink ref="K180" r:id="rId1" display="anmolmishra0304@gmail.com"/>
    <hyperlink ref="K181" r:id="rId1" display="anmolmishra0304@gmail.com"/>
    <hyperlink ref="K182" r:id="rId1" display="anmolmishra0304@gmail.com"/>
    <hyperlink ref="K183" r:id="rId1" display="anmolmishra0304@gmail.com"/>
    <hyperlink ref="K184" r:id="rId1" display="anmolmishra0304@gmail.com"/>
    <hyperlink ref="K185" r:id="rId1" display="anmolmishra0304@gmail.com"/>
    <hyperlink ref="K186" r:id="rId1" display="anmolmishra0304@gmail.com"/>
    <hyperlink ref="K187" r:id="rId1" display="anmolmishra0304@gmail.com"/>
    <hyperlink ref="K188" r:id="rId1" display="anmolmishra0304@gmail.com"/>
    <hyperlink ref="K189" r:id="rId1" display="anmolmishra0304@gmail.com"/>
    <hyperlink ref="K190" r:id="rId1" display="anmolmishra0304@gmail.com"/>
    <hyperlink ref="K191" r:id="rId1" display="anmolmishra0304@gmail.com"/>
    <hyperlink ref="K192" r:id="rId1" display="anmolmishra0304@gmail.com"/>
    <hyperlink ref="K193" r:id="rId1" display="anmolmishra0304@gmail.com"/>
    <hyperlink ref="K194" r:id="rId1" display="anmolmishra0304@gmail.com"/>
    <hyperlink ref="K195" r:id="rId1" display="anmolmishra0304@gmail.com"/>
    <hyperlink ref="K196" r:id="rId1" display="anmolmishra0304@gmail.com"/>
    <hyperlink ref="K197" r:id="rId1" display="anmolmishra0304@gmail.com"/>
    <hyperlink ref="K198" r:id="rId1" display="anmolmishra0304@gmail.com"/>
    <hyperlink ref="K199" r:id="rId1" display="anmolmishra0304@gmail.com"/>
    <hyperlink ref="K200" r:id="rId1" display="anmolmishra0304@gmail.com"/>
    <hyperlink ref="K201" r:id="rId1" display="anmolmishra030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workbookViewId="0">
      <pane ySplit="1" topLeftCell="A2" activePane="bottomLeft" state="frozen"/>
      <selection/>
      <selection pane="bottomLeft" activeCell="F21" sqref="F21"/>
    </sheetView>
  </sheetViews>
  <sheetFormatPr defaultColWidth="9.14285714285714" defaultRowHeight="15"/>
  <cols>
    <col min="1" max="1" width="10.8571428571429" customWidth="1"/>
    <col min="2" max="2" width="17.8571428571429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18.2857142857143" customWidth="1"/>
    <col min="10" max="10" width="13.4285714285714" customWidth="1"/>
    <col min="11" max="11" width="17.8571428571429" customWidth="1"/>
    <col min="12" max="12" width="14" customWidth="1"/>
    <col min="13" max="13" width="15.1428571428571" customWidth="1"/>
    <col min="14" max="14" width="14.1428571428571" customWidth="1"/>
    <col min="15" max="15" width="15.4285714285714" customWidth="1"/>
    <col min="16" max="16" width="20.5714285714286" customWidth="1"/>
    <col min="17" max="17" width="21.7142857142857" customWidth="1"/>
    <col min="18" max="18" width="11.2857142857143" customWidth="1"/>
    <col min="19" max="19" width="23.2857142857143" customWidth="1"/>
    <col min="20" max="20" width="18.2857142857143" customWidth="1"/>
  </cols>
  <sheetData>
    <row r="1" spans="1:20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496</v>
      </c>
      <c r="K1" s="1" t="s">
        <v>40</v>
      </c>
      <c r="L1" s="1" t="s">
        <v>41</v>
      </c>
      <c r="M1" s="1" t="s">
        <v>497</v>
      </c>
      <c r="N1" s="1" t="s">
        <v>498</v>
      </c>
      <c r="O1" s="1" t="s">
        <v>499</v>
      </c>
      <c r="P1" s="1" t="s">
        <v>500</v>
      </c>
      <c r="Q1" s="1" t="s">
        <v>501</v>
      </c>
      <c r="R1" s="1" t="s">
        <v>502</v>
      </c>
      <c r="S1" s="1" t="s">
        <v>503</v>
      </c>
      <c r="T1" s="1" t="s">
        <v>30</v>
      </c>
    </row>
    <row r="2" spans="1:20">
      <c r="A2" s="3" t="s">
        <v>46</v>
      </c>
      <c r="B2" s="3" t="s">
        <v>134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3" t="s">
        <v>78</v>
      </c>
      <c r="J2" s="4" t="s">
        <v>504</v>
      </c>
      <c r="K2" s="14" t="s">
        <v>505</v>
      </c>
      <c r="L2" s="4" t="s">
        <v>50</v>
      </c>
      <c r="M2" s="4">
        <v>10</v>
      </c>
      <c r="N2" s="4" t="s">
        <v>7</v>
      </c>
      <c r="O2" s="14" t="s">
        <v>85</v>
      </c>
      <c r="P2" s="4">
        <v>0</v>
      </c>
      <c r="Q2" s="4">
        <v>1</v>
      </c>
      <c r="R2" s="4">
        <v>0</v>
      </c>
      <c r="S2" s="4">
        <v>0</v>
      </c>
      <c r="T2" s="3" t="s">
        <v>78</v>
      </c>
    </row>
    <row r="3" spans="1:20">
      <c r="A3" s="3" t="s">
        <v>111</v>
      </c>
      <c r="B3" s="3" t="s">
        <v>136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3" t="s">
        <v>78</v>
      </c>
      <c r="J3" s="4" t="s">
        <v>504</v>
      </c>
      <c r="K3" s="14" t="s">
        <v>505</v>
      </c>
      <c r="L3" s="4" t="s">
        <v>50</v>
      </c>
      <c r="M3" s="4">
        <v>10</v>
      </c>
      <c r="N3" s="4" t="s">
        <v>7</v>
      </c>
      <c r="O3" s="14" t="s">
        <v>85</v>
      </c>
      <c r="P3" s="4">
        <v>1</v>
      </c>
      <c r="Q3" s="4">
        <v>0</v>
      </c>
      <c r="R3" s="4">
        <v>0</v>
      </c>
      <c r="S3" s="4">
        <v>0</v>
      </c>
      <c r="T3" s="3" t="s">
        <v>78</v>
      </c>
    </row>
    <row r="4" spans="1:20">
      <c r="A4" s="3" t="s">
        <v>112</v>
      </c>
      <c r="B4" s="3" t="s">
        <v>138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3" t="s">
        <v>78</v>
      </c>
      <c r="J4" s="4" t="s">
        <v>504</v>
      </c>
      <c r="K4" s="14" t="s">
        <v>505</v>
      </c>
      <c r="L4" s="4" t="s">
        <v>50</v>
      </c>
      <c r="M4" s="4">
        <v>10</v>
      </c>
      <c r="N4" s="4" t="s">
        <v>7</v>
      </c>
      <c r="O4" s="14" t="s">
        <v>85</v>
      </c>
      <c r="P4" s="4">
        <v>0</v>
      </c>
      <c r="Q4" s="4">
        <v>0</v>
      </c>
      <c r="R4" s="4">
        <v>1</v>
      </c>
      <c r="S4" s="4">
        <v>0</v>
      </c>
      <c r="T4" s="3" t="s">
        <v>78</v>
      </c>
    </row>
    <row r="5" spans="1:20">
      <c r="A5" s="3" t="s">
        <v>113</v>
      </c>
      <c r="B5" s="3" t="s">
        <v>140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5" t="s">
        <v>506</v>
      </c>
      <c r="J5" s="4" t="s">
        <v>504</v>
      </c>
      <c r="K5" s="14" t="s">
        <v>505</v>
      </c>
      <c r="L5" s="4" t="s">
        <v>50</v>
      </c>
      <c r="M5" s="4">
        <v>1</v>
      </c>
      <c r="N5" s="4" t="s">
        <v>7</v>
      </c>
      <c r="O5" s="14" t="s">
        <v>85</v>
      </c>
      <c r="P5" s="4">
        <v>0</v>
      </c>
      <c r="Q5" s="4">
        <v>1</v>
      </c>
      <c r="R5" s="4">
        <v>0</v>
      </c>
      <c r="S5" s="4">
        <v>0</v>
      </c>
      <c r="T5" s="5" t="s">
        <v>506</v>
      </c>
    </row>
    <row r="6" spans="1:20">
      <c r="A6" s="3" t="s">
        <v>507</v>
      </c>
      <c r="B6" s="3" t="s">
        <v>142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5" t="s">
        <v>508</v>
      </c>
      <c r="J6" s="4" t="s">
        <v>504</v>
      </c>
      <c r="K6" s="14" t="s">
        <v>505</v>
      </c>
      <c r="L6" s="4" t="s">
        <v>50</v>
      </c>
      <c r="M6" s="4">
        <v>10</v>
      </c>
      <c r="N6" s="4" t="s">
        <v>50</v>
      </c>
      <c r="O6" s="14" t="s">
        <v>509</v>
      </c>
      <c r="P6" s="4">
        <v>0</v>
      </c>
      <c r="Q6" s="4">
        <v>1</v>
      </c>
      <c r="R6" s="4">
        <v>0</v>
      </c>
      <c r="S6" s="4">
        <v>0</v>
      </c>
      <c r="T6" s="5" t="s">
        <v>508</v>
      </c>
    </row>
    <row r="7" spans="1:20">
      <c r="A7" s="3" t="s">
        <v>114</v>
      </c>
      <c r="B7" s="3" t="s">
        <v>144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3" t="s">
        <v>510</v>
      </c>
      <c r="J7" s="4" t="s">
        <v>511</v>
      </c>
      <c r="K7" s="4" t="s">
        <v>67</v>
      </c>
      <c r="L7" s="4" t="s">
        <v>7</v>
      </c>
      <c r="M7" s="4"/>
      <c r="N7" s="4" t="s">
        <v>7</v>
      </c>
      <c r="O7" s="4"/>
      <c r="P7" s="4">
        <v>0</v>
      </c>
      <c r="Q7" s="4">
        <v>0</v>
      </c>
      <c r="R7" s="4">
        <v>0</v>
      </c>
      <c r="S7" s="4">
        <v>0</v>
      </c>
      <c r="T7" s="3" t="s">
        <v>510</v>
      </c>
    </row>
    <row r="8" spans="1:20">
      <c r="A8" s="3" t="s">
        <v>115</v>
      </c>
      <c r="B8" s="3" t="s">
        <v>146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3" t="s">
        <v>78</v>
      </c>
      <c r="J8" s="4" t="s">
        <v>504</v>
      </c>
      <c r="K8" s="14" t="s">
        <v>505</v>
      </c>
      <c r="L8" s="4" t="s">
        <v>50</v>
      </c>
      <c r="M8" s="4">
        <v>10</v>
      </c>
      <c r="N8" s="4" t="s">
        <v>7</v>
      </c>
      <c r="O8" s="14" t="s">
        <v>85</v>
      </c>
      <c r="P8" s="4">
        <v>1</v>
      </c>
      <c r="Q8" s="4">
        <v>0</v>
      </c>
      <c r="R8" s="4">
        <v>0</v>
      </c>
      <c r="S8" s="4">
        <v>0</v>
      </c>
      <c r="T8" s="3" t="s">
        <v>78</v>
      </c>
    </row>
    <row r="9" spans="1:20">
      <c r="A9" s="3" t="s">
        <v>116</v>
      </c>
      <c r="B9" s="3" t="s">
        <v>148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3" t="s">
        <v>78</v>
      </c>
      <c r="J9" s="4" t="s">
        <v>504</v>
      </c>
      <c r="K9" s="14" t="s">
        <v>505</v>
      </c>
      <c r="L9" s="4" t="s">
        <v>50</v>
      </c>
      <c r="M9" s="4">
        <v>10</v>
      </c>
      <c r="N9" s="4" t="s">
        <v>7</v>
      </c>
      <c r="O9" s="14" t="s">
        <v>85</v>
      </c>
      <c r="P9" s="4">
        <v>0</v>
      </c>
      <c r="Q9" s="4">
        <v>1</v>
      </c>
      <c r="R9" s="4">
        <v>0</v>
      </c>
      <c r="S9" s="4">
        <v>0</v>
      </c>
      <c r="T9" s="3" t="s">
        <v>78</v>
      </c>
    </row>
    <row r="10" spans="1:20">
      <c r="A10" s="3" t="s">
        <v>117</v>
      </c>
      <c r="B10" s="3" t="s">
        <v>150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3" t="s">
        <v>78</v>
      </c>
      <c r="J10" s="4" t="s">
        <v>504</v>
      </c>
      <c r="K10" s="14" t="s">
        <v>505</v>
      </c>
      <c r="L10" s="4" t="s">
        <v>50</v>
      </c>
      <c r="M10" s="4">
        <v>10</v>
      </c>
      <c r="N10" s="4" t="s">
        <v>7</v>
      </c>
      <c r="O10" s="14" t="s">
        <v>85</v>
      </c>
      <c r="P10" s="4">
        <v>0</v>
      </c>
      <c r="Q10" s="4">
        <v>0</v>
      </c>
      <c r="R10" s="4">
        <v>1</v>
      </c>
      <c r="S10" s="4">
        <v>0</v>
      </c>
      <c r="T10" s="3" t="s">
        <v>78</v>
      </c>
    </row>
    <row r="11" spans="1:20">
      <c r="A11" s="3" t="s">
        <v>118</v>
      </c>
      <c r="B11" s="3" t="s">
        <v>152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3" t="s">
        <v>78</v>
      </c>
      <c r="J11" s="4" t="s">
        <v>65</v>
      </c>
      <c r="K11" s="4" t="s">
        <v>512</v>
      </c>
      <c r="L11" s="4" t="s">
        <v>50</v>
      </c>
      <c r="M11" s="4">
        <v>5</v>
      </c>
      <c r="N11" s="4" t="s">
        <v>7</v>
      </c>
      <c r="O11" s="14" t="s">
        <v>85</v>
      </c>
      <c r="P11" s="4">
        <v>1</v>
      </c>
      <c r="Q11" s="4">
        <v>0</v>
      </c>
      <c r="R11" s="4">
        <v>0</v>
      </c>
      <c r="S11" s="4">
        <v>0</v>
      </c>
      <c r="T11" s="3" t="s">
        <v>78</v>
      </c>
    </row>
    <row r="12" spans="1:20">
      <c r="A12" s="3" t="s">
        <v>119</v>
      </c>
      <c r="B12" s="3" t="s">
        <v>154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3" t="s">
        <v>78</v>
      </c>
      <c r="J12" s="4" t="s">
        <v>65</v>
      </c>
      <c r="K12" s="4" t="s">
        <v>512</v>
      </c>
      <c r="L12" s="4" t="s">
        <v>50</v>
      </c>
      <c r="M12" s="4">
        <v>5</v>
      </c>
      <c r="N12" s="4" t="s">
        <v>7</v>
      </c>
      <c r="O12" s="14" t="s">
        <v>85</v>
      </c>
      <c r="P12" s="4">
        <v>0</v>
      </c>
      <c r="Q12" s="4">
        <v>1</v>
      </c>
      <c r="R12" s="4">
        <v>0</v>
      </c>
      <c r="S12" s="4">
        <v>0</v>
      </c>
      <c r="T12" s="3" t="s">
        <v>78</v>
      </c>
    </row>
    <row r="13" spans="1:20">
      <c r="A13" s="3" t="s">
        <v>120</v>
      </c>
      <c r="B13" s="3" t="s">
        <v>156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3" t="s">
        <v>78</v>
      </c>
      <c r="J13" s="4" t="s">
        <v>65</v>
      </c>
      <c r="K13" s="4" t="s">
        <v>512</v>
      </c>
      <c r="L13" s="4" t="s">
        <v>50</v>
      </c>
      <c r="M13" s="4">
        <v>5</v>
      </c>
      <c r="N13" s="4" t="s">
        <v>7</v>
      </c>
      <c r="O13" s="14" t="s">
        <v>85</v>
      </c>
      <c r="P13" s="4">
        <v>0</v>
      </c>
      <c r="Q13" s="4">
        <v>0</v>
      </c>
      <c r="R13" s="4">
        <v>1</v>
      </c>
      <c r="S13" s="4">
        <v>0</v>
      </c>
      <c r="T13" s="3" t="s">
        <v>78</v>
      </c>
    </row>
    <row r="14" spans="1:20">
      <c r="A14" s="3" t="s">
        <v>121</v>
      </c>
      <c r="B14" s="3" t="s">
        <v>158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3" t="s">
        <v>78</v>
      </c>
      <c r="J14" s="4" t="s">
        <v>71</v>
      </c>
      <c r="K14" s="4" t="s">
        <v>513</v>
      </c>
      <c r="L14" s="4" t="s">
        <v>50</v>
      </c>
      <c r="M14" s="4">
        <v>2</v>
      </c>
      <c r="N14" s="4" t="s">
        <v>7</v>
      </c>
      <c r="O14" s="14" t="s">
        <v>85</v>
      </c>
      <c r="P14" s="4">
        <v>1</v>
      </c>
      <c r="Q14" s="4">
        <v>0</v>
      </c>
      <c r="R14" s="4">
        <v>0</v>
      </c>
      <c r="S14" s="4">
        <v>0</v>
      </c>
      <c r="T14" s="3" t="s">
        <v>78</v>
      </c>
    </row>
    <row r="15" spans="1:20">
      <c r="A15" s="3" t="s">
        <v>122</v>
      </c>
      <c r="B15" s="3" t="s">
        <v>160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3" t="s">
        <v>78</v>
      </c>
      <c r="J15" s="4" t="s">
        <v>71</v>
      </c>
      <c r="K15" s="4" t="s">
        <v>513</v>
      </c>
      <c r="L15" s="4" t="s">
        <v>50</v>
      </c>
      <c r="M15" s="4">
        <v>2</v>
      </c>
      <c r="N15" s="4" t="s">
        <v>7</v>
      </c>
      <c r="O15" s="14" t="s">
        <v>85</v>
      </c>
      <c r="P15" s="4">
        <v>0</v>
      </c>
      <c r="Q15" s="4">
        <v>1</v>
      </c>
      <c r="R15" s="4">
        <v>0</v>
      </c>
      <c r="S15" s="4">
        <v>0</v>
      </c>
      <c r="T15" s="3" t="s">
        <v>78</v>
      </c>
    </row>
    <row r="16" spans="1:20">
      <c r="A16" s="3" t="s">
        <v>123</v>
      </c>
      <c r="B16" s="3" t="s">
        <v>162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3" t="s">
        <v>78</v>
      </c>
      <c r="J16" s="4" t="s">
        <v>71</v>
      </c>
      <c r="K16" s="4" t="s">
        <v>513</v>
      </c>
      <c r="L16" s="4" t="s">
        <v>50</v>
      </c>
      <c r="M16" s="4">
        <v>2</v>
      </c>
      <c r="N16" s="4" t="s">
        <v>7</v>
      </c>
      <c r="O16" s="14" t="s">
        <v>85</v>
      </c>
      <c r="P16" s="4">
        <v>0</v>
      </c>
      <c r="Q16" s="4">
        <v>0</v>
      </c>
      <c r="R16" s="4">
        <v>1</v>
      </c>
      <c r="S16" s="4">
        <v>0</v>
      </c>
      <c r="T16" s="3" t="s">
        <v>78</v>
      </c>
    </row>
    <row r="17" spans="1:20">
      <c r="A17" s="3" t="s">
        <v>124</v>
      </c>
      <c r="B17" s="3" t="s">
        <v>164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3" t="s">
        <v>78</v>
      </c>
      <c r="J17" s="4" t="s">
        <v>69</v>
      </c>
      <c r="K17" s="4" t="s">
        <v>514</v>
      </c>
      <c r="L17" s="4" t="s">
        <v>50</v>
      </c>
      <c r="M17" s="4">
        <v>1</v>
      </c>
      <c r="N17" s="4" t="s">
        <v>7</v>
      </c>
      <c r="O17" s="14" t="s">
        <v>85</v>
      </c>
      <c r="P17" s="4">
        <v>1</v>
      </c>
      <c r="Q17" s="4">
        <v>0</v>
      </c>
      <c r="R17" s="4">
        <v>0</v>
      </c>
      <c r="S17" s="4">
        <v>0</v>
      </c>
      <c r="T17" s="3" t="s">
        <v>78</v>
      </c>
    </row>
    <row r="18" spans="1:20">
      <c r="A18" s="3" t="s">
        <v>128</v>
      </c>
      <c r="B18" s="3" t="s">
        <v>166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3" t="s">
        <v>78</v>
      </c>
      <c r="J18" s="4" t="s">
        <v>69</v>
      </c>
      <c r="K18" s="4" t="s">
        <v>514</v>
      </c>
      <c r="L18" s="4" t="s">
        <v>50</v>
      </c>
      <c r="M18" s="4">
        <v>1</v>
      </c>
      <c r="N18" s="4" t="s">
        <v>7</v>
      </c>
      <c r="O18" s="14" t="s">
        <v>85</v>
      </c>
      <c r="P18" s="4">
        <v>0</v>
      </c>
      <c r="Q18" s="4">
        <v>1</v>
      </c>
      <c r="R18" s="4">
        <v>0</v>
      </c>
      <c r="S18" s="4">
        <v>0</v>
      </c>
      <c r="T18" s="3" t="s">
        <v>78</v>
      </c>
    </row>
    <row r="19" spans="1:20">
      <c r="A19" s="3" t="s">
        <v>130</v>
      </c>
      <c r="B19" s="3" t="s">
        <v>168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3" t="s">
        <v>78</v>
      </c>
      <c r="J19" s="4" t="s">
        <v>69</v>
      </c>
      <c r="K19" s="4" t="s">
        <v>514</v>
      </c>
      <c r="L19" s="4" t="s">
        <v>50</v>
      </c>
      <c r="M19" s="4">
        <v>1</v>
      </c>
      <c r="N19" s="4" t="s">
        <v>7</v>
      </c>
      <c r="O19" s="14" t="s">
        <v>85</v>
      </c>
      <c r="P19" s="4">
        <v>0</v>
      </c>
      <c r="Q19" s="4">
        <v>0</v>
      </c>
      <c r="R19" s="4">
        <v>1</v>
      </c>
      <c r="S19" s="4">
        <v>0</v>
      </c>
      <c r="T19" s="3" t="s">
        <v>78</v>
      </c>
    </row>
    <row r="20" spans="1:20">
      <c r="A20" s="3" t="s">
        <v>131</v>
      </c>
      <c r="B20" s="3" t="s">
        <v>170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3" t="s">
        <v>78</v>
      </c>
      <c r="J20" s="4" t="s">
        <v>73</v>
      </c>
      <c r="K20" s="4" t="s">
        <v>515</v>
      </c>
      <c r="L20" s="4" t="s">
        <v>50</v>
      </c>
      <c r="M20" s="4">
        <v>3</v>
      </c>
      <c r="N20" s="4" t="s">
        <v>7</v>
      </c>
      <c r="O20" s="14" t="s">
        <v>85</v>
      </c>
      <c r="P20" s="4">
        <v>1</v>
      </c>
      <c r="Q20" s="4">
        <v>0</v>
      </c>
      <c r="R20" s="4">
        <v>0</v>
      </c>
      <c r="S20" s="4">
        <v>0</v>
      </c>
      <c r="T20" s="3" t="s">
        <v>78</v>
      </c>
    </row>
    <row r="21" spans="1:20">
      <c r="A21" s="3" t="s">
        <v>133</v>
      </c>
      <c r="B21" s="3" t="s">
        <v>172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3" t="s">
        <v>78</v>
      </c>
      <c r="J21" s="4" t="s">
        <v>73</v>
      </c>
      <c r="K21" s="4" t="s">
        <v>515</v>
      </c>
      <c r="L21" s="4" t="s">
        <v>50</v>
      </c>
      <c r="M21" s="4">
        <v>3</v>
      </c>
      <c r="N21" s="4" t="s">
        <v>7</v>
      </c>
      <c r="O21" s="14" t="s">
        <v>85</v>
      </c>
      <c r="P21" s="4">
        <v>0</v>
      </c>
      <c r="Q21" s="4">
        <v>1</v>
      </c>
      <c r="R21" s="4">
        <v>0</v>
      </c>
      <c r="S21" s="4">
        <v>0</v>
      </c>
      <c r="T21" s="3" t="s">
        <v>78</v>
      </c>
    </row>
    <row r="22" spans="1:20">
      <c r="A22" s="3" t="s">
        <v>135</v>
      </c>
      <c r="B22" s="3" t="s">
        <v>174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3" t="s">
        <v>78</v>
      </c>
      <c r="J22" s="4" t="s">
        <v>73</v>
      </c>
      <c r="K22" s="4" t="s">
        <v>515</v>
      </c>
      <c r="L22" s="4" t="s">
        <v>50</v>
      </c>
      <c r="M22" s="4">
        <v>3</v>
      </c>
      <c r="N22" s="4" t="s">
        <v>7</v>
      </c>
      <c r="O22" s="14" t="s">
        <v>85</v>
      </c>
      <c r="P22" s="4">
        <v>0</v>
      </c>
      <c r="Q22" s="4">
        <v>0</v>
      </c>
      <c r="R22" s="4">
        <v>1</v>
      </c>
      <c r="S22" s="4">
        <v>0</v>
      </c>
      <c r="T22" s="3" t="s">
        <v>78</v>
      </c>
    </row>
    <row r="23" spans="1:20">
      <c r="A23" s="3" t="s">
        <v>137</v>
      </c>
      <c r="B23" s="3" t="s">
        <v>176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3" t="s">
        <v>78</v>
      </c>
      <c r="J23" s="4" t="s">
        <v>516</v>
      </c>
      <c r="K23" s="4" t="s">
        <v>517</v>
      </c>
      <c r="L23" s="4" t="s">
        <v>50</v>
      </c>
      <c r="M23" s="4">
        <v>1</v>
      </c>
      <c r="N23" s="4" t="s">
        <v>7</v>
      </c>
      <c r="O23" s="14" t="s">
        <v>85</v>
      </c>
      <c r="P23" s="4">
        <v>1</v>
      </c>
      <c r="Q23" s="4">
        <v>0</v>
      </c>
      <c r="R23" s="4">
        <v>0</v>
      </c>
      <c r="S23" s="4">
        <v>0</v>
      </c>
      <c r="T23" s="3" t="s">
        <v>78</v>
      </c>
    </row>
    <row r="24" spans="1:20">
      <c r="A24" s="3" t="s">
        <v>139</v>
      </c>
      <c r="B24" s="3" t="s">
        <v>178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3" t="s">
        <v>78</v>
      </c>
      <c r="J24" s="4" t="s">
        <v>516</v>
      </c>
      <c r="K24" s="4" t="s">
        <v>517</v>
      </c>
      <c r="L24" s="4" t="s">
        <v>50</v>
      </c>
      <c r="M24" s="4">
        <v>1</v>
      </c>
      <c r="N24" s="4" t="s">
        <v>7</v>
      </c>
      <c r="O24" s="14" t="s">
        <v>85</v>
      </c>
      <c r="P24" s="4">
        <v>0</v>
      </c>
      <c r="Q24" s="4">
        <v>1</v>
      </c>
      <c r="R24" s="4">
        <v>0</v>
      </c>
      <c r="S24" s="4">
        <v>0</v>
      </c>
      <c r="T24" s="3" t="s">
        <v>78</v>
      </c>
    </row>
    <row r="25" spans="1:20">
      <c r="A25" s="3" t="s">
        <v>141</v>
      </c>
      <c r="B25" s="3" t="s">
        <v>180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3" t="s">
        <v>78</v>
      </c>
      <c r="J25" s="4" t="s">
        <v>516</v>
      </c>
      <c r="K25" s="4" t="s">
        <v>517</v>
      </c>
      <c r="L25" s="4" t="s">
        <v>50</v>
      </c>
      <c r="M25" s="4">
        <v>1</v>
      </c>
      <c r="N25" s="4" t="s">
        <v>7</v>
      </c>
      <c r="O25" s="14" t="s">
        <v>85</v>
      </c>
      <c r="P25" s="4">
        <v>0</v>
      </c>
      <c r="Q25" s="4">
        <v>0</v>
      </c>
      <c r="R25" s="4">
        <v>1</v>
      </c>
      <c r="S25" s="4">
        <v>0</v>
      </c>
      <c r="T25" s="3" t="s">
        <v>78</v>
      </c>
    </row>
    <row r="26" spans="1:20">
      <c r="A26" s="3" t="s">
        <v>143</v>
      </c>
      <c r="B26" s="3" t="s">
        <v>182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3" t="s">
        <v>78</v>
      </c>
      <c r="J26" s="4" t="s">
        <v>518</v>
      </c>
      <c r="K26" s="4" t="s">
        <v>519</v>
      </c>
      <c r="L26" s="4" t="s">
        <v>50</v>
      </c>
      <c r="M26" s="4">
        <v>3</v>
      </c>
      <c r="N26" s="4" t="s">
        <v>7</v>
      </c>
      <c r="O26" s="14" t="s">
        <v>85</v>
      </c>
      <c r="P26" s="4">
        <v>1</v>
      </c>
      <c r="Q26" s="4">
        <v>0</v>
      </c>
      <c r="R26" s="4">
        <v>0</v>
      </c>
      <c r="S26" s="4">
        <v>0</v>
      </c>
      <c r="T26" s="3" t="s">
        <v>78</v>
      </c>
    </row>
    <row r="27" spans="1:20">
      <c r="A27" s="3" t="s">
        <v>145</v>
      </c>
      <c r="B27" s="3" t="s">
        <v>184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3" t="s">
        <v>78</v>
      </c>
      <c r="J27" s="4" t="s">
        <v>518</v>
      </c>
      <c r="K27" s="4" t="s">
        <v>519</v>
      </c>
      <c r="L27" s="4" t="s">
        <v>50</v>
      </c>
      <c r="M27" s="4">
        <v>3</v>
      </c>
      <c r="N27" s="4" t="s">
        <v>7</v>
      </c>
      <c r="O27" s="14" t="s">
        <v>85</v>
      </c>
      <c r="P27" s="4">
        <v>0</v>
      </c>
      <c r="Q27" s="4">
        <v>1</v>
      </c>
      <c r="R27" s="4">
        <v>0</v>
      </c>
      <c r="S27" s="4">
        <v>0</v>
      </c>
      <c r="T27" s="3" t="s">
        <v>78</v>
      </c>
    </row>
    <row r="28" spans="1:20">
      <c r="A28" s="3" t="s">
        <v>147</v>
      </c>
      <c r="B28" s="3" t="s">
        <v>186</v>
      </c>
      <c r="C28" s="4">
        <v>1</v>
      </c>
      <c r="D28" s="4" t="s">
        <v>48</v>
      </c>
      <c r="E28" s="4" t="s">
        <v>49</v>
      </c>
      <c r="F28" s="4" t="s">
        <v>49</v>
      </c>
      <c r="G28" s="4" t="s">
        <v>49</v>
      </c>
      <c r="H28" s="4" t="s">
        <v>50</v>
      </c>
      <c r="I28" s="3" t="s">
        <v>78</v>
      </c>
      <c r="J28" s="4" t="s">
        <v>518</v>
      </c>
      <c r="K28" s="4" t="s">
        <v>519</v>
      </c>
      <c r="L28" s="4" t="s">
        <v>50</v>
      </c>
      <c r="M28" s="4">
        <v>3</v>
      </c>
      <c r="N28" s="4" t="s">
        <v>7</v>
      </c>
      <c r="O28" s="14" t="s">
        <v>85</v>
      </c>
      <c r="P28" s="4">
        <v>0</v>
      </c>
      <c r="Q28" s="4">
        <v>0</v>
      </c>
      <c r="R28" s="4">
        <v>1</v>
      </c>
      <c r="S28" s="4">
        <v>0</v>
      </c>
      <c r="T28" s="3" t="s">
        <v>78</v>
      </c>
    </row>
    <row r="29" spans="1:20">
      <c r="A29" s="3" t="s">
        <v>149</v>
      </c>
      <c r="B29" s="3" t="s">
        <v>188</v>
      </c>
      <c r="C29" s="4">
        <v>1</v>
      </c>
      <c r="D29" s="4" t="s">
        <v>48</v>
      </c>
      <c r="E29" s="4" t="s">
        <v>49</v>
      </c>
      <c r="F29" s="4" t="s">
        <v>49</v>
      </c>
      <c r="G29" s="4" t="s">
        <v>49</v>
      </c>
      <c r="H29" s="4" t="s">
        <v>50</v>
      </c>
      <c r="I29" s="3" t="s">
        <v>78</v>
      </c>
      <c r="J29" s="4" t="s">
        <v>520</v>
      </c>
      <c r="K29" s="4" t="s">
        <v>521</v>
      </c>
      <c r="L29" s="4" t="s">
        <v>50</v>
      </c>
      <c r="M29" s="4">
        <v>2</v>
      </c>
      <c r="N29" s="4" t="s">
        <v>7</v>
      </c>
      <c r="O29" s="14" t="s">
        <v>85</v>
      </c>
      <c r="P29" s="4">
        <v>1</v>
      </c>
      <c r="Q29" s="4">
        <v>0</v>
      </c>
      <c r="R29" s="4">
        <v>0</v>
      </c>
      <c r="S29" s="4">
        <v>0</v>
      </c>
      <c r="T29" s="3" t="s">
        <v>78</v>
      </c>
    </row>
    <row r="30" spans="1:20">
      <c r="A30" s="3" t="s">
        <v>151</v>
      </c>
      <c r="B30" s="3" t="s">
        <v>190</v>
      </c>
      <c r="C30" s="4">
        <v>1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3" t="s">
        <v>78</v>
      </c>
      <c r="J30" s="4" t="s">
        <v>520</v>
      </c>
      <c r="K30" s="4" t="s">
        <v>521</v>
      </c>
      <c r="L30" s="4" t="s">
        <v>50</v>
      </c>
      <c r="M30" s="4">
        <v>2</v>
      </c>
      <c r="N30" s="4" t="s">
        <v>7</v>
      </c>
      <c r="O30" s="14" t="s">
        <v>85</v>
      </c>
      <c r="P30" s="4">
        <v>0</v>
      </c>
      <c r="Q30" s="4">
        <v>1</v>
      </c>
      <c r="R30" s="4">
        <v>0</v>
      </c>
      <c r="S30" s="4">
        <v>0</v>
      </c>
      <c r="T30" s="3" t="s">
        <v>78</v>
      </c>
    </row>
    <row r="31" spans="1:20">
      <c r="A31" s="3" t="s">
        <v>153</v>
      </c>
      <c r="B31" s="3" t="s">
        <v>192</v>
      </c>
      <c r="C31" s="4">
        <v>1</v>
      </c>
      <c r="D31" s="4" t="s">
        <v>48</v>
      </c>
      <c r="E31" s="4" t="s">
        <v>49</v>
      </c>
      <c r="F31" s="4" t="s">
        <v>49</v>
      </c>
      <c r="G31" s="4" t="s">
        <v>49</v>
      </c>
      <c r="H31" s="4" t="s">
        <v>50</v>
      </c>
      <c r="I31" s="3" t="s">
        <v>78</v>
      </c>
      <c r="J31" s="4" t="s">
        <v>520</v>
      </c>
      <c r="K31" s="4" t="s">
        <v>521</v>
      </c>
      <c r="L31" s="4" t="s">
        <v>50</v>
      </c>
      <c r="M31" s="4">
        <v>2</v>
      </c>
      <c r="N31" s="4" t="s">
        <v>7</v>
      </c>
      <c r="O31" s="14" t="s">
        <v>85</v>
      </c>
      <c r="P31" s="4">
        <v>0</v>
      </c>
      <c r="Q31" s="4">
        <v>0</v>
      </c>
      <c r="R31" s="4">
        <v>1</v>
      </c>
      <c r="S31" s="4">
        <v>0</v>
      </c>
      <c r="T31" s="3" t="s">
        <v>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B2" sqref="B2:F16"/>
    </sheetView>
  </sheetViews>
  <sheetFormatPr defaultColWidth="9.14285714285714" defaultRowHeight="15"/>
  <cols>
    <col min="1" max="1" width="10.8571428571429" customWidth="1"/>
    <col min="2" max="2" width="19.4285714285714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27.2857142857143" customWidth="1"/>
    <col min="10" max="10" width="18.8571428571429" customWidth="1"/>
    <col min="11" max="11" width="24.4285714285714" customWidth="1"/>
    <col min="12" max="12" width="7.28571428571429" customWidth="1"/>
    <col min="13" max="13" width="31.4285714285714" customWidth="1"/>
    <col min="14" max="14" width="15.7142857142857" customWidth="1"/>
  </cols>
  <sheetData>
    <row r="1" spans="1:14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522</v>
      </c>
      <c r="K1" s="1" t="s">
        <v>36</v>
      </c>
      <c r="L1" s="1" t="s">
        <v>523</v>
      </c>
      <c r="M1" s="1" t="s">
        <v>37</v>
      </c>
      <c r="N1" s="1" t="s">
        <v>38</v>
      </c>
    </row>
    <row r="2" spans="1:14">
      <c r="A2" s="2">
        <v>1</v>
      </c>
      <c r="B2" s="2" t="s">
        <v>194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3" t="s">
        <v>78</v>
      </c>
      <c r="J2" s="4">
        <v>1</v>
      </c>
      <c r="K2" s="4" t="s">
        <v>53</v>
      </c>
      <c r="L2" s="4">
        <v>1</v>
      </c>
      <c r="M2" s="4" t="s">
        <v>54</v>
      </c>
      <c r="N2" s="4" t="s">
        <v>55</v>
      </c>
    </row>
    <row r="3" spans="1:14">
      <c r="A3" s="2">
        <v>2</v>
      </c>
      <c r="B3" s="2" t="s">
        <v>196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3" t="s">
        <v>78</v>
      </c>
      <c r="J3" s="4">
        <v>1</v>
      </c>
      <c r="K3" s="4" t="s">
        <v>53</v>
      </c>
      <c r="L3" s="4">
        <v>1</v>
      </c>
      <c r="M3" s="4" t="s">
        <v>54</v>
      </c>
      <c r="N3" s="4" t="s">
        <v>524</v>
      </c>
    </row>
    <row r="4" spans="1:14">
      <c r="A4" s="2">
        <v>3</v>
      </c>
      <c r="B4" s="2" t="s">
        <v>198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3" t="s">
        <v>78</v>
      </c>
      <c r="J4" s="4">
        <v>1</v>
      </c>
      <c r="K4" s="4" t="s">
        <v>53</v>
      </c>
      <c r="L4" s="4">
        <v>1</v>
      </c>
      <c r="M4" s="4" t="s">
        <v>54</v>
      </c>
      <c r="N4" s="4" t="s">
        <v>60</v>
      </c>
    </row>
    <row r="5" spans="1:14">
      <c r="A5" s="2">
        <v>4</v>
      </c>
      <c r="B5" s="2" t="s">
        <v>200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5" t="s">
        <v>80</v>
      </c>
      <c r="J5" s="4">
        <v>0</v>
      </c>
      <c r="K5" s="4"/>
      <c r="L5" s="4">
        <v>1</v>
      </c>
      <c r="M5" s="4" t="s">
        <v>54</v>
      </c>
      <c r="N5" s="4" t="s">
        <v>55</v>
      </c>
    </row>
    <row r="6" spans="1:14">
      <c r="A6" s="2">
        <v>5</v>
      </c>
      <c r="B6" s="2" t="s">
        <v>202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5" t="s">
        <v>80</v>
      </c>
      <c r="J6" s="4">
        <v>0</v>
      </c>
      <c r="K6" s="4"/>
      <c r="L6" s="4">
        <v>0</v>
      </c>
      <c r="M6" s="4" t="s">
        <v>54</v>
      </c>
      <c r="N6" s="4" t="s">
        <v>524</v>
      </c>
    </row>
    <row r="7" spans="1:14">
      <c r="A7" s="2">
        <v>6</v>
      </c>
      <c r="B7" s="2" t="s">
        <v>204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5" t="s">
        <v>80</v>
      </c>
      <c r="J7" s="4">
        <v>0</v>
      </c>
      <c r="K7" s="4"/>
      <c r="L7" s="4">
        <v>1</v>
      </c>
      <c r="M7" s="4" t="s">
        <v>54</v>
      </c>
      <c r="N7" s="4" t="s">
        <v>60</v>
      </c>
    </row>
    <row r="8" spans="1:14">
      <c r="A8" s="2">
        <v>7</v>
      </c>
      <c r="B8" s="2" t="s">
        <v>206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5" t="s">
        <v>80</v>
      </c>
      <c r="J8" s="4">
        <v>1</v>
      </c>
      <c r="K8" s="4" t="s">
        <v>53</v>
      </c>
      <c r="L8" s="4">
        <v>0</v>
      </c>
      <c r="M8" s="4"/>
      <c r="N8" s="4" t="s">
        <v>55</v>
      </c>
    </row>
    <row r="9" spans="1:14">
      <c r="A9" s="2">
        <v>8</v>
      </c>
      <c r="B9" s="2" t="s">
        <v>208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5" t="s">
        <v>80</v>
      </c>
      <c r="J9" s="4">
        <v>1</v>
      </c>
      <c r="K9" s="4" t="s">
        <v>53</v>
      </c>
      <c r="L9" s="4">
        <v>0</v>
      </c>
      <c r="M9" s="4"/>
      <c r="N9" s="4" t="s">
        <v>524</v>
      </c>
    </row>
    <row r="10" spans="1:14">
      <c r="A10" s="2">
        <v>9</v>
      </c>
      <c r="B10" s="2" t="s">
        <v>210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5" t="s">
        <v>80</v>
      </c>
      <c r="J10" s="4">
        <v>1</v>
      </c>
      <c r="K10" s="4" t="s">
        <v>53</v>
      </c>
      <c r="L10" s="4">
        <v>0</v>
      </c>
      <c r="M10" s="4"/>
      <c r="N10" s="4" t="s">
        <v>60</v>
      </c>
    </row>
    <row r="11" spans="1:14">
      <c r="A11" s="2">
        <v>10</v>
      </c>
      <c r="B11" s="2" t="s">
        <v>212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5" t="s">
        <v>80</v>
      </c>
      <c r="J11" s="4">
        <v>1</v>
      </c>
      <c r="K11" s="4" t="s">
        <v>53</v>
      </c>
      <c r="L11" s="4">
        <v>1</v>
      </c>
      <c r="M11" s="4" t="s">
        <v>54</v>
      </c>
      <c r="N11" s="4" t="s">
        <v>525</v>
      </c>
    </row>
    <row r="12" spans="1:14">
      <c r="A12" s="2">
        <v>11</v>
      </c>
      <c r="B12" s="3" t="s">
        <v>475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3" t="s">
        <v>526</v>
      </c>
      <c r="J12" s="4">
        <v>0</v>
      </c>
      <c r="K12" s="4"/>
      <c r="L12" s="4">
        <v>0</v>
      </c>
      <c r="M12" s="4"/>
      <c r="N12" s="4" t="s">
        <v>525</v>
      </c>
    </row>
    <row r="13" spans="1:14">
      <c r="A13" s="2">
        <v>12</v>
      </c>
      <c r="B13" s="3" t="s">
        <v>477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3" t="s">
        <v>527</v>
      </c>
      <c r="J13" s="4">
        <v>1</v>
      </c>
      <c r="K13" s="4" t="s">
        <v>528</v>
      </c>
      <c r="L13" s="4">
        <v>1</v>
      </c>
      <c r="M13" s="4" t="s">
        <v>529</v>
      </c>
      <c r="N13" s="4" t="s">
        <v>55</v>
      </c>
    </row>
    <row r="14" spans="1:14">
      <c r="A14" s="2">
        <v>13</v>
      </c>
      <c r="B14" s="3" t="s">
        <v>479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3" t="s">
        <v>526</v>
      </c>
      <c r="J14" s="4">
        <v>0</v>
      </c>
      <c r="K14" s="4"/>
      <c r="L14" s="4">
        <v>0</v>
      </c>
      <c r="M14" s="4"/>
      <c r="N14" s="4" t="s">
        <v>525</v>
      </c>
    </row>
    <row r="15" spans="1:14">
      <c r="A15" s="2">
        <v>14</v>
      </c>
      <c r="B15" s="3" t="s">
        <v>481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3" t="s">
        <v>526</v>
      </c>
      <c r="J15" s="4">
        <v>0</v>
      </c>
      <c r="K15" s="4"/>
      <c r="L15" s="4">
        <v>0</v>
      </c>
      <c r="M15" s="4"/>
      <c r="N15" s="4" t="s">
        <v>525</v>
      </c>
    </row>
    <row r="16" spans="1:14">
      <c r="A16" s="2">
        <v>15</v>
      </c>
      <c r="B16" s="3" t="s">
        <v>483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3" t="s">
        <v>526</v>
      </c>
      <c r="J16" s="4">
        <v>1</v>
      </c>
      <c r="K16" s="4" t="s">
        <v>530</v>
      </c>
      <c r="L16" s="4">
        <v>1</v>
      </c>
      <c r="M16" s="4" t="s">
        <v>529</v>
      </c>
      <c r="N16" s="4" t="s">
        <v>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19"/>
  <sheetViews>
    <sheetView tabSelected="1" topLeftCell="AB1" workbookViewId="0">
      <pane ySplit="1" topLeftCell="A26" activePane="bottomLeft" state="frozen"/>
      <selection/>
      <selection pane="bottomLeft" activeCell="AH26" sqref="AH26"/>
    </sheetView>
  </sheetViews>
  <sheetFormatPr defaultColWidth="9.14285714285714" defaultRowHeight="15"/>
  <cols>
    <col min="1" max="1" width="10.8571428571429" customWidth="1"/>
    <col min="2" max="2" width="21.5714285714286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9.57142857142857" customWidth="1"/>
    <col min="10" max="10" width="15.2857142857143" customWidth="1"/>
    <col min="11" max="15" width="20.5714285714286" customWidth="1"/>
    <col min="16" max="16" width="27" customWidth="1"/>
    <col min="17" max="18" width="29.8571428571429" customWidth="1"/>
    <col min="19" max="19" width="29.1428571428571" customWidth="1"/>
    <col min="20" max="20" width="32" customWidth="1"/>
    <col min="21" max="21" width="25.1428571428571" customWidth="1"/>
    <col min="22" max="22" width="24.2857142857143" customWidth="1"/>
    <col min="23" max="23" width="30.7142857142857" customWidth="1"/>
    <col min="24" max="24" width="25" customWidth="1"/>
    <col min="25" max="25" width="18.5714285714286" customWidth="1"/>
    <col min="26" max="26" width="14.1428571428571" customWidth="1"/>
    <col min="27" max="27" width="16.7142857142857" customWidth="1"/>
    <col min="28" max="28" width="16.2857142857143" customWidth="1"/>
    <col min="29" max="30" width="26.5714285714286" customWidth="1"/>
    <col min="31" max="31" width="19" customWidth="1"/>
    <col min="32" max="32" width="21.8571428571429" customWidth="1"/>
    <col min="33" max="33" width="14" customWidth="1"/>
    <col min="34" max="34" width="15.1428571428571" customWidth="1"/>
    <col min="36" max="36" width="19.1428571428571" customWidth="1"/>
    <col min="37" max="37" width="21.7142857142857" customWidth="1"/>
    <col min="38" max="38" width="11.2857142857143" customWidth="1"/>
    <col min="39" max="39" width="23.2857142857143" customWidth="1"/>
  </cols>
  <sheetData>
    <row r="1" spans="1:39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531</v>
      </c>
      <c r="K1" s="1" t="s">
        <v>532</v>
      </c>
      <c r="L1" s="1" t="s">
        <v>533</v>
      </c>
      <c r="M1" s="1" t="s">
        <v>534</v>
      </c>
      <c r="N1" s="1" t="s">
        <v>535</v>
      </c>
      <c r="O1" s="1" t="s">
        <v>536</v>
      </c>
      <c r="P1" s="1" t="s">
        <v>537</v>
      </c>
      <c r="Q1" s="1" t="s">
        <v>538</v>
      </c>
      <c r="R1" s="1" t="s">
        <v>539</v>
      </c>
      <c r="S1" s="1" t="s">
        <v>540</v>
      </c>
      <c r="T1" s="1" t="s">
        <v>541</v>
      </c>
      <c r="U1" s="1" t="s">
        <v>542</v>
      </c>
      <c r="V1" s="1" t="s">
        <v>543</v>
      </c>
      <c r="W1" s="1" t="s">
        <v>544</v>
      </c>
      <c r="X1" s="1" t="s">
        <v>545</v>
      </c>
      <c r="Y1" s="1" t="s">
        <v>546</v>
      </c>
      <c r="Z1" s="1" t="s">
        <v>547</v>
      </c>
      <c r="AA1" s="1" t="s">
        <v>548</v>
      </c>
      <c r="AB1" s="1" t="s">
        <v>549</v>
      </c>
      <c r="AC1" s="1" t="s">
        <v>550</v>
      </c>
      <c r="AD1" s="1" t="s">
        <v>551</v>
      </c>
      <c r="AE1" s="1" t="s">
        <v>552</v>
      </c>
      <c r="AF1" s="1" t="s">
        <v>553</v>
      </c>
      <c r="AG1" s="1" t="s">
        <v>41</v>
      </c>
      <c r="AH1" s="1" t="s">
        <v>497</v>
      </c>
      <c r="AI1" s="1" t="s">
        <v>554</v>
      </c>
      <c r="AJ1" s="1" t="s">
        <v>500</v>
      </c>
      <c r="AK1" s="1" t="s">
        <v>501</v>
      </c>
      <c r="AL1" s="1" t="s">
        <v>502</v>
      </c>
      <c r="AM1" s="1" t="s">
        <v>503</v>
      </c>
    </row>
    <row r="2" spans="1:39">
      <c r="A2" s="2">
        <v>1</v>
      </c>
      <c r="B2" s="2" t="s">
        <v>214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3" t="s">
        <v>78</v>
      </c>
      <c r="J2" s="3">
        <v>0</v>
      </c>
      <c r="K2" s="3">
        <v>1</v>
      </c>
      <c r="L2" s="3">
        <v>0</v>
      </c>
      <c r="M2" s="3">
        <v>0</v>
      </c>
      <c r="N2" s="3">
        <v>0</v>
      </c>
      <c r="O2" s="3"/>
      <c r="P2" s="3">
        <v>0</v>
      </c>
      <c r="Q2" s="3">
        <v>0</v>
      </c>
      <c r="R2" s="3"/>
      <c r="S2" s="3">
        <v>0</v>
      </c>
      <c r="T2" s="3">
        <v>0</v>
      </c>
      <c r="U2" s="3">
        <v>0</v>
      </c>
      <c r="V2" s="3">
        <v>0</v>
      </c>
      <c r="W2" s="3">
        <v>0</v>
      </c>
      <c r="X2" s="3"/>
      <c r="Y2" s="3" t="s">
        <v>555</v>
      </c>
      <c r="Z2" s="3"/>
      <c r="AA2" s="3">
        <v>0</v>
      </c>
      <c r="AB2" s="3">
        <v>0</v>
      </c>
      <c r="AC2" s="3"/>
      <c r="AD2" s="3"/>
      <c r="AE2" s="3">
        <v>1</v>
      </c>
      <c r="AF2" s="3">
        <v>0</v>
      </c>
      <c r="AG2" s="3" t="s">
        <v>50</v>
      </c>
      <c r="AH2" s="3">
        <v>10</v>
      </c>
      <c r="AI2" s="3" t="s">
        <v>7</v>
      </c>
      <c r="AJ2" s="3">
        <v>0</v>
      </c>
      <c r="AK2" s="3">
        <v>1</v>
      </c>
      <c r="AL2" s="3">
        <v>0</v>
      </c>
      <c r="AM2" s="3">
        <v>0</v>
      </c>
    </row>
    <row r="3" spans="1:39">
      <c r="A3" s="2">
        <v>2</v>
      </c>
      <c r="B3" s="2" t="s">
        <v>216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3" t="s">
        <v>78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/>
      <c r="P3" s="3">
        <v>0</v>
      </c>
      <c r="Q3" s="3">
        <v>0</v>
      </c>
      <c r="R3" s="3"/>
      <c r="S3" s="3">
        <v>0</v>
      </c>
      <c r="T3" s="3">
        <v>0</v>
      </c>
      <c r="U3" s="3">
        <v>0</v>
      </c>
      <c r="V3" s="3">
        <v>0</v>
      </c>
      <c r="W3" s="3">
        <v>0</v>
      </c>
      <c r="X3" s="3"/>
      <c r="Y3" s="3" t="s">
        <v>555</v>
      </c>
      <c r="Z3" s="3"/>
      <c r="AA3" s="3">
        <v>0</v>
      </c>
      <c r="AB3" s="3">
        <v>0</v>
      </c>
      <c r="AC3" s="3"/>
      <c r="AD3" s="3"/>
      <c r="AE3" s="3">
        <v>0</v>
      </c>
      <c r="AF3" s="3">
        <v>1</v>
      </c>
      <c r="AG3" s="3" t="s">
        <v>50</v>
      </c>
      <c r="AH3" s="3">
        <v>2</v>
      </c>
      <c r="AI3" s="3" t="s">
        <v>7</v>
      </c>
      <c r="AJ3" s="3">
        <v>0</v>
      </c>
      <c r="AK3" s="3">
        <v>1</v>
      </c>
      <c r="AL3" s="3">
        <v>0</v>
      </c>
      <c r="AM3" s="3">
        <v>0</v>
      </c>
    </row>
    <row r="4" spans="1:39">
      <c r="A4" s="2">
        <v>3</v>
      </c>
      <c r="B4" s="2" t="s">
        <v>218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3" t="s">
        <v>78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/>
      <c r="P4" s="3">
        <v>0</v>
      </c>
      <c r="Q4" s="3">
        <v>0</v>
      </c>
      <c r="R4" s="3"/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 t="s">
        <v>555</v>
      </c>
      <c r="Z4" s="3"/>
      <c r="AA4" s="3">
        <v>1</v>
      </c>
      <c r="AB4" s="3">
        <v>0</v>
      </c>
      <c r="AC4" s="3"/>
      <c r="AD4" s="3"/>
      <c r="AE4" s="3">
        <v>1</v>
      </c>
      <c r="AF4" s="3">
        <v>0</v>
      </c>
      <c r="AG4" s="3" t="s">
        <v>50</v>
      </c>
      <c r="AH4" s="3">
        <v>0</v>
      </c>
      <c r="AI4" s="3" t="s">
        <v>7</v>
      </c>
      <c r="AJ4" s="3">
        <v>1</v>
      </c>
      <c r="AK4" s="3">
        <v>0</v>
      </c>
      <c r="AL4" s="3">
        <v>0</v>
      </c>
      <c r="AM4" s="3">
        <v>0</v>
      </c>
    </row>
    <row r="5" spans="1:39">
      <c r="A5" s="2">
        <v>4</v>
      </c>
      <c r="B5" s="2" t="s">
        <v>220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3" t="s">
        <v>78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/>
      <c r="P5" s="3">
        <v>0</v>
      </c>
      <c r="Q5" s="3">
        <v>0</v>
      </c>
      <c r="R5" s="3"/>
      <c r="S5" s="3">
        <v>0</v>
      </c>
      <c r="T5" s="3">
        <v>0</v>
      </c>
      <c r="U5" s="3">
        <v>0</v>
      </c>
      <c r="V5" s="3">
        <v>0</v>
      </c>
      <c r="W5" s="3">
        <v>0</v>
      </c>
      <c r="X5" s="3"/>
      <c r="Y5" s="3" t="s">
        <v>555</v>
      </c>
      <c r="Z5" s="3"/>
      <c r="AA5" s="3">
        <v>1</v>
      </c>
      <c r="AB5" s="3">
        <v>0</v>
      </c>
      <c r="AC5" s="3"/>
      <c r="AD5" s="3"/>
      <c r="AE5" s="3">
        <v>0</v>
      </c>
      <c r="AF5" s="3">
        <v>1</v>
      </c>
      <c r="AG5" s="3" t="s">
        <v>50</v>
      </c>
      <c r="AH5" s="3">
        <v>0</v>
      </c>
      <c r="AI5" s="3" t="s">
        <v>7</v>
      </c>
      <c r="AJ5" s="3">
        <v>1</v>
      </c>
      <c r="AK5" s="3">
        <v>0</v>
      </c>
      <c r="AL5" s="3">
        <v>0</v>
      </c>
      <c r="AM5" s="3">
        <v>0</v>
      </c>
    </row>
    <row r="6" spans="1:39">
      <c r="A6" s="2">
        <v>5</v>
      </c>
      <c r="B6" s="2" t="s">
        <v>222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3" t="s">
        <v>78</v>
      </c>
      <c r="J6" s="3">
        <v>0</v>
      </c>
      <c r="K6" s="3">
        <v>1</v>
      </c>
      <c r="L6" s="3">
        <v>0</v>
      </c>
      <c r="M6" s="3">
        <v>0</v>
      </c>
      <c r="N6" s="3">
        <v>0</v>
      </c>
      <c r="O6" s="3"/>
      <c r="P6" s="3">
        <v>0</v>
      </c>
      <c r="Q6" s="3">
        <v>0</v>
      </c>
      <c r="R6" s="3"/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 t="s">
        <v>556</v>
      </c>
      <c r="Z6" s="3"/>
      <c r="AA6" s="3">
        <v>0</v>
      </c>
      <c r="AB6" s="3">
        <v>0</v>
      </c>
      <c r="AC6" s="3"/>
      <c r="AD6" s="3"/>
      <c r="AE6" s="3">
        <v>1</v>
      </c>
      <c r="AF6" s="3">
        <v>0</v>
      </c>
      <c r="AG6" s="3" t="s">
        <v>50</v>
      </c>
      <c r="AH6" s="3">
        <v>2</v>
      </c>
      <c r="AI6" s="3" t="s">
        <v>7</v>
      </c>
      <c r="AJ6" s="3">
        <v>0</v>
      </c>
      <c r="AK6" s="3">
        <v>1</v>
      </c>
      <c r="AL6" s="3">
        <v>0</v>
      </c>
      <c r="AM6" s="3">
        <v>0</v>
      </c>
    </row>
    <row r="7" spans="1:39">
      <c r="A7" s="2">
        <v>6</v>
      </c>
      <c r="B7" s="2" t="s">
        <v>224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3" t="s">
        <v>78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/>
      <c r="P7" s="3">
        <v>0</v>
      </c>
      <c r="Q7" s="3">
        <v>0</v>
      </c>
      <c r="R7" s="3"/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 t="s">
        <v>556</v>
      </c>
      <c r="Z7" s="3"/>
      <c r="AA7" s="3">
        <v>0</v>
      </c>
      <c r="AB7" s="3">
        <v>0</v>
      </c>
      <c r="AC7" s="3"/>
      <c r="AD7" s="3"/>
      <c r="AE7" s="3">
        <v>0</v>
      </c>
      <c r="AF7" s="3">
        <v>1</v>
      </c>
      <c r="AG7" s="3" t="s">
        <v>50</v>
      </c>
      <c r="AH7" s="3">
        <v>2</v>
      </c>
      <c r="AI7" s="3" t="s">
        <v>7</v>
      </c>
      <c r="AJ7" s="3">
        <v>0</v>
      </c>
      <c r="AK7" s="3">
        <v>1</v>
      </c>
      <c r="AL7" s="3">
        <v>0</v>
      </c>
      <c r="AM7" s="3">
        <v>0</v>
      </c>
    </row>
    <row r="8" spans="1:39">
      <c r="A8" s="2">
        <v>7</v>
      </c>
      <c r="B8" s="2" t="s">
        <v>226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3" t="s">
        <v>78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/>
      <c r="P8" s="3">
        <v>0</v>
      </c>
      <c r="Q8" s="3">
        <v>0</v>
      </c>
      <c r="R8" s="3"/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 t="s">
        <v>556</v>
      </c>
      <c r="Z8" s="3"/>
      <c r="AA8" s="3">
        <v>1</v>
      </c>
      <c r="AB8" s="3">
        <v>0</v>
      </c>
      <c r="AC8" s="3"/>
      <c r="AD8" s="3"/>
      <c r="AE8" s="3">
        <v>1</v>
      </c>
      <c r="AF8" s="3">
        <v>0</v>
      </c>
      <c r="AG8" s="3" t="s">
        <v>50</v>
      </c>
      <c r="AH8" s="3">
        <v>0</v>
      </c>
      <c r="AI8" s="3" t="s">
        <v>7</v>
      </c>
      <c r="AJ8" s="3">
        <v>1</v>
      </c>
      <c r="AK8" s="3">
        <v>0</v>
      </c>
      <c r="AL8" s="3">
        <v>0</v>
      </c>
      <c r="AM8" s="3">
        <v>0</v>
      </c>
    </row>
    <row r="9" spans="1:39">
      <c r="A9" s="2">
        <v>8</v>
      </c>
      <c r="B9" s="2" t="s">
        <v>228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3" t="s">
        <v>78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/>
      <c r="P9" s="3">
        <v>0</v>
      </c>
      <c r="Q9" s="3">
        <v>0</v>
      </c>
      <c r="R9" s="3"/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 t="s">
        <v>556</v>
      </c>
      <c r="Z9" s="3"/>
      <c r="AA9" s="3">
        <v>1</v>
      </c>
      <c r="AB9" s="3">
        <v>0</v>
      </c>
      <c r="AC9" s="3"/>
      <c r="AD9" s="3"/>
      <c r="AE9" s="3">
        <v>0</v>
      </c>
      <c r="AF9" s="3">
        <v>1</v>
      </c>
      <c r="AG9" s="3" t="s">
        <v>50</v>
      </c>
      <c r="AH9" s="3">
        <v>0</v>
      </c>
      <c r="AI9" s="3" t="s">
        <v>7</v>
      </c>
      <c r="AJ9" s="3">
        <v>1</v>
      </c>
      <c r="AK9" s="3">
        <v>0</v>
      </c>
      <c r="AL9" s="3">
        <v>0</v>
      </c>
      <c r="AM9" s="3">
        <v>0</v>
      </c>
    </row>
    <row r="10" spans="1:39">
      <c r="A10" s="2">
        <v>9</v>
      </c>
      <c r="B10" s="2" t="s">
        <v>230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3" t="s">
        <v>78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/>
      <c r="P10" s="3">
        <v>0</v>
      </c>
      <c r="Q10" s="3">
        <v>0</v>
      </c>
      <c r="R10" s="3"/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 t="s">
        <v>69</v>
      </c>
      <c r="Z10" s="3"/>
      <c r="AA10" s="3">
        <v>0</v>
      </c>
      <c r="AB10" s="3">
        <v>0</v>
      </c>
      <c r="AC10" s="3"/>
      <c r="AD10" s="3"/>
      <c r="AE10" s="3">
        <v>1</v>
      </c>
      <c r="AF10" s="3">
        <v>0</v>
      </c>
      <c r="AG10" s="3" t="s">
        <v>50</v>
      </c>
      <c r="AH10" s="3">
        <v>10</v>
      </c>
      <c r="AI10" s="3" t="s">
        <v>7</v>
      </c>
      <c r="AJ10" s="3">
        <v>0</v>
      </c>
      <c r="AK10" s="3">
        <v>1</v>
      </c>
      <c r="AL10" s="3">
        <v>0</v>
      </c>
      <c r="AM10" s="3">
        <v>0</v>
      </c>
    </row>
    <row r="11" spans="1:39">
      <c r="A11" s="2">
        <v>10</v>
      </c>
      <c r="B11" s="2" t="s">
        <v>232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3" t="s">
        <v>78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/>
      <c r="P11" s="3">
        <v>0</v>
      </c>
      <c r="Q11" s="3">
        <v>0</v>
      </c>
      <c r="R11" s="3"/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 t="s">
        <v>69</v>
      </c>
      <c r="Z11" s="3"/>
      <c r="AA11" s="3">
        <v>0</v>
      </c>
      <c r="AB11" s="3">
        <v>0</v>
      </c>
      <c r="AC11" s="3"/>
      <c r="AD11" s="3"/>
      <c r="AE11" s="3">
        <v>0</v>
      </c>
      <c r="AF11" s="3">
        <v>1</v>
      </c>
      <c r="AG11" s="3" t="s">
        <v>50</v>
      </c>
      <c r="AH11" s="3">
        <v>2</v>
      </c>
      <c r="AI11" s="3" t="s">
        <v>7</v>
      </c>
      <c r="AJ11" s="3">
        <v>1</v>
      </c>
      <c r="AK11" s="3">
        <v>0</v>
      </c>
      <c r="AL11" s="3">
        <v>0</v>
      </c>
      <c r="AM11" s="3">
        <v>0</v>
      </c>
    </row>
    <row r="12" spans="1:39">
      <c r="A12" s="2">
        <v>11</v>
      </c>
      <c r="B12" s="2" t="s">
        <v>234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3" t="s">
        <v>78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/>
      <c r="P12" s="3">
        <v>0</v>
      </c>
      <c r="Q12" s="3">
        <v>0</v>
      </c>
      <c r="R12" s="3"/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/>
      <c r="Y12" s="3" t="s">
        <v>69</v>
      </c>
      <c r="Z12" s="3"/>
      <c r="AA12" s="3">
        <v>1</v>
      </c>
      <c r="AB12" s="3">
        <v>0</v>
      </c>
      <c r="AC12" s="3"/>
      <c r="AD12" s="3"/>
      <c r="AE12" s="3">
        <v>1</v>
      </c>
      <c r="AF12" s="3">
        <v>0</v>
      </c>
      <c r="AG12" s="3" t="s">
        <v>50</v>
      </c>
      <c r="AH12" s="3">
        <v>0</v>
      </c>
      <c r="AI12" s="3" t="s">
        <v>7</v>
      </c>
      <c r="AJ12" s="3">
        <v>1</v>
      </c>
      <c r="AK12" s="3">
        <v>0</v>
      </c>
      <c r="AL12" s="3">
        <v>0</v>
      </c>
      <c r="AM12" s="3">
        <v>0</v>
      </c>
    </row>
    <row r="13" spans="1:39">
      <c r="A13" s="2">
        <v>12</v>
      </c>
      <c r="B13" s="2" t="s">
        <v>236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3" t="s">
        <v>78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/>
      <c r="P13" s="3">
        <v>0</v>
      </c>
      <c r="Q13" s="3">
        <v>0</v>
      </c>
      <c r="R13" s="3"/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 t="s">
        <v>69</v>
      </c>
      <c r="Z13" s="3"/>
      <c r="AA13" s="3">
        <v>1</v>
      </c>
      <c r="AB13" s="3">
        <v>0</v>
      </c>
      <c r="AC13" s="3"/>
      <c r="AD13" s="3"/>
      <c r="AE13" s="3">
        <v>0</v>
      </c>
      <c r="AF13" s="3">
        <v>1</v>
      </c>
      <c r="AG13" s="3" t="s">
        <v>50</v>
      </c>
      <c r="AH13" s="3">
        <v>0</v>
      </c>
      <c r="AI13" s="3" t="s">
        <v>7</v>
      </c>
      <c r="AJ13" s="3">
        <v>1</v>
      </c>
      <c r="AK13" s="3">
        <v>0</v>
      </c>
      <c r="AL13" s="3">
        <v>0</v>
      </c>
      <c r="AM13" s="3">
        <v>0</v>
      </c>
    </row>
    <row r="14" spans="1:39">
      <c r="A14" s="2">
        <v>13</v>
      </c>
      <c r="B14" s="2" t="s">
        <v>238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3" t="s">
        <v>78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/>
      <c r="P14" s="3">
        <v>0</v>
      </c>
      <c r="Q14" s="3">
        <v>0</v>
      </c>
      <c r="R14" s="3"/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 t="s">
        <v>73</v>
      </c>
      <c r="Z14" s="3"/>
      <c r="AA14" s="3">
        <v>0</v>
      </c>
      <c r="AB14" s="3">
        <v>0</v>
      </c>
      <c r="AC14" s="3"/>
      <c r="AD14" s="3"/>
      <c r="AE14" s="3">
        <v>1</v>
      </c>
      <c r="AF14" s="3">
        <v>0</v>
      </c>
      <c r="AG14" s="3" t="s">
        <v>50</v>
      </c>
      <c r="AH14" s="3">
        <v>1</v>
      </c>
      <c r="AI14" s="3" t="s">
        <v>7</v>
      </c>
      <c r="AJ14" s="3">
        <v>1</v>
      </c>
      <c r="AK14" s="3">
        <v>1</v>
      </c>
      <c r="AL14" s="3">
        <v>0</v>
      </c>
      <c r="AM14" s="3">
        <v>0</v>
      </c>
    </row>
    <row r="15" spans="1:39">
      <c r="A15" s="2">
        <v>14</v>
      </c>
      <c r="B15" s="2" t="s">
        <v>240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3" t="s">
        <v>78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/>
      <c r="P15" s="3">
        <v>0</v>
      </c>
      <c r="Q15" s="3">
        <v>0</v>
      </c>
      <c r="R15" s="3"/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/>
      <c r="Y15" s="3" t="s">
        <v>73</v>
      </c>
      <c r="Z15" s="3"/>
      <c r="AA15" s="3">
        <v>0</v>
      </c>
      <c r="AB15" s="3">
        <v>0</v>
      </c>
      <c r="AC15" s="3"/>
      <c r="AD15" s="3"/>
      <c r="AE15" s="3">
        <v>0</v>
      </c>
      <c r="AF15" s="3">
        <v>1</v>
      </c>
      <c r="AG15" s="3" t="s">
        <v>50</v>
      </c>
      <c r="AH15" s="3">
        <v>1</v>
      </c>
      <c r="AI15" s="3" t="s">
        <v>7</v>
      </c>
      <c r="AJ15" s="3">
        <v>1</v>
      </c>
      <c r="AK15" s="3">
        <v>1</v>
      </c>
      <c r="AL15" s="3">
        <v>0</v>
      </c>
      <c r="AM15" s="3">
        <v>0</v>
      </c>
    </row>
    <row r="16" spans="1:39">
      <c r="A16" s="2">
        <v>15</v>
      </c>
      <c r="B16" s="2" t="s">
        <v>242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3" t="s">
        <v>78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/>
      <c r="P16" s="3">
        <v>0</v>
      </c>
      <c r="Q16" s="3">
        <v>0</v>
      </c>
      <c r="R16" s="3"/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 t="s">
        <v>73</v>
      </c>
      <c r="Z16" s="3"/>
      <c r="AA16" s="3">
        <v>1</v>
      </c>
      <c r="AB16" s="3">
        <v>0</v>
      </c>
      <c r="AC16" s="3"/>
      <c r="AD16" s="3"/>
      <c r="AE16" s="3">
        <v>1</v>
      </c>
      <c r="AF16" s="3">
        <v>0</v>
      </c>
      <c r="AG16" s="3" t="s">
        <v>50</v>
      </c>
      <c r="AH16" s="3">
        <v>0</v>
      </c>
      <c r="AI16" s="3" t="s">
        <v>7</v>
      </c>
      <c r="AJ16" s="3">
        <v>1</v>
      </c>
      <c r="AK16" s="3">
        <v>0</v>
      </c>
      <c r="AL16" s="3">
        <v>0</v>
      </c>
      <c r="AM16" s="3">
        <v>0</v>
      </c>
    </row>
    <row r="17" spans="1:39">
      <c r="A17" s="2">
        <v>16</v>
      </c>
      <c r="B17" s="2" t="s">
        <v>244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3" t="s">
        <v>78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/>
      <c r="P17" s="3">
        <v>0</v>
      </c>
      <c r="Q17" s="3">
        <v>0</v>
      </c>
      <c r="R17" s="3"/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/>
      <c r="Y17" s="3" t="s">
        <v>73</v>
      </c>
      <c r="Z17" s="3"/>
      <c r="AA17" s="3">
        <v>1</v>
      </c>
      <c r="AB17" s="3">
        <v>0</v>
      </c>
      <c r="AC17" s="3"/>
      <c r="AD17" s="3"/>
      <c r="AE17" s="3">
        <v>0</v>
      </c>
      <c r="AF17" s="3">
        <v>1</v>
      </c>
      <c r="AG17" s="3" t="s">
        <v>50</v>
      </c>
      <c r="AH17" s="3">
        <v>0</v>
      </c>
      <c r="AI17" s="3" t="s">
        <v>7</v>
      </c>
      <c r="AJ17" s="3">
        <v>1</v>
      </c>
      <c r="AK17" s="3">
        <v>0</v>
      </c>
      <c r="AL17" s="3">
        <v>0</v>
      </c>
      <c r="AM17" s="3">
        <v>0</v>
      </c>
    </row>
    <row r="18" spans="1:39">
      <c r="A18" s="2">
        <v>17</v>
      </c>
      <c r="B18" s="2" t="s">
        <v>246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3" t="s">
        <v>78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/>
      <c r="P18" s="3">
        <v>0</v>
      </c>
      <c r="Q18" s="3">
        <v>0</v>
      </c>
      <c r="R18" s="3"/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/>
      <c r="Y18" s="3" t="s">
        <v>516</v>
      </c>
      <c r="Z18" s="3"/>
      <c r="AA18" s="3">
        <v>0</v>
      </c>
      <c r="AB18" s="3">
        <v>0</v>
      </c>
      <c r="AC18" s="3"/>
      <c r="AD18" s="3"/>
      <c r="AE18" s="3">
        <v>1</v>
      </c>
      <c r="AF18" s="3">
        <v>0</v>
      </c>
      <c r="AG18" s="3" t="s">
        <v>50</v>
      </c>
      <c r="AH18" s="3">
        <v>2</v>
      </c>
      <c r="AI18" s="3" t="s">
        <v>7</v>
      </c>
      <c r="AJ18" s="3">
        <v>0</v>
      </c>
      <c r="AK18" s="3">
        <v>1</v>
      </c>
      <c r="AL18" s="3">
        <v>0</v>
      </c>
      <c r="AM18" s="3">
        <v>0</v>
      </c>
    </row>
    <row r="19" spans="1:39">
      <c r="A19" s="2">
        <v>18</v>
      </c>
      <c r="B19" s="2" t="s">
        <v>248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3" t="s">
        <v>78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/>
      <c r="P19" s="3">
        <v>0</v>
      </c>
      <c r="Q19" s="3">
        <v>0</v>
      </c>
      <c r="R19" s="3"/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 t="s">
        <v>516</v>
      </c>
      <c r="Z19" s="3"/>
      <c r="AA19" s="3">
        <v>0</v>
      </c>
      <c r="AB19" s="3">
        <v>0</v>
      </c>
      <c r="AC19" s="3"/>
      <c r="AD19" s="3"/>
      <c r="AE19" s="3">
        <v>0</v>
      </c>
      <c r="AF19" s="3">
        <v>1</v>
      </c>
      <c r="AG19" s="3" t="s">
        <v>50</v>
      </c>
      <c r="AH19" s="3">
        <v>2</v>
      </c>
      <c r="AI19" s="3" t="s">
        <v>7</v>
      </c>
      <c r="AJ19" s="3">
        <v>0</v>
      </c>
      <c r="AK19" s="3">
        <v>1</v>
      </c>
      <c r="AL19" s="3">
        <v>0</v>
      </c>
      <c r="AM19" s="3">
        <v>0</v>
      </c>
    </row>
    <row r="20" spans="1:39">
      <c r="A20" s="2">
        <v>19</v>
      </c>
      <c r="B20" s="2" t="s">
        <v>250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3" t="s">
        <v>78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/>
      <c r="P20" s="3">
        <v>0</v>
      </c>
      <c r="Q20" s="3">
        <v>0</v>
      </c>
      <c r="R20" s="3"/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 t="s">
        <v>516</v>
      </c>
      <c r="Z20" s="3"/>
      <c r="AA20" s="3">
        <v>1</v>
      </c>
      <c r="AB20" s="3">
        <v>0</v>
      </c>
      <c r="AC20" s="3"/>
      <c r="AD20" s="3"/>
      <c r="AE20" s="3">
        <v>1</v>
      </c>
      <c r="AF20" s="3">
        <v>0</v>
      </c>
      <c r="AG20" s="3" t="s">
        <v>50</v>
      </c>
      <c r="AH20" s="3">
        <v>0</v>
      </c>
      <c r="AI20" s="3" t="s">
        <v>7</v>
      </c>
      <c r="AJ20" s="3">
        <v>1</v>
      </c>
      <c r="AK20" s="3">
        <v>0</v>
      </c>
      <c r="AL20" s="3">
        <v>0</v>
      </c>
      <c r="AM20" s="3">
        <v>0</v>
      </c>
    </row>
    <row r="21" spans="1:39">
      <c r="A21" s="2">
        <v>20</v>
      </c>
      <c r="B21" s="2" t="s">
        <v>252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3" t="s">
        <v>78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/>
      <c r="P21" s="3">
        <v>0</v>
      </c>
      <c r="Q21" s="3">
        <v>0</v>
      </c>
      <c r="R21" s="3"/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 t="s">
        <v>516</v>
      </c>
      <c r="Z21" s="3"/>
      <c r="AA21" s="3">
        <v>1</v>
      </c>
      <c r="AB21" s="3">
        <v>0</v>
      </c>
      <c r="AC21" s="3"/>
      <c r="AD21" s="3"/>
      <c r="AE21" s="3">
        <v>0</v>
      </c>
      <c r="AF21" s="3">
        <v>1</v>
      </c>
      <c r="AG21" s="3" t="s">
        <v>50</v>
      </c>
      <c r="AH21" s="3">
        <v>0</v>
      </c>
      <c r="AI21" s="3" t="s">
        <v>7</v>
      </c>
      <c r="AJ21" s="3">
        <v>1</v>
      </c>
      <c r="AK21" s="3">
        <v>0</v>
      </c>
      <c r="AL21" s="3">
        <v>0</v>
      </c>
      <c r="AM21" s="3">
        <v>0</v>
      </c>
    </row>
    <row r="22" spans="1:39">
      <c r="A22" s="2">
        <v>21</v>
      </c>
      <c r="B22" s="2" t="s">
        <v>254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3" t="s">
        <v>78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/>
      <c r="P22" s="3">
        <v>0</v>
      </c>
      <c r="Q22" s="3">
        <v>0</v>
      </c>
      <c r="R22" s="3"/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/>
      <c r="Y22" s="3" t="s">
        <v>518</v>
      </c>
      <c r="Z22" s="3"/>
      <c r="AA22" s="3">
        <v>0</v>
      </c>
      <c r="AB22" s="3">
        <v>0</v>
      </c>
      <c r="AC22" s="3"/>
      <c r="AD22" s="3"/>
      <c r="AE22" s="3">
        <v>1</v>
      </c>
      <c r="AF22" s="3">
        <v>0</v>
      </c>
      <c r="AG22" s="3" t="s">
        <v>50</v>
      </c>
      <c r="AH22" s="3">
        <v>1</v>
      </c>
      <c r="AI22" s="3" t="s">
        <v>7</v>
      </c>
      <c r="AJ22" s="3">
        <v>0</v>
      </c>
      <c r="AK22" s="3">
        <v>1</v>
      </c>
      <c r="AL22" s="3">
        <v>0</v>
      </c>
      <c r="AM22" s="3">
        <v>0</v>
      </c>
    </row>
    <row r="23" spans="1:39">
      <c r="A23" s="2">
        <v>22</v>
      </c>
      <c r="B23" s="2" t="s">
        <v>256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3" t="s">
        <v>78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/>
      <c r="P23" s="3">
        <v>0</v>
      </c>
      <c r="Q23" s="3">
        <v>0</v>
      </c>
      <c r="R23" s="3"/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/>
      <c r="Y23" s="3" t="s">
        <v>518</v>
      </c>
      <c r="Z23" s="3"/>
      <c r="AA23" s="3">
        <v>0</v>
      </c>
      <c r="AB23" s="3">
        <v>0</v>
      </c>
      <c r="AC23" s="3"/>
      <c r="AD23" s="3"/>
      <c r="AE23" s="3">
        <v>0</v>
      </c>
      <c r="AF23" s="3">
        <v>1</v>
      </c>
      <c r="AG23" s="3" t="s">
        <v>50</v>
      </c>
      <c r="AH23" s="3">
        <v>10</v>
      </c>
      <c r="AI23" s="3" t="s">
        <v>7</v>
      </c>
      <c r="AJ23" s="3">
        <v>0</v>
      </c>
      <c r="AK23" s="3">
        <v>1</v>
      </c>
      <c r="AL23" s="3">
        <v>0</v>
      </c>
      <c r="AM23" s="3">
        <v>0</v>
      </c>
    </row>
    <row r="24" spans="1:39">
      <c r="A24" s="2">
        <v>23</v>
      </c>
      <c r="B24" s="2" t="s">
        <v>258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3" t="s">
        <v>78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/>
      <c r="P24" s="3">
        <v>0</v>
      </c>
      <c r="Q24" s="3">
        <v>0</v>
      </c>
      <c r="R24" s="3"/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/>
      <c r="Y24" s="3" t="s">
        <v>518</v>
      </c>
      <c r="Z24" s="3"/>
      <c r="AA24" s="3">
        <v>1</v>
      </c>
      <c r="AB24" s="3">
        <v>0</v>
      </c>
      <c r="AC24" s="3"/>
      <c r="AD24" s="3"/>
      <c r="AE24" s="3">
        <v>1</v>
      </c>
      <c r="AF24" s="3">
        <v>0</v>
      </c>
      <c r="AG24" s="3" t="s">
        <v>50</v>
      </c>
      <c r="AH24" s="3">
        <v>1</v>
      </c>
      <c r="AI24" s="3" t="s">
        <v>7</v>
      </c>
      <c r="AJ24" s="3">
        <v>1</v>
      </c>
      <c r="AK24" s="3">
        <v>0</v>
      </c>
      <c r="AL24" s="3">
        <v>0</v>
      </c>
      <c r="AM24" s="3">
        <v>0</v>
      </c>
    </row>
    <row r="25" spans="1:39">
      <c r="A25" s="2">
        <v>24</v>
      </c>
      <c r="B25" s="2" t="s">
        <v>260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3" t="s">
        <v>78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/>
      <c r="P25" s="3">
        <v>0</v>
      </c>
      <c r="Q25" s="3">
        <v>0</v>
      </c>
      <c r="R25" s="3"/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/>
      <c r="Y25" s="3" t="s">
        <v>518</v>
      </c>
      <c r="Z25" s="3"/>
      <c r="AA25" s="3">
        <v>1</v>
      </c>
      <c r="AB25" s="3">
        <v>0</v>
      </c>
      <c r="AC25" s="3"/>
      <c r="AD25" s="3"/>
      <c r="AE25" s="3">
        <v>0</v>
      </c>
      <c r="AF25" s="3">
        <v>1</v>
      </c>
      <c r="AG25" s="3" t="s">
        <v>50</v>
      </c>
      <c r="AH25" s="3">
        <v>1</v>
      </c>
      <c r="AI25" s="3" t="s">
        <v>7</v>
      </c>
      <c r="AJ25" s="3">
        <v>1</v>
      </c>
      <c r="AK25" s="3">
        <v>0</v>
      </c>
      <c r="AL25" s="3">
        <v>0</v>
      </c>
      <c r="AM25" s="3">
        <v>0</v>
      </c>
    </row>
    <row r="26" spans="1:39">
      <c r="A26" s="2">
        <v>25</v>
      </c>
      <c r="B26" s="2" t="s">
        <v>262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3" t="s">
        <v>78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/>
      <c r="P26" s="3">
        <v>0</v>
      </c>
      <c r="Q26" s="3">
        <v>0</v>
      </c>
      <c r="R26" s="3"/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/>
      <c r="Y26" s="3" t="s">
        <v>557</v>
      </c>
      <c r="Z26" s="3"/>
      <c r="AA26" s="3">
        <v>0</v>
      </c>
      <c r="AB26" s="3">
        <v>0</v>
      </c>
      <c r="AC26" s="3"/>
      <c r="AD26" s="3"/>
      <c r="AE26" s="3">
        <v>1</v>
      </c>
      <c r="AF26" s="3">
        <v>0</v>
      </c>
      <c r="AG26" s="3" t="s">
        <v>50</v>
      </c>
      <c r="AH26" s="3">
        <v>10</v>
      </c>
      <c r="AI26" s="3" t="s">
        <v>7</v>
      </c>
      <c r="AJ26" s="3">
        <v>0</v>
      </c>
      <c r="AK26" s="3">
        <v>1</v>
      </c>
      <c r="AL26" s="3">
        <v>0</v>
      </c>
      <c r="AM26" s="3">
        <v>0</v>
      </c>
    </row>
    <row r="27" spans="1:39">
      <c r="A27" s="2">
        <v>26</v>
      </c>
      <c r="B27" s="2" t="s">
        <v>264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3" t="s">
        <v>78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/>
      <c r="P27" s="3">
        <v>0</v>
      </c>
      <c r="Q27" s="3">
        <v>0</v>
      </c>
      <c r="R27" s="3"/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/>
      <c r="Y27" s="3" t="s">
        <v>557</v>
      </c>
      <c r="Z27" s="3"/>
      <c r="AA27" s="3">
        <v>0</v>
      </c>
      <c r="AB27" s="3">
        <v>0</v>
      </c>
      <c r="AC27" s="3"/>
      <c r="AD27" s="3"/>
      <c r="AE27" s="3">
        <v>0</v>
      </c>
      <c r="AF27" s="3">
        <v>1</v>
      </c>
      <c r="AG27" s="3" t="s">
        <v>50</v>
      </c>
      <c r="AH27" s="3">
        <v>10</v>
      </c>
      <c r="AI27" s="3" t="s">
        <v>7</v>
      </c>
      <c r="AJ27" s="3">
        <v>0</v>
      </c>
      <c r="AK27" s="3">
        <v>1</v>
      </c>
      <c r="AL27" s="3">
        <v>0</v>
      </c>
      <c r="AM27" s="3">
        <v>0</v>
      </c>
    </row>
    <row r="28" spans="1:39">
      <c r="A28" s="2">
        <v>27</v>
      </c>
      <c r="B28" s="2" t="s">
        <v>266</v>
      </c>
      <c r="C28" s="4">
        <v>1</v>
      </c>
      <c r="D28" s="4" t="s">
        <v>48</v>
      </c>
      <c r="E28" s="4" t="s">
        <v>49</v>
      </c>
      <c r="F28" s="4" t="s">
        <v>49</v>
      </c>
      <c r="G28" s="4" t="s">
        <v>49</v>
      </c>
      <c r="H28" s="4" t="s">
        <v>50</v>
      </c>
      <c r="I28" s="3" t="s">
        <v>78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/>
      <c r="P28" s="3">
        <v>0</v>
      </c>
      <c r="Q28" s="3">
        <v>0</v>
      </c>
      <c r="R28" s="3"/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/>
      <c r="Y28" s="3" t="s">
        <v>557</v>
      </c>
      <c r="Z28" s="3"/>
      <c r="AA28" s="3">
        <v>1</v>
      </c>
      <c r="AB28" s="3">
        <v>0</v>
      </c>
      <c r="AC28" s="3"/>
      <c r="AD28" s="3"/>
      <c r="AE28" s="3">
        <v>1</v>
      </c>
      <c r="AF28" s="3">
        <v>0</v>
      </c>
      <c r="AG28" s="3" t="s">
        <v>50</v>
      </c>
      <c r="AH28" s="3">
        <v>4</v>
      </c>
      <c r="AI28" s="3" t="s">
        <v>7</v>
      </c>
      <c r="AJ28" s="3">
        <v>1</v>
      </c>
      <c r="AK28" s="3">
        <v>0</v>
      </c>
      <c r="AL28" s="3">
        <v>0</v>
      </c>
      <c r="AM28" s="3">
        <v>0</v>
      </c>
    </row>
    <row r="29" spans="1:39">
      <c r="A29" s="2">
        <v>28</v>
      </c>
      <c r="B29" s="2" t="s">
        <v>268</v>
      </c>
      <c r="C29" s="4">
        <v>1</v>
      </c>
      <c r="D29" s="4" t="s">
        <v>48</v>
      </c>
      <c r="E29" s="4" t="s">
        <v>49</v>
      </c>
      <c r="F29" s="4" t="s">
        <v>49</v>
      </c>
      <c r="G29" s="4" t="s">
        <v>49</v>
      </c>
      <c r="H29" s="4" t="s">
        <v>50</v>
      </c>
      <c r="I29" s="3" t="s">
        <v>78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/>
      <c r="P29" s="3">
        <v>0</v>
      </c>
      <c r="Q29" s="3">
        <v>0</v>
      </c>
      <c r="R29" s="3"/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/>
      <c r="Y29" s="3" t="s">
        <v>557</v>
      </c>
      <c r="Z29" s="3"/>
      <c r="AA29" s="3">
        <v>1</v>
      </c>
      <c r="AB29" s="3">
        <v>0</v>
      </c>
      <c r="AC29" s="3"/>
      <c r="AD29" s="3"/>
      <c r="AE29" s="3">
        <v>0</v>
      </c>
      <c r="AF29" s="3">
        <v>1</v>
      </c>
      <c r="AG29" s="3" t="s">
        <v>50</v>
      </c>
      <c r="AH29" s="3">
        <v>4</v>
      </c>
      <c r="AI29" s="3" t="s">
        <v>7</v>
      </c>
      <c r="AJ29" s="3">
        <v>1</v>
      </c>
      <c r="AK29" s="3">
        <v>0</v>
      </c>
      <c r="AL29" s="3">
        <v>0</v>
      </c>
      <c r="AM29" s="3">
        <v>0</v>
      </c>
    </row>
    <row r="30" spans="1:39">
      <c r="A30" s="2">
        <v>29</v>
      </c>
      <c r="B30" s="2" t="s">
        <v>270</v>
      </c>
      <c r="C30" s="4">
        <v>1</v>
      </c>
      <c r="D30" s="4" t="s">
        <v>48</v>
      </c>
      <c r="E30" s="4" t="s">
        <v>49</v>
      </c>
      <c r="F30" s="4" t="s">
        <v>49</v>
      </c>
      <c r="G30" s="4" t="s">
        <v>49</v>
      </c>
      <c r="H30" s="4" t="s">
        <v>50</v>
      </c>
      <c r="I30" s="3" t="s">
        <v>78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/>
      <c r="P30" s="3">
        <v>0</v>
      </c>
      <c r="Q30" s="3">
        <v>0</v>
      </c>
      <c r="R30" s="3"/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/>
      <c r="Y30" s="3" t="s">
        <v>520</v>
      </c>
      <c r="Z30" s="3"/>
      <c r="AA30" s="3">
        <v>0</v>
      </c>
      <c r="AB30" s="3">
        <v>0</v>
      </c>
      <c r="AC30" s="3"/>
      <c r="AD30" s="3"/>
      <c r="AE30" s="3">
        <v>1</v>
      </c>
      <c r="AF30" s="3">
        <v>0</v>
      </c>
      <c r="AG30" s="3" t="s">
        <v>50</v>
      </c>
      <c r="AH30" s="3">
        <v>10</v>
      </c>
      <c r="AI30" s="3" t="s">
        <v>7</v>
      </c>
      <c r="AJ30" s="3">
        <v>0</v>
      </c>
      <c r="AK30" s="3">
        <v>1</v>
      </c>
      <c r="AL30" s="3">
        <v>0</v>
      </c>
      <c r="AM30" s="3">
        <v>0</v>
      </c>
    </row>
    <row r="31" spans="1:39">
      <c r="A31" s="2">
        <v>30</v>
      </c>
      <c r="B31" s="2" t="s">
        <v>272</v>
      </c>
      <c r="C31" s="4">
        <v>1</v>
      </c>
      <c r="D31" s="4" t="s">
        <v>48</v>
      </c>
      <c r="E31" s="4" t="s">
        <v>49</v>
      </c>
      <c r="F31" s="4" t="s">
        <v>49</v>
      </c>
      <c r="G31" s="4" t="s">
        <v>49</v>
      </c>
      <c r="H31" s="4" t="s">
        <v>50</v>
      </c>
      <c r="I31" s="3" t="s">
        <v>78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  <c r="O31" s="3"/>
      <c r="P31" s="3">
        <v>0</v>
      </c>
      <c r="Q31" s="3">
        <v>0</v>
      </c>
      <c r="R31" s="3"/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/>
      <c r="Y31" s="3" t="s">
        <v>520</v>
      </c>
      <c r="Z31" s="3"/>
      <c r="AA31" s="3">
        <v>0</v>
      </c>
      <c r="AB31" s="3">
        <v>0</v>
      </c>
      <c r="AC31" s="3"/>
      <c r="AD31" s="3"/>
      <c r="AE31" s="3">
        <v>0</v>
      </c>
      <c r="AF31" s="3">
        <v>1</v>
      </c>
      <c r="AG31" s="3" t="s">
        <v>50</v>
      </c>
      <c r="AH31" s="3">
        <v>2</v>
      </c>
      <c r="AI31" s="3" t="s">
        <v>7</v>
      </c>
      <c r="AJ31" s="3">
        <v>0</v>
      </c>
      <c r="AK31" s="3">
        <v>1</v>
      </c>
      <c r="AL31" s="3">
        <v>0</v>
      </c>
      <c r="AM31" s="3">
        <v>0</v>
      </c>
    </row>
    <row r="32" spans="1:39">
      <c r="A32" s="2">
        <v>31</v>
      </c>
      <c r="B32" s="2" t="s">
        <v>274</v>
      </c>
      <c r="C32" s="4">
        <v>1</v>
      </c>
      <c r="D32" s="4" t="s">
        <v>48</v>
      </c>
      <c r="E32" s="4" t="s">
        <v>49</v>
      </c>
      <c r="F32" s="4" t="s">
        <v>49</v>
      </c>
      <c r="G32" s="4" t="s">
        <v>49</v>
      </c>
      <c r="H32" s="4" t="s">
        <v>50</v>
      </c>
      <c r="I32" s="3" t="s">
        <v>78</v>
      </c>
      <c r="J32" s="3">
        <v>0</v>
      </c>
      <c r="K32" s="3">
        <v>1</v>
      </c>
      <c r="L32" s="3">
        <v>0</v>
      </c>
      <c r="M32" s="3">
        <v>0</v>
      </c>
      <c r="N32" s="3">
        <v>0</v>
      </c>
      <c r="O32" s="3"/>
      <c r="P32" s="3">
        <v>0</v>
      </c>
      <c r="Q32" s="3">
        <v>0</v>
      </c>
      <c r="R32" s="3"/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/>
      <c r="Y32" s="3" t="s">
        <v>520</v>
      </c>
      <c r="Z32" s="3"/>
      <c r="AA32" s="3">
        <v>1</v>
      </c>
      <c r="AB32" s="3">
        <v>0</v>
      </c>
      <c r="AC32" s="3"/>
      <c r="AD32" s="3"/>
      <c r="AE32" s="3">
        <v>1</v>
      </c>
      <c r="AF32" s="3">
        <v>0</v>
      </c>
      <c r="AG32" s="3" t="s">
        <v>50</v>
      </c>
      <c r="AH32" s="3">
        <v>1</v>
      </c>
      <c r="AI32" s="3" t="s">
        <v>7</v>
      </c>
      <c r="AJ32" s="3">
        <v>1</v>
      </c>
      <c r="AK32" s="3">
        <v>0</v>
      </c>
      <c r="AL32" s="3">
        <v>0</v>
      </c>
      <c r="AM32" s="3">
        <v>0</v>
      </c>
    </row>
    <row r="33" spans="1:39">
      <c r="A33" s="2">
        <v>32</v>
      </c>
      <c r="B33" s="2" t="s">
        <v>276</v>
      </c>
      <c r="C33" s="4">
        <v>1</v>
      </c>
      <c r="D33" s="4" t="s">
        <v>48</v>
      </c>
      <c r="E33" s="4" t="s">
        <v>49</v>
      </c>
      <c r="F33" s="4" t="s">
        <v>49</v>
      </c>
      <c r="G33" s="4" t="s">
        <v>49</v>
      </c>
      <c r="H33" s="4" t="s">
        <v>50</v>
      </c>
      <c r="I33" s="3" t="s">
        <v>78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/>
      <c r="P33" s="3">
        <v>0</v>
      </c>
      <c r="Q33" s="3">
        <v>0</v>
      </c>
      <c r="R33" s="3"/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/>
      <c r="Y33" s="3" t="s">
        <v>520</v>
      </c>
      <c r="Z33" s="3"/>
      <c r="AA33" s="3">
        <v>1</v>
      </c>
      <c r="AB33" s="3">
        <v>0</v>
      </c>
      <c r="AC33" s="3"/>
      <c r="AD33" s="3"/>
      <c r="AE33" s="3">
        <v>0</v>
      </c>
      <c r="AF33" s="3">
        <v>1</v>
      </c>
      <c r="AG33" s="3" t="s">
        <v>50</v>
      </c>
      <c r="AH33" s="3">
        <v>1</v>
      </c>
      <c r="AI33" s="3" t="s">
        <v>7</v>
      </c>
      <c r="AJ33" s="3">
        <v>1</v>
      </c>
      <c r="AK33" s="3">
        <v>0</v>
      </c>
      <c r="AL33" s="3">
        <v>0</v>
      </c>
      <c r="AM33" s="3">
        <v>0</v>
      </c>
    </row>
    <row r="34" spans="1:39">
      <c r="A34" s="2">
        <v>33</v>
      </c>
      <c r="B34" s="2" t="s">
        <v>278</v>
      </c>
      <c r="C34" s="4">
        <v>1</v>
      </c>
      <c r="D34" s="4" t="s">
        <v>48</v>
      </c>
      <c r="E34" s="4" t="s">
        <v>49</v>
      </c>
      <c r="F34" s="4" t="s">
        <v>49</v>
      </c>
      <c r="G34" s="4" t="s">
        <v>49</v>
      </c>
      <c r="H34" s="4" t="s">
        <v>50</v>
      </c>
      <c r="I34" s="3" t="s">
        <v>78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/>
      <c r="P34" s="3">
        <v>0</v>
      </c>
      <c r="Q34" s="3">
        <v>0</v>
      </c>
      <c r="R34" s="3"/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/>
      <c r="Y34" s="3" t="s">
        <v>558</v>
      </c>
      <c r="Z34" s="3"/>
      <c r="AA34" s="3">
        <v>0</v>
      </c>
      <c r="AB34" s="3">
        <v>0</v>
      </c>
      <c r="AC34" s="3"/>
      <c r="AD34" s="3"/>
      <c r="AE34" s="3">
        <v>1</v>
      </c>
      <c r="AF34" s="3">
        <v>0</v>
      </c>
      <c r="AG34" s="3" t="s">
        <v>50</v>
      </c>
      <c r="AH34" s="3">
        <v>10</v>
      </c>
      <c r="AI34" s="3" t="s">
        <v>7</v>
      </c>
      <c r="AJ34" s="3">
        <v>0</v>
      </c>
      <c r="AK34" s="3">
        <v>1</v>
      </c>
      <c r="AL34" s="3">
        <v>0</v>
      </c>
      <c r="AM34" s="3">
        <v>0</v>
      </c>
    </row>
    <row r="35" spans="1:39">
      <c r="A35" s="2">
        <v>34</v>
      </c>
      <c r="B35" s="2" t="s">
        <v>280</v>
      </c>
      <c r="C35" s="4">
        <v>1</v>
      </c>
      <c r="D35" s="4" t="s">
        <v>48</v>
      </c>
      <c r="E35" s="4" t="s">
        <v>49</v>
      </c>
      <c r="F35" s="4" t="s">
        <v>49</v>
      </c>
      <c r="G35" s="4" t="s">
        <v>49</v>
      </c>
      <c r="H35" s="4" t="s">
        <v>50</v>
      </c>
      <c r="I35" s="3" t="s">
        <v>78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/>
      <c r="P35" s="3">
        <v>0</v>
      </c>
      <c r="Q35" s="3">
        <v>0</v>
      </c>
      <c r="R35" s="3"/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/>
      <c r="Y35" s="3" t="s">
        <v>558</v>
      </c>
      <c r="Z35" s="3"/>
      <c r="AA35" s="3">
        <v>0</v>
      </c>
      <c r="AB35" s="3">
        <v>0</v>
      </c>
      <c r="AC35" s="3"/>
      <c r="AD35" s="3"/>
      <c r="AE35" s="3">
        <v>0</v>
      </c>
      <c r="AF35" s="3">
        <v>1</v>
      </c>
      <c r="AG35" s="3" t="s">
        <v>50</v>
      </c>
      <c r="AH35" s="3">
        <v>10</v>
      </c>
      <c r="AI35" s="3" t="s">
        <v>7</v>
      </c>
      <c r="AJ35" s="3">
        <v>0</v>
      </c>
      <c r="AK35" s="3">
        <v>1</v>
      </c>
      <c r="AL35" s="3">
        <v>0</v>
      </c>
      <c r="AM35" s="3">
        <v>0</v>
      </c>
    </row>
    <row r="36" spans="1:39">
      <c r="A36" s="2">
        <v>35</v>
      </c>
      <c r="B36" s="2" t="s">
        <v>282</v>
      </c>
      <c r="C36" s="4">
        <v>1</v>
      </c>
      <c r="D36" s="4" t="s">
        <v>48</v>
      </c>
      <c r="E36" s="4" t="s">
        <v>49</v>
      </c>
      <c r="F36" s="4" t="s">
        <v>49</v>
      </c>
      <c r="G36" s="4" t="s">
        <v>49</v>
      </c>
      <c r="H36" s="4" t="s">
        <v>50</v>
      </c>
      <c r="I36" s="3" t="s">
        <v>78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/>
      <c r="P36" s="3">
        <v>0</v>
      </c>
      <c r="Q36" s="3">
        <v>0</v>
      </c>
      <c r="R36" s="3"/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/>
      <c r="Y36" s="3" t="s">
        <v>558</v>
      </c>
      <c r="Z36" s="3"/>
      <c r="AA36" s="3">
        <v>1</v>
      </c>
      <c r="AB36" s="3">
        <v>0</v>
      </c>
      <c r="AC36" s="3"/>
      <c r="AD36" s="3"/>
      <c r="AE36" s="3">
        <v>1</v>
      </c>
      <c r="AF36" s="3">
        <v>0</v>
      </c>
      <c r="AG36" s="3" t="s">
        <v>50</v>
      </c>
      <c r="AH36" s="3">
        <v>1</v>
      </c>
      <c r="AI36" s="3" t="s">
        <v>7</v>
      </c>
      <c r="AJ36" s="3">
        <v>1</v>
      </c>
      <c r="AK36" s="3">
        <v>0</v>
      </c>
      <c r="AL36" s="3">
        <v>0</v>
      </c>
      <c r="AM36" s="3">
        <v>0</v>
      </c>
    </row>
    <row r="37" spans="1:39">
      <c r="A37" s="2">
        <v>36</v>
      </c>
      <c r="B37" s="2" t="s">
        <v>284</v>
      </c>
      <c r="C37" s="4">
        <v>1</v>
      </c>
      <c r="D37" s="4" t="s">
        <v>48</v>
      </c>
      <c r="E37" s="4" t="s">
        <v>49</v>
      </c>
      <c r="F37" s="4" t="s">
        <v>49</v>
      </c>
      <c r="G37" s="4" t="s">
        <v>49</v>
      </c>
      <c r="H37" s="4" t="s">
        <v>50</v>
      </c>
      <c r="I37" s="3" t="s">
        <v>78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/>
      <c r="P37" s="3">
        <v>0</v>
      </c>
      <c r="Q37" s="3">
        <v>0</v>
      </c>
      <c r="R37" s="3"/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/>
      <c r="Y37" s="3" t="s">
        <v>558</v>
      </c>
      <c r="Z37" s="3"/>
      <c r="AA37" s="3">
        <v>1</v>
      </c>
      <c r="AB37" s="3">
        <v>0</v>
      </c>
      <c r="AC37" s="3"/>
      <c r="AD37" s="3"/>
      <c r="AE37" s="3">
        <v>0</v>
      </c>
      <c r="AF37" s="3">
        <v>1</v>
      </c>
      <c r="AG37" s="3" t="s">
        <v>50</v>
      </c>
      <c r="AH37" s="3">
        <v>1</v>
      </c>
      <c r="AI37" s="3" t="s">
        <v>7</v>
      </c>
      <c r="AJ37" s="3">
        <v>1</v>
      </c>
      <c r="AK37" s="3">
        <v>0</v>
      </c>
      <c r="AL37" s="3">
        <v>0</v>
      </c>
      <c r="AM37" s="3">
        <v>0</v>
      </c>
    </row>
    <row r="38" spans="1:39">
      <c r="A38" s="2">
        <v>37</v>
      </c>
      <c r="B38" s="2" t="s">
        <v>286</v>
      </c>
      <c r="C38" s="4">
        <v>1</v>
      </c>
      <c r="D38" s="4" t="s">
        <v>48</v>
      </c>
      <c r="E38" s="4" t="s">
        <v>49</v>
      </c>
      <c r="F38" s="4" t="s">
        <v>49</v>
      </c>
      <c r="G38" s="4" t="s">
        <v>49</v>
      </c>
      <c r="H38" s="4" t="s">
        <v>50</v>
      </c>
      <c r="I38" s="3" t="s">
        <v>78</v>
      </c>
      <c r="J38" s="3">
        <v>0</v>
      </c>
      <c r="K38" s="3">
        <v>0</v>
      </c>
      <c r="L38" s="3">
        <v>1</v>
      </c>
      <c r="M38" s="3">
        <v>0</v>
      </c>
      <c r="N38" s="3">
        <v>0</v>
      </c>
      <c r="O38" s="3"/>
      <c r="P38" s="3">
        <v>0</v>
      </c>
      <c r="Q38" s="3">
        <v>0</v>
      </c>
      <c r="R38" s="3"/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/>
      <c r="Y38" s="3"/>
      <c r="Z38" s="3"/>
      <c r="AA38" s="3">
        <v>0</v>
      </c>
      <c r="AB38" s="3">
        <v>0</v>
      </c>
      <c r="AC38" s="3"/>
      <c r="AD38" s="3"/>
      <c r="AE38" s="3">
        <v>0</v>
      </c>
      <c r="AF38" s="3">
        <v>0</v>
      </c>
      <c r="AG38" s="3" t="s">
        <v>50</v>
      </c>
      <c r="AH38" s="3">
        <v>0</v>
      </c>
      <c r="AI38" s="3" t="s">
        <v>7</v>
      </c>
      <c r="AJ38" s="3">
        <v>1</v>
      </c>
      <c r="AK38" s="3">
        <v>0</v>
      </c>
      <c r="AL38" s="3">
        <v>0</v>
      </c>
      <c r="AM38" s="3">
        <v>0</v>
      </c>
    </row>
    <row r="39" spans="1:39">
      <c r="A39" s="2">
        <v>38</v>
      </c>
      <c r="B39" s="2" t="s">
        <v>288</v>
      </c>
      <c r="C39" s="4">
        <v>1</v>
      </c>
      <c r="D39" s="4" t="s">
        <v>48</v>
      </c>
      <c r="E39" s="4" t="s">
        <v>49</v>
      </c>
      <c r="F39" s="4" t="s">
        <v>49</v>
      </c>
      <c r="G39" s="4" t="s">
        <v>49</v>
      </c>
      <c r="H39" s="4" t="s">
        <v>50</v>
      </c>
      <c r="I39" s="3" t="s">
        <v>78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/>
      <c r="P39" s="3">
        <v>0</v>
      </c>
      <c r="Q39" s="3">
        <v>0</v>
      </c>
      <c r="R39" s="3"/>
      <c r="S39" s="3">
        <v>0</v>
      </c>
      <c r="T39" s="3">
        <v>1</v>
      </c>
      <c r="U39" s="3">
        <v>0</v>
      </c>
      <c r="V39" s="3">
        <v>0</v>
      </c>
      <c r="W39" s="3">
        <v>0</v>
      </c>
      <c r="X39" s="3"/>
      <c r="Y39" s="3"/>
      <c r="Z39" s="3"/>
      <c r="AA39" s="3">
        <v>0</v>
      </c>
      <c r="AB39" s="3">
        <v>0</v>
      </c>
      <c r="AC39" s="3"/>
      <c r="AD39" s="3"/>
      <c r="AE39" s="3">
        <v>0</v>
      </c>
      <c r="AF39" s="3">
        <v>0</v>
      </c>
      <c r="AG39" s="3" t="s">
        <v>50</v>
      </c>
      <c r="AH39" s="3">
        <v>0</v>
      </c>
      <c r="AI39" s="3" t="s">
        <v>7</v>
      </c>
      <c r="AJ39" s="3">
        <v>1</v>
      </c>
      <c r="AK39" s="3">
        <v>0</v>
      </c>
      <c r="AL39" s="3">
        <v>0</v>
      </c>
      <c r="AM39" s="3">
        <v>0</v>
      </c>
    </row>
    <row r="40" spans="1:39">
      <c r="A40" s="2">
        <v>39</v>
      </c>
      <c r="B40" s="2" t="s">
        <v>290</v>
      </c>
      <c r="C40" s="4">
        <v>1</v>
      </c>
      <c r="D40" s="4" t="s">
        <v>48</v>
      </c>
      <c r="E40" s="4" t="s">
        <v>49</v>
      </c>
      <c r="F40" s="4" t="s">
        <v>49</v>
      </c>
      <c r="G40" s="4" t="s">
        <v>49</v>
      </c>
      <c r="H40" s="4" t="s">
        <v>50</v>
      </c>
      <c r="I40" s="3" t="s">
        <v>78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/>
      <c r="P40" s="3">
        <v>0</v>
      </c>
      <c r="Q40" s="3">
        <v>0</v>
      </c>
      <c r="R40" s="3"/>
      <c r="S40" s="3">
        <v>0</v>
      </c>
      <c r="T40" s="3">
        <v>0</v>
      </c>
      <c r="U40" s="3">
        <v>0</v>
      </c>
      <c r="V40" s="3">
        <v>1</v>
      </c>
      <c r="W40" s="3">
        <v>0</v>
      </c>
      <c r="X40" s="3"/>
      <c r="Y40" s="3"/>
      <c r="Z40" s="3"/>
      <c r="AA40" s="3">
        <v>0</v>
      </c>
      <c r="AB40" s="3">
        <v>0</v>
      </c>
      <c r="AC40" s="3"/>
      <c r="AD40" s="3"/>
      <c r="AE40" s="3">
        <v>1</v>
      </c>
      <c r="AF40" s="3">
        <v>0</v>
      </c>
      <c r="AG40" s="3" t="s">
        <v>50</v>
      </c>
      <c r="AH40" s="3">
        <v>0</v>
      </c>
      <c r="AI40" s="3" t="s">
        <v>7</v>
      </c>
      <c r="AJ40" s="3">
        <v>1</v>
      </c>
      <c r="AK40" s="3">
        <v>0</v>
      </c>
      <c r="AL40" s="3">
        <v>0</v>
      </c>
      <c r="AM40" s="3">
        <v>0</v>
      </c>
    </row>
    <row r="41" spans="1:39">
      <c r="A41" s="2">
        <v>40</v>
      </c>
      <c r="B41" s="2" t="s">
        <v>292</v>
      </c>
      <c r="C41" s="4">
        <v>1</v>
      </c>
      <c r="D41" s="4" t="s">
        <v>48</v>
      </c>
      <c r="E41" s="4" t="s">
        <v>49</v>
      </c>
      <c r="F41" s="4" t="s">
        <v>49</v>
      </c>
      <c r="G41" s="4" t="s">
        <v>49</v>
      </c>
      <c r="H41" s="4" t="s">
        <v>50</v>
      </c>
      <c r="I41" s="3" t="s">
        <v>78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/>
      <c r="P41" s="3">
        <v>0</v>
      </c>
      <c r="Q41" s="3">
        <v>0</v>
      </c>
      <c r="R41" s="3"/>
      <c r="S41" s="3">
        <v>0</v>
      </c>
      <c r="T41" s="3">
        <v>0</v>
      </c>
      <c r="U41" s="3">
        <v>0</v>
      </c>
      <c r="V41" s="3">
        <v>1</v>
      </c>
      <c r="W41" s="3">
        <v>0</v>
      </c>
      <c r="X41" s="3"/>
      <c r="Y41" s="3"/>
      <c r="Z41" s="3"/>
      <c r="AA41" s="3">
        <v>0</v>
      </c>
      <c r="AB41" s="3">
        <v>0</v>
      </c>
      <c r="AC41" s="3"/>
      <c r="AD41" s="3"/>
      <c r="AE41" s="3">
        <v>0</v>
      </c>
      <c r="AF41" s="3">
        <v>1</v>
      </c>
      <c r="AG41" s="3" t="s">
        <v>50</v>
      </c>
      <c r="AH41" s="3">
        <v>0</v>
      </c>
      <c r="AI41" s="3" t="s">
        <v>7</v>
      </c>
      <c r="AJ41" s="3">
        <v>1</v>
      </c>
      <c r="AK41" s="3">
        <v>0</v>
      </c>
      <c r="AL41" s="3">
        <v>0</v>
      </c>
      <c r="AM41" s="3">
        <v>0</v>
      </c>
    </row>
    <row r="42" spans="1:39">
      <c r="A42" s="2">
        <v>41</v>
      </c>
      <c r="B42" s="2" t="s">
        <v>294</v>
      </c>
      <c r="C42" s="4">
        <v>1</v>
      </c>
      <c r="D42" s="4" t="s">
        <v>48</v>
      </c>
      <c r="E42" s="4" t="s">
        <v>49</v>
      </c>
      <c r="F42" s="4" t="s">
        <v>49</v>
      </c>
      <c r="G42" s="4" t="s">
        <v>49</v>
      </c>
      <c r="H42" s="4" t="s">
        <v>50</v>
      </c>
      <c r="I42" s="3" t="s">
        <v>78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/>
      <c r="P42" s="3">
        <v>0</v>
      </c>
      <c r="Q42" s="3">
        <v>0</v>
      </c>
      <c r="R42" s="3"/>
      <c r="S42" s="3">
        <v>0</v>
      </c>
      <c r="T42" s="3">
        <v>0</v>
      </c>
      <c r="U42" s="3">
        <v>0</v>
      </c>
      <c r="V42" s="3">
        <v>1</v>
      </c>
      <c r="W42" s="3">
        <v>1</v>
      </c>
      <c r="X42" s="3" t="s">
        <v>555</v>
      </c>
      <c r="Y42" s="3"/>
      <c r="Z42" s="3"/>
      <c r="AA42" s="3">
        <v>0</v>
      </c>
      <c r="AB42" s="3">
        <v>0</v>
      </c>
      <c r="AC42" s="3"/>
      <c r="AD42" s="3"/>
      <c r="AE42" s="3">
        <v>1</v>
      </c>
      <c r="AF42" s="3">
        <v>0</v>
      </c>
      <c r="AG42" s="3" t="s">
        <v>50</v>
      </c>
      <c r="AH42" s="3">
        <v>10</v>
      </c>
      <c r="AI42" s="3" t="s">
        <v>7</v>
      </c>
      <c r="AJ42" s="3">
        <v>1</v>
      </c>
      <c r="AK42" s="3">
        <v>0</v>
      </c>
      <c r="AL42" s="3">
        <v>0</v>
      </c>
      <c r="AM42" s="3">
        <v>0</v>
      </c>
    </row>
    <row r="43" spans="1:39">
      <c r="A43" s="2">
        <v>42</v>
      </c>
      <c r="B43" s="2" t="s">
        <v>296</v>
      </c>
      <c r="C43" s="4">
        <v>1</v>
      </c>
      <c r="D43" s="4" t="s">
        <v>48</v>
      </c>
      <c r="E43" s="4" t="s">
        <v>49</v>
      </c>
      <c r="F43" s="4" t="s">
        <v>49</v>
      </c>
      <c r="G43" s="4" t="s">
        <v>49</v>
      </c>
      <c r="H43" s="4" t="s">
        <v>50</v>
      </c>
      <c r="I43" s="3" t="s">
        <v>78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/>
      <c r="P43" s="3">
        <v>0</v>
      </c>
      <c r="Q43" s="3">
        <v>0</v>
      </c>
      <c r="R43" s="3"/>
      <c r="S43" s="3">
        <v>0</v>
      </c>
      <c r="T43" s="3">
        <v>0</v>
      </c>
      <c r="U43" s="3">
        <v>0</v>
      </c>
      <c r="V43" s="3">
        <v>1</v>
      </c>
      <c r="W43" s="3">
        <v>1</v>
      </c>
      <c r="X43" s="3" t="s">
        <v>555</v>
      </c>
      <c r="Y43" s="3"/>
      <c r="Z43" s="3"/>
      <c r="AA43" s="3">
        <v>0</v>
      </c>
      <c r="AB43" s="3">
        <v>0</v>
      </c>
      <c r="AC43" s="3"/>
      <c r="AD43" s="3"/>
      <c r="AE43" s="3">
        <v>0</v>
      </c>
      <c r="AF43" s="3">
        <v>1</v>
      </c>
      <c r="AG43" s="3" t="s">
        <v>50</v>
      </c>
      <c r="AH43" s="3">
        <v>2</v>
      </c>
      <c r="AI43" s="3" t="s">
        <v>7</v>
      </c>
      <c r="AJ43" s="3">
        <v>1</v>
      </c>
      <c r="AK43" s="3">
        <v>0</v>
      </c>
      <c r="AL43" s="3">
        <v>0</v>
      </c>
      <c r="AM43" s="3">
        <v>0</v>
      </c>
    </row>
    <row r="44" spans="1:39">
      <c r="A44" s="2">
        <v>43</v>
      </c>
      <c r="B44" s="2" t="s">
        <v>298</v>
      </c>
      <c r="C44" s="4">
        <v>1</v>
      </c>
      <c r="D44" s="4" t="s">
        <v>48</v>
      </c>
      <c r="E44" s="4" t="s">
        <v>49</v>
      </c>
      <c r="F44" s="4" t="s">
        <v>49</v>
      </c>
      <c r="G44" s="4" t="s">
        <v>49</v>
      </c>
      <c r="H44" s="4" t="s">
        <v>50</v>
      </c>
      <c r="I44" s="3" t="s">
        <v>78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/>
      <c r="P44" s="3">
        <v>0</v>
      </c>
      <c r="Q44" s="3">
        <v>0</v>
      </c>
      <c r="R44" s="3"/>
      <c r="S44" s="3">
        <v>0</v>
      </c>
      <c r="T44" s="3">
        <v>0</v>
      </c>
      <c r="U44" s="3">
        <v>0</v>
      </c>
      <c r="V44" s="3">
        <v>1</v>
      </c>
      <c r="W44" s="3">
        <v>1</v>
      </c>
      <c r="X44" s="3" t="s">
        <v>555</v>
      </c>
      <c r="Y44" s="3"/>
      <c r="Z44" s="3"/>
      <c r="AA44" s="3">
        <v>1</v>
      </c>
      <c r="AB44" s="3">
        <v>0</v>
      </c>
      <c r="AC44" s="3"/>
      <c r="AD44" s="3"/>
      <c r="AE44" s="3">
        <v>1</v>
      </c>
      <c r="AF44" s="3">
        <v>0</v>
      </c>
      <c r="AG44" s="3" t="s">
        <v>50</v>
      </c>
      <c r="AH44" s="3">
        <v>0</v>
      </c>
      <c r="AI44" s="3" t="s">
        <v>7</v>
      </c>
      <c r="AJ44" s="3">
        <v>1</v>
      </c>
      <c r="AK44" s="3">
        <v>0</v>
      </c>
      <c r="AL44" s="3">
        <v>0</v>
      </c>
      <c r="AM44" s="3">
        <v>0</v>
      </c>
    </row>
    <row r="45" spans="1:39">
      <c r="A45" s="2">
        <v>44</v>
      </c>
      <c r="B45" s="2" t="s">
        <v>300</v>
      </c>
      <c r="C45" s="4">
        <v>1</v>
      </c>
      <c r="D45" s="4" t="s">
        <v>48</v>
      </c>
      <c r="E45" s="4" t="s">
        <v>49</v>
      </c>
      <c r="F45" s="4" t="s">
        <v>49</v>
      </c>
      <c r="G45" s="4" t="s">
        <v>49</v>
      </c>
      <c r="H45" s="4" t="s">
        <v>50</v>
      </c>
      <c r="I45" s="3" t="s">
        <v>78</v>
      </c>
      <c r="J45" s="3">
        <v>0</v>
      </c>
      <c r="K45" s="3">
        <v>0</v>
      </c>
      <c r="L45" s="3">
        <v>1</v>
      </c>
      <c r="M45" s="3">
        <v>0</v>
      </c>
      <c r="N45" s="3">
        <v>0</v>
      </c>
      <c r="O45" s="3"/>
      <c r="P45" s="3">
        <v>0</v>
      </c>
      <c r="Q45" s="3">
        <v>0</v>
      </c>
      <c r="R45" s="3"/>
      <c r="S45" s="3">
        <v>0</v>
      </c>
      <c r="T45" s="3">
        <v>0</v>
      </c>
      <c r="U45" s="3">
        <v>0</v>
      </c>
      <c r="V45" s="3">
        <v>1</v>
      </c>
      <c r="W45" s="3">
        <v>1</v>
      </c>
      <c r="X45" s="3" t="s">
        <v>555</v>
      </c>
      <c r="Y45" s="3"/>
      <c r="Z45" s="3"/>
      <c r="AA45" s="3">
        <v>1</v>
      </c>
      <c r="AB45" s="3">
        <v>0</v>
      </c>
      <c r="AC45" s="3"/>
      <c r="AD45" s="3"/>
      <c r="AE45" s="3">
        <v>0</v>
      </c>
      <c r="AF45" s="3">
        <v>1</v>
      </c>
      <c r="AG45" s="3" t="s">
        <v>50</v>
      </c>
      <c r="AH45" s="3">
        <v>0</v>
      </c>
      <c r="AI45" s="3" t="s">
        <v>7</v>
      </c>
      <c r="AJ45" s="3">
        <v>1</v>
      </c>
      <c r="AK45" s="3">
        <v>0</v>
      </c>
      <c r="AL45" s="3">
        <v>0</v>
      </c>
      <c r="AM45" s="3">
        <v>0</v>
      </c>
    </row>
    <row r="46" spans="1:39">
      <c r="A46" s="2">
        <v>45</v>
      </c>
      <c r="B46" s="2" t="s">
        <v>302</v>
      </c>
      <c r="C46" s="4">
        <v>1</v>
      </c>
      <c r="D46" s="4" t="s">
        <v>48</v>
      </c>
      <c r="E46" s="4" t="s">
        <v>49</v>
      </c>
      <c r="F46" s="4" t="s">
        <v>49</v>
      </c>
      <c r="G46" s="4" t="s">
        <v>49</v>
      </c>
      <c r="H46" s="4" t="s">
        <v>50</v>
      </c>
      <c r="I46" s="3" t="s">
        <v>78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/>
      <c r="P46" s="3">
        <v>0</v>
      </c>
      <c r="Q46" s="3">
        <v>0</v>
      </c>
      <c r="R46" s="3"/>
      <c r="S46" s="3">
        <v>0</v>
      </c>
      <c r="T46" s="3">
        <v>0</v>
      </c>
      <c r="U46" s="3">
        <v>0</v>
      </c>
      <c r="V46" s="3">
        <v>1</v>
      </c>
      <c r="W46" s="3">
        <v>1</v>
      </c>
      <c r="X46" s="3" t="s">
        <v>556</v>
      </c>
      <c r="Y46" s="3"/>
      <c r="Z46" s="3"/>
      <c r="AA46" s="3">
        <v>0</v>
      </c>
      <c r="AB46" s="3">
        <v>0</v>
      </c>
      <c r="AC46" s="3"/>
      <c r="AD46" s="3"/>
      <c r="AE46" s="3">
        <v>1</v>
      </c>
      <c r="AF46" s="3">
        <v>0</v>
      </c>
      <c r="AG46" s="3" t="s">
        <v>50</v>
      </c>
      <c r="AH46" s="3">
        <v>2</v>
      </c>
      <c r="AI46" s="3" t="s">
        <v>7</v>
      </c>
      <c r="AJ46" s="3">
        <v>1</v>
      </c>
      <c r="AK46" s="3">
        <v>0</v>
      </c>
      <c r="AL46" s="3">
        <v>0</v>
      </c>
      <c r="AM46" s="3">
        <v>0</v>
      </c>
    </row>
    <row r="47" spans="1:39">
      <c r="A47" s="2">
        <v>46</v>
      </c>
      <c r="B47" s="2" t="s">
        <v>304</v>
      </c>
      <c r="C47" s="4">
        <v>1</v>
      </c>
      <c r="D47" s="4" t="s">
        <v>48</v>
      </c>
      <c r="E47" s="4" t="s">
        <v>49</v>
      </c>
      <c r="F47" s="4" t="s">
        <v>49</v>
      </c>
      <c r="G47" s="4" t="s">
        <v>49</v>
      </c>
      <c r="H47" s="4" t="s">
        <v>50</v>
      </c>
      <c r="I47" s="3" t="s">
        <v>78</v>
      </c>
      <c r="J47" s="3">
        <v>0</v>
      </c>
      <c r="K47" s="3">
        <v>0</v>
      </c>
      <c r="L47" s="3">
        <v>1</v>
      </c>
      <c r="M47" s="3">
        <v>0</v>
      </c>
      <c r="N47" s="3">
        <v>0</v>
      </c>
      <c r="O47" s="3"/>
      <c r="P47" s="3">
        <v>0</v>
      </c>
      <c r="Q47" s="3">
        <v>0</v>
      </c>
      <c r="R47" s="3"/>
      <c r="S47" s="3">
        <v>0</v>
      </c>
      <c r="T47" s="3">
        <v>0</v>
      </c>
      <c r="U47" s="3">
        <v>0</v>
      </c>
      <c r="V47" s="3">
        <v>1</v>
      </c>
      <c r="W47" s="3">
        <v>1</v>
      </c>
      <c r="X47" s="3" t="s">
        <v>556</v>
      </c>
      <c r="Y47" s="3"/>
      <c r="Z47" s="3"/>
      <c r="AA47" s="3">
        <v>0</v>
      </c>
      <c r="AB47" s="3">
        <v>0</v>
      </c>
      <c r="AC47" s="3"/>
      <c r="AD47" s="3"/>
      <c r="AE47" s="3">
        <v>0</v>
      </c>
      <c r="AF47" s="3">
        <v>1</v>
      </c>
      <c r="AG47" s="3" t="s">
        <v>50</v>
      </c>
      <c r="AH47" s="3">
        <v>2</v>
      </c>
      <c r="AI47" s="3" t="s">
        <v>7</v>
      </c>
      <c r="AJ47" s="3">
        <v>1</v>
      </c>
      <c r="AK47" s="3">
        <v>0</v>
      </c>
      <c r="AL47" s="3">
        <v>0</v>
      </c>
      <c r="AM47" s="3">
        <v>0</v>
      </c>
    </row>
    <row r="48" spans="1:39">
      <c r="A48" s="2">
        <v>47</v>
      </c>
      <c r="B48" s="2" t="s">
        <v>306</v>
      </c>
      <c r="C48" s="4">
        <v>1</v>
      </c>
      <c r="D48" s="4" t="s">
        <v>48</v>
      </c>
      <c r="E48" s="4" t="s">
        <v>49</v>
      </c>
      <c r="F48" s="4" t="s">
        <v>49</v>
      </c>
      <c r="G48" s="4" t="s">
        <v>49</v>
      </c>
      <c r="H48" s="4" t="s">
        <v>50</v>
      </c>
      <c r="I48" s="3" t="s">
        <v>78</v>
      </c>
      <c r="J48" s="3">
        <v>0</v>
      </c>
      <c r="K48" s="3">
        <v>0</v>
      </c>
      <c r="L48" s="3">
        <v>1</v>
      </c>
      <c r="M48" s="3">
        <v>0</v>
      </c>
      <c r="N48" s="3">
        <v>0</v>
      </c>
      <c r="O48" s="3"/>
      <c r="P48" s="3">
        <v>0</v>
      </c>
      <c r="Q48" s="3">
        <v>0</v>
      </c>
      <c r="R48" s="3"/>
      <c r="S48" s="3">
        <v>0</v>
      </c>
      <c r="T48" s="3">
        <v>0</v>
      </c>
      <c r="U48" s="3">
        <v>0</v>
      </c>
      <c r="V48" s="3">
        <v>1</v>
      </c>
      <c r="W48" s="3">
        <v>1</v>
      </c>
      <c r="X48" s="3" t="s">
        <v>556</v>
      </c>
      <c r="Y48" s="3"/>
      <c r="Z48" s="3"/>
      <c r="AA48" s="3">
        <v>1</v>
      </c>
      <c r="AB48" s="3">
        <v>0</v>
      </c>
      <c r="AC48" s="3"/>
      <c r="AD48" s="3"/>
      <c r="AE48" s="3">
        <v>1</v>
      </c>
      <c r="AF48" s="3">
        <v>0</v>
      </c>
      <c r="AG48" s="3" t="s">
        <v>50</v>
      </c>
      <c r="AH48" s="3">
        <v>0</v>
      </c>
      <c r="AI48" s="3" t="s">
        <v>7</v>
      </c>
      <c r="AJ48" s="3">
        <v>1</v>
      </c>
      <c r="AK48" s="3">
        <v>0</v>
      </c>
      <c r="AL48" s="3">
        <v>0</v>
      </c>
      <c r="AM48" s="3">
        <v>0</v>
      </c>
    </row>
    <row r="49" spans="1:39">
      <c r="A49" s="2">
        <v>48</v>
      </c>
      <c r="B49" s="2" t="s">
        <v>308</v>
      </c>
      <c r="C49" s="4">
        <v>1</v>
      </c>
      <c r="D49" s="4" t="s">
        <v>48</v>
      </c>
      <c r="E49" s="4" t="s">
        <v>49</v>
      </c>
      <c r="F49" s="4" t="s">
        <v>49</v>
      </c>
      <c r="G49" s="4" t="s">
        <v>49</v>
      </c>
      <c r="H49" s="4" t="s">
        <v>50</v>
      </c>
      <c r="I49" s="3" t="s">
        <v>78</v>
      </c>
      <c r="J49" s="3">
        <v>0</v>
      </c>
      <c r="K49" s="3">
        <v>0</v>
      </c>
      <c r="L49" s="3">
        <v>1</v>
      </c>
      <c r="M49" s="3">
        <v>0</v>
      </c>
      <c r="N49" s="3">
        <v>0</v>
      </c>
      <c r="O49" s="3"/>
      <c r="P49" s="3">
        <v>0</v>
      </c>
      <c r="Q49" s="3">
        <v>0</v>
      </c>
      <c r="R49" s="3"/>
      <c r="S49" s="3">
        <v>0</v>
      </c>
      <c r="T49" s="3">
        <v>0</v>
      </c>
      <c r="U49" s="3">
        <v>0</v>
      </c>
      <c r="V49" s="3">
        <v>1</v>
      </c>
      <c r="W49" s="3">
        <v>1</v>
      </c>
      <c r="X49" s="3" t="s">
        <v>556</v>
      </c>
      <c r="Y49" s="3"/>
      <c r="Z49" s="3"/>
      <c r="AA49" s="3">
        <v>1</v>
      </c>
      <c r="AB49" s="3">
        <v>0</v>
      </c>
      <c r="AC49" s="3"/>
      <c r="AD49" s="3"/>
      <c r="AE49" s="3">
        <v>0</v>
      </c>
      <c r="AF49" s="3">
        <v>1</v>
      </c>
      <c r="AG49" s="3" t="s">
        <v>50</v>
      </c>
      <c r="AH49" s="3">
        <v>0</v>
      </c>
      <c r="AI49" s="3" t="s">
        <v>7</v>
      </c>
      <c r="AJ49" s="3">
        <v>1</v>
      </c>
      <c r="AK49" s="3">
        <v>0</v>
      </c>
      <c r="AL49" s="3">
        <v>0</v>
      </c>
      <c r="AM49" s="3">
        <v>0</v>
      </c>
    </row>
    <row r="50" spans="1:39">
      <c r="A50" s="2">
        <v>49</v>
      </c>
      <c r="B50" s="2" t="s">
        <v>310</v>
      </c>
      <c r="C50" s="4">
        <v>1</v>
      </c>
      <c r="D50" s="4" t="s">
        <v>48</v>
      </c>
      <c r="E50" s="4" t="s">
        <v>49</v>
      </c>
      <c r="F50" s="4" t="s">
        <v>49</v>
      </c>
      <c r="G50" s="4" t="s">
        <v>49</v>
      </c>
      <c r="H50" s="4" t="s">
        <v>50</v>
      </c>
      <c r="I50" s="3" t="s">
        <v>78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/>
      <c r="P50" s="3">
        <v>0</v>
      </c>
      <c r="Q50" s="3">
        <v>0</v>
      </c>
      <c r="R50" s="3"/>
      <c r="S50" s="3">
        <v>0</v>
      </c>
      <c r="T50" s="3">
        <v>0</v>
      </c>
      <c r="U50" s="3">
        <v>0</v>
      </c>
      <c r="V50" s="3">
        <v>1</v>
      </c>
      <c r="W50" s="3">
        <v>1</v>
      </c>
      <c r="X50" s="3" t="s">
        <v>69</v>
      </c>
      <c r="Y50" s="3"/>
      <c r="Z50" s="3"/>
      <c r="AA50" s="3">
        <v>0</v>
      </c>
      <c r="AB50" s="3">
        <v>0</v>
      </c>
      <c r="AC50" s="3"/>
      <c r="AD50" s="3"/>
      <c r="AE50" s="3">
        <v>1</v>
      </c>
      <c r="AF50" s="3">
        <v>0</v>
      </c>
      <c r="AG50" s="3" t="s">
        <v>50</v>
      </c>
      <c r="AH50" s="3">
        <v>15</v>
      </c>
      <c r="AI50" s="3" t="s">
        <v>7</v>
      </c>
      <c r="AJ50" s="3">
        <v>1</v>
      </c>
      <c r="AK50" s="3">
        <v>0</v>
      </c>
      <c r="AL50" s="3">
        <v>0</v>
      </c>
      <c r="AM50" s="3">
        <v>0</v>
      </c>
    </row>
    <row r="51" spans="1:39">
      <c r="A51" s="2">
        <v>50</v>
      </c>
      <c r="B51" s="2" t="s">
        <v>312</v>
      </c>
      <c r="C51" s="4">
        <v>1</v>
      </c>
      <c r="D51" s="4" t="s">
        <v>48</v>
      </c>
      <c r="E51" s="4" t="s">
        <v>49</v>
      </c>
      <c r="F51" s="4" t="s">
        <v>49</v>
      </c>
      <c r="G51" s="4" t="s">
        <v>49</v>
      </c>
      <c r="H51" s="4" t="s">
        <v>50</v>
      </c>
      <c r="I51" s="3" t="s">
        <v>78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/>
      <c r="P51" s="3">
        <v>0</v>
      </c>
      <c r="Q51" s="3">
        <v>0</v>
      </c>
      <c r="R51" s="3"/>
      <c r="S51" s="3">
        <v>0</v>
      </c>
      <c r="T51" s="3">
        <v>0</v>
      </c>
      <c r="U51" s="3">
        <v>0</v>
      </c>
      <c r="V51" s="3">
        <v>1</v>
      </c>
      <c r="W51" s="3">
        <v>1</v>
      </c>
      <c r="X51" s="3" t="s">
        <v>69</v>
      </c>
      <c r="Y51" s="3"/>
      <c r="Z51" s="3"/>
      <c r="AA51" s="3">
        <v>0</v>
      </c>
      <c r="AB51" s="3">
        <v>0</v>
      </c>
      <c r="AC51" s="3"/>
      <c r="AD51" s="3"/>
      <c r="AE51" s="3">
        <v>0</v>
      </c>
      <c r="AF51" s="3">
        <v>1</v>
      </c>
      <c r="AG51" s="3" t="s">
        <v>50</v>
      </c>
      <c r="AH51" s="3">
        <v>2</v>
      </c>
      <c r="AI51" s="3" t="s">
        <v>7</v>
      </c>
      <c r="AJ51" s="3">
        <v>1</v>
      </c>
      <c r="AK51" s="3">
        <v>0</v>
      </c>
      <c r="AL51" s="3">
        <v>0</v>
      </c>
      <c r="AM51" s="3">
        <v>0</v>
      </c>
    </row>
    <row r="52" spans="1:39">
      <c r="A52" s="2">
        <v>51</v>
      </c>
      <c r="B52" s="2" t="s">
        <v>314</v>
      </c>
      <c r="C52" s="4">
        <v>1</v>
      </c>
      <c r="D52" s="4" t="s">
        <v>48</v>
      </c>
      <c r="E52" s="4" t="s">
        <v>49</v>
      </c>
      <c r="F52" s="4" t="s">
        <v>49</v>
      </c>
      <c r="G52" s="4" t="s">
        <v>49</v>
      </c>
      <c r="H52" s="4" t="s">
        <v>50</v>
      </c>
      <c r="I52" s="3" t="s">
        <v>78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/>
      <c r="P52" s="3">
        <v>0</v>
      </c>
      <c r="Q52" s="3">
        <v>0</v>
      </c>
      <c r="R52" s="3"/>
      <c r="S52" s="3">
        <v>0</v>
      </c>
      <c r="T52" s="3">
        <v>0</v>
      </c>
      <c r="U52" s="3">
        <v>0</v>
      </c>
      <c r="V52" s="3">
        <v>1</v>
      </c>
      <c r="W52" s="3">
        <v>1</v>
      </c>
      <c r="X52" s="3" t="s">
        <v>69</v>
      </c>
      <c r="Y52" s="3"/>
      <c r="Z52" s="3"/>
      <c r="AA52" s="3">
        <v>1</v>
      </c>
      <c r="AB52" s="3">
        <v>0</v>
      </c>
      <c r="AC52" s="3"/>
      <c r="AD52" s="3"/>
      <c r="AE52" s="3">
        <v>1</v>
      </c>
      <c r="AF52" s="3">
        <v>0</v>
      </c>
      <c r="AG52" s="3" t="s">
        <v>50</v>
      </c>
      <c r="AH52" s="3">
        <v>0</v>
      </c>
      <c r="AI52" s="3" t="s">
        <v>7</v>
      </c>
      <c r="AJ52" s="3">
        <v>1</v>
      </c>
      <c r="AK52" s="3">
        <v>0</v>
      </c>
      <c r="AL52" s="3">
        <v>0</v>
      </c>
      <c r="AM52" s="3">
        <v>0</v>
      </c>
    </row>
    <row r="53" spans="1:39">
      <c r="A53" s="2">
        <v>52</v>
      </c>
      <c r="B53" s="2" t="s">
        <v>316</v>
      </c>
      <c r="C53" s="4">
        <v>1</v>
      </c>
      <c r="D53" s="4" t="s">
        <v>48</v>
      </c>
      <c r="E53" s="4" t="s">
        <v>49</v>
      </c>
      <c r="F53" s="4" t="s">
        <v>49</v>
      </c>
      <c r="G53" s="4" t="s">
        <v>49</v>
      </c>
      <c r="H53" s="4" t="s">
        <v>50</v>
      </c>
      <c r="I53" s="3" t="s">
        <v>78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/>
      <c r="P53" s="3">
        <v>0</v>
      </c>
      <c r="Q53" s="3">
        <v>0</v>
      </c>
      <c r="R53" s="3"/>
      <c r="S53" s="3">
        <v>0</v>
      </c>
      <c r="T53" s="3">
        <v>0</v>
      </c>
      <c r="U53" s="3">
        <v>0</v>
      </c>
      <c r="V53" s="3">
        <v>1</v>
      </c>
      <c r="W53" s="3">
        <v>1</v>
      </c>
      <c r="X53" s="3" t="s">
        <v>69</v>
      </c>
      <c r="Y53" s="3"/>
      <c r="Z53" s="3"/>
      <c r="AA53" s="3">
        <v>1</v>
      </c>
      <c r="AB53" s="3">
        <v>0</v>
      </c>
      <c r="AC53" s="3"/>
      <c r="AD53" s="3"/>
      <c r="AE53" s="3">
        <v>0</v>
      </c>
      <c r="AF53" s="3">
        <v>1</v>
      </c>
      <c r="AG53" s="3" t="s">
        <v>50</v>
      </c>
      <c r="AH53" s="3">
        <v>0</v>
      </c>
      <c r="AI53" s="3" t="s">
        <v>7</v>
      </c>
      <c r="AJ53" s="3">
        <v>1</v>
      </c>
      <c r="AK53" s="3">
        <v>0</v>
      </c>
      <c r="AL53" s="3">
        <v>0</v>
      </c>
      <c r="AM53" s="3">
        <v>0</v>
      </c>
    </row>
    <row r="54" spans="1:39">
      <c r="A54" s="2">
        <v>53</v>
      </c>
      <c r="B54" s="3" t="s">
        <v>318</v>
      </c>
      <c r="C54" s="4">
        <v>1</v>
      </c>
      <c r="D54" s="4" t="s">
        <v>48</v>
      </c>
      <c r="E54" s="4" t="s">
        <v>49</v>
      </c>
      <c r="F54" s="4" t="s">
        <v>49</v>
      </c>
      <c r="G54" s="4" t="s">
        <v>49</v>
      </c>
      <c r="H54" s="4" t="s">
        <v>50</v>
      </c>
      <c r="I54" s="3" t="s">
        <v>78</v>
      </c>
      <c r="J54" s="3">
        <v>0</v>
      </c>
      <c r="K54" s="3">
        <v>0</v>
      </c>
      <c r="L54" s="3">
        <v>0</v>
      </c>
      <c r="M54" s="3">
        <v>0</v>
      </c>
      <c r="N54" s="3">
        <v>1</v>
      </c>
      <c r="O54" s="3"/>
      <c r="P54" s="3">
        <v>1</v>
      </c>
      <c r="Q54" s="3">
        <v>0</v>
      </c>
      <c r="R54" s="3"/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/>
      <c r="Y54" s="3"/>
      <c r="Z54" s="3"/>
      <c r="AA54" s="3">
        <v>0</v>
      </c>
      <c r="AB54" s="3">
        <v>0</v>
      </c>
      <c r="AC54" s="3"/>
      <c r="AD54" s="3"/>
      <c r="AE54" s="3">
        <v>0</v>
      </c>
      <c r="AF54" s="3">
        <v>0</v>
      </c>
      <c r="AG54" s="3" t="s">
        <v>7</v>
      </c>
      <c r="AH54" s="3">
        <v>0</v>
      </c>
      <c r="AI54" s="3" t="s">
        <v>7</v>
      </c>
      <c r="AJ54" s="3">
        <v>0</v>
      </c>
      <c r="AK54" s="3">
        <v>0</v>
      </c>
      <c r="AL54" s="3">
        <v>0</v>
      </c>
      <c r="AM54" s="3">
        <v>0</v>
      </c>
    </row>
    <row r="55" spans="1:39">
      <c r="A55" s="2">
        <v>54</v>
      </c>
      <c r="B55" s="3" t="s">
        <v>320</v>
      </c>
      <c r="C55" s="4">
        <v>1</v>
      </c>
      <c r="D55" s="4" t="s">
        <v>48</v>
      </c>
      <c r="E55" s="4" t="s">
        <v>49</v>
      </c>
      <c r="F55" s="4" t="s">
        <v>49</v>
      </c>
      <c r="G55" s="4" t="s">
        <v>49</v>
      </c>
      <c r="H55" s="4" t="s">
        <v>50</v>
      </c>
      <c r="I55" s="3" t="s">
        <v>78</v>
      </c>
      <c r="J55" s="3">
        <v>0</v>
      </c>
      <c r="K55" s="3">
        <v>0</v>
      </c>
      <c r="L55" s="3">
        <v>0</v>
      </c>
      <c r="M55" s="3">
        <v>0</v>
      </c>
      <c r="N55" s="3">
        <v>1</v>
      </c>
      <c r="O55" s="3"/>
      <c r="P55" s="3">
        <v>0</v>
      </c>
      <c r="Q55" s="3">
        <v>1</v>
      </c>
      <c r="R55" s="3"/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/>
      <c r="Y55" s="3"/>
      <c r="Z55" s="3"/>
      <c r="AA55" s="3">
        <v>0</v>
      </c>
      <c r="AB55" s="3">
        <v>0</v>
      </c>
      <c r="AC55" s="3"/>
      <c r="AD55" s="3"/>
      <c r="AE55" s="3">
        <v>0</v>
      </c>
      <c r="AF55" s="3">
        <v>0</v>
      </c>
      <c r="AG55" s="3" t="s">
        <v>7</v>
      </c>
      <c r="AH55" s="3">
        <v>0</v>
      </c>
      <c r="AI55" s="3" t="s">
        <v>7</v>
      </c>
      <c r="AJ55" s="3">
        <v>0</v>
      </c>
      <c r="AK55" s="3">
        <v>0</v>
      </c>
      <c r="AL55" s="3">
        <v>0</v>
      </c>
      <c r="AM55" s="3">
        <v>0</v>
      </c>
    </row>
    <row r="56" spans="1:39">
      <c r="A56" s="2">
        <v>55</v>
      </c>
      <c r="B56" s="3" t="s">
        <v>322</v>
      </c>
      <c r="C56" s="4">
        <v>1</v>
      </c>
      <c r="D56" s="4" t="s">
        <v>48</v>
      </c>
      <c r="E56" s="4" t="s">
        <v>49</v>
      </c>
      <c r="F56" s="4" t="s">
        <v>49</v>
      </c>
      <c r="G56" s="4" t="s">
        <v>49</v>
      </c>
      <c r="H56" s="4" t="s">
        <v>50</v>
      </c>
      <c r="I56" s="3" t="s">
        <v>78</v>
      </c>
      <c r="J56" s="3">
        <v>0</v>
      </c>
      <c r="K56" s="3">
        <v>0</v>
      </c>
      <c r="L56" s="3">
        <v>0</v>
      </c>
      <c r="M56" s="3">
        <v>0</v>
      </c>
      <c r="N56" s="3">
        <v>1</v>
      </c>
      <c r="O56" s="3"/>
      <c r="P56" s="3">
        <v>0</v>
      </c>
      <c r="Q56" s="3">
        <v>0</v>
      </c>
      <c r="R56" s="15" t="s">
        <v>559</v>
      </c>
      <c r="S56" s="3">
        <v>0</v>
      </c>
      <c r="T56" s="3">
        <v>0</v>
      </c>
      <c r="U56" s="3">
        <v>1</v>
      </c>
      <c r="V56" s="3">
        <v>0</v>
      </c>
      <c r="W56" s="3">
        <v>0</v>
      </c>
      <c r="X56" s="3"/>
      <c r="Y56" s="3"/>
      <c r="Z56" s="3"/>
      <c r="AA56" s="3">
        <v>0</v>
      </c>
      <c r="AB56" s="3">
        <v>0</v>
      </c>
      <c r="AC56" s="3"/>
      <c r="AD56" s="3"/>
      <c r="AE56" s="3">
        <v>0</v>
      </c>
      <c r="AF56" s="3">
        <v>0</v>
      </c>
      <c r="AG56" s="3" t="s">
        <v>7</v>
      </c>
      <c r="AH56" s="3">
        <v>0</v>
      </c>
      <c r="AI56" s="3" t="s">
        <v>7</v>
      </c>
      <c r="AJ56" s="3">
        <v>0</v>
      </c>
      <c r="AK56" s="3">
        <v>0</v>
      </c>
      <c r="AL56" s="3">
        <v>0</v>
      </c>
      <c r="AM56" s="3">
        <v>0</v>
      </c>
    </row>
    <row r="57" spans="1:39">
      <c r="A57" s="2">
        <v>56</v>
      </c>
      <c r="B57" s="3" t="s">
        <v>324</v>
      </c>
      <c r="C57" s="4">
        <v>1</v>
      </c>
      <c r="D57" s="4" t="s">
        <v>48</v>
      </c>
      <c r="E57" s="4" t="s">
        <v>49</v>
      </c>
      <c r="F57" s="4" t="s">
        <v>49</v>
      </c>
      <c r="G57" s="4" t="s">
        <v>49</v>
      </c>
      <c r="H57" s="4" t="s">
        <v>50</v>
      </c>
      <c r="I57" s="3" t="s">
        <v>78</v>
      </c>
      <c r="J57" s="3">
        <v>0</v>
      </c>
      <c r="K57" s="3">
        <v>0</v>
      </c>
      <c r="L57" s="3">
        <v>0</v>
      </c>
      <c r="M57" s="3">
        <v>0</v>
      </c>
      <c r="N57" s="3">
        <v>1</v>
      </c>
      <c r="O57" s="3"/>
      <c r="P57" s="3">
        <v>0</v>
      </c>
      <c r="Q57" s="3">
        <v>0</v>
      </c>
      <c r="R57" s="15" t="s">
        <v>560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/>
      <c r="Y57" s="3"/>
      <c r="Z57" s="3"/>
      <c r="AA57" s="3">
        <v>0</v>
      </c>
      <c r="AB57" s="3">
        <v>0</v>
      </c>
      <c r="AC57" s="3"/>
      <c r="AD57" s="3"/>
      <c r="AE57" s="3">
        <v>0</v>
      </c>
      <c r="AF57" s="3">
        <v>0</v>
      </c>
      <c r="AG57" s="3" t="s">
        <v>7</v>
      </c>
      <c r="AH57" s="3">
        <v>0</v>
      </c>
      <c r="AI57" s="3" t="s">
        <v>7</v>
      </c>
      <c r="AJ57" s="3">
        <v>0</v>
      </c>
      <c r="AK57" s="3">
        <v>0</v>
      </c>
      <c r="AL57" s="3">
        <v>0</v>
      </c>
      <c r="AM57" s="3">
        <v>0</v>
      </c>
    </row>
    <row r="58" spans="1:39">
      <c r="A58" s="2">
        <v>57</v>
      </c>
      <c r="B58" s="3" t="s">
        <v>326</v>
      </c>
      <c r="C58" s="4">
        <v>1</v>
      </c>
      <c r="D58" s="4" t="s">
        <v>48</v>
      </c>
      <c r="E58" s="4" t="s">
        <v>49</v>
      </c>
      <c r="F58" s="4" t="s">
        <v>49</v>
      </c>
      <c r="G58" s="4" t="s">
        <v>49</v>
      </c>
      <c r="H58" s="4" t="s">
        <v>50</v>
      </c>
      <c r="I58" s="3" t="s">
        <v>78</v>
      </c>
      <c r="J58" s="3">
        <v>0</v>
      </c>
      <c r="K58" s="3">
        <v>0</v>
      </c>
      <c r="L58" s="3">
        <v>0</v>
      </c>
      <c r="M58" s="3">
        <v>0</v>
      </c>
      <c r="N58" s="3">
        <v>1</v>
      </c>
      <c r="O58" s="3"/>
      <c r="P58" s="3">
        <v>0</v>
      </c>
      <c r="Q58" s="3">
        <v>0</v>
      </c>
      <c r="R58" s="15" t="s">
        <v>561</v>
      </c>
      <c r="S58" s="3">
        <v>0</v>
      </c>
      <c r="T58" s="3">
        <v>0</v>
      </c>
      <c r="U58" s="3">
        <v>1</v>
      </c>
      <c r="V58" s="3">
        <v>0</v>
      </c>
      <c r="W58" s="3">
        <v>0</v>
      </c>
      <c r="X58" s="3"/>
      <c r="Y58" s="3"/>
      <c r="Z58" s="3"/>
      <c r="AA58" s="3">
        <v>0</v>
      </c>
      <c r="AB58" s="3">
        <v>0</v>
      </c>
      <c r="AC58" s="3"/>
      <c r="AD58" s="3"/>
      <c r="AE58" s="3">
        <v>0</v>
      </c>
      <c r="AF58" s="3">
        <v>0</v>
      </c>
      <c r="AG58" s="3" t="s">
        <v>7</v>
      </c>
      <c r="AH58" s="3">
        <v>0</v>
      </c>
      <c r="AI58" s="3" t="s">
        <v>7</v>
      </c>
      <c r="AJ58" s="3">
        <v>0</v>
      </c>
      <c r="AK58" s="3">
        <v>0</v>
      </c>
      <c r="AL58" s="3">
        <v>0</v>
      </c>
      <c r="AM58" s="3">
        <v>0</v>
      </c>
    </row>
    <row r="59" spans="1:39">
      <c r="A59" s="2">
        <v>58</v>
      </c>
      <c r="B59" s="3" t="s">
        <v>328</v>
      </c>
      <c r="C59" s="4">
        <v>1</v>
      </c>
      <c r="D59" s="4" t="s">
        <v>48</v>
      </c>
      <c r="E59" s="4" t="s">
        <v>49</v>
      </c>
      <c r="F59" s="4" t="s">
        <v>49</v>
      </c>
      <c r="G59" s="4" t="s">
        <v>49</v>
      </c>
      <c r="H59" s="4" t="s">
        <v>50</v>
      </c>
      <c r="I59" s="3" t="s">
        <v>78</v>
      </c>
      <c r="J59" s="3">
        <v>0</v>
      </c>
      <c r="K59" s="3">
        <v>0</v>
      </c>
      <c r="L59" s="3">
        <v>0</v>
      </c>
      <c r="M59" s="3">
        <v>0</v>
      </c>
      <c r="N59" s="3">
        <v>1</v>
      </c>
      <c r="O59" s="3"/>
      <c r="P59" s="3">
        <v>0</v>
      </c>
      <c r="Q59" s="3">
        <v>0</v>
      </c>
      <c r="R59" s="15" t="s">
        <v>562</v>
      </c>
      <c r="S59" s="3">
        <v>0</v>
      </c>
      <c r="T59" s="3">
        <v>0</v>
      </c>
      <c r="U59" s="3">
        <v>1</v>
      </c>
      <c r="V59" s="3">
        <v>0</v>
      </c>
      <c r="W59" s="3">
        <v>0</v>
      </c>
      <c r="X59" s="3"/>
      <c r="Y59" s="3"/>
      <c r="Z59" s="3"/>
      <c r="AA59" s="3">
        <v>0</v>
      </c>
      <c r="AB59" s="3">
        <v>0</v>
      </c>
      <c r="AC59" s="3"/>
      <c r="AD59" s="3"/>
      <c r="AE59" s="3">
        <v>0</v>
      </c>
      <c r="AF59" s="3">
        <v>0</v>
      </c>
      <c r="AG59" s="3" t="s">
        <v>7</v>
      </c>
      <c r="AH59" s="3">
        <v>0</v>
      </c>
      <c r="AI59" s="3" t="s">
        <v>7</v>
      </c>
      <c r="AJ59" s="3">
        <v>0</v>
      </c>
      <c r="AK59" s="3">
        <v>0</v>
      </c>
      <c r="AL59" s="3">
        <v>0</v>
      </c>
      <c r="AM59" s="3">
        <v>0</v>
      </c>
    </row>
    <row r="60" spans="1:39">
      <c r="A60" s="2">
        <v>59</v>
      </c>
      <c r="B60" s="3" t="s">
        <v>330</v>
      </c>
      <c r="C60" s="4">
        <v>1</v>
      </c>
      <c r="D60" s="4" t="s">
        <v>48</v>
      </c>
      <c r="E60" s="4" t="s">
        <v>49</v>
      </c>
      <c r="F60" s="4" t="s">
        <v>49</v>
      </c>
      <c r="G60" s="4" t="s">
        <v>49</v>
      </c>
      <c r="H60" s="4" t="s">
        <v>50</v>
      </c>
      <c r="I60" s="3" t="s">
        <v>78</v>
      </c>
      <c r="J60" s="3">
        <v>0</v>
      </c>
      <c r="K60" s="3">
        <v>0</v>
      </c>
      <c r="L60" s="3">
        <v>0</v>
      </c>
      <c r="M60" s="3">
        <v>0</v>
      </c>
      <c r="N60" s="3">
        <v>1</v>
      </c>
      <c r="O60" s="3"/>
      <c r="P60" s="3">
        <v>0</v>
      </c>
      <c r="Q60" s="3">
        <v>0</v>
      </c>
      <c r="R60" s="15" t="s">
        <v>563</v>
      </c>
      <c r="S60" s="3">
        <v>0</v>
      </c>
      <c r="T60" s="3">
        <v>0</v>
      </c>
      <c r="U60" s="3">
        <v>1</v>
      </c>
      <c r="V60" s="3">
        <v>0</v>
      </c>
      <c r="W60" s="3">
        <v>0</v>
      </c>
      <c r="X60" s="3"/>
      <c r="Y60" s="3"/>
      <c r="Z60" s="3"/>
      <c r="AA60" s="3">
        <v>0</v>
      </c>
      <c r="AB60" s="3">
        <v>0</v>
      </c>
      <c r="AC60" s="3"/>
      <c r="AD60" s="3"/>
      <c r="AE60" s="3">
        <v>0</v>
      </c>
      <c r="AF60" s="3">
        <v>0</v>
      </c>
      <c r="AG60" s="3" t="s">
        <v>7</v>
      </c>
      <c r="AH60" s="3">
        <v>0</v>
      </c>
      <c r="AI60" s="3" t="s">
        <v>7</v>
      </c>
      <c r="AJ60" s="3">
        <v>0</v>
      </c>
      <c r="AK60" s="3">
        <v>0</v>
      </c>
      <c r="AL60" s="3">
        <v>0</v>
      </c>
      <c r="AM60" s="3">
        <v>0</v>
      </c>
    </row>
    <row r="61" spans="1:39">
      <c r="A61" s="2">
        <v>60</v>
      </c>
      <c r="B61" s="3" t="s">
        <v>332</v>
      </c>
      <c r="C61" s="4">
        <v>1</v>
      </c>
      <c r="D61" s="4" t="s">
        <v>48</v>
      </c>
      <c r="E61" s="4" t="s">
        <v>49</v>
      </c>
      <c r="F61" s="4" t="s">
        <v>49</v>
      </c>
      <c r="G61" s="4" t="s">
        <v>49</v>
      </c>
      <c r="H61" s="4" t="s">
        <v>50</v>
      </c>
      <c r="I61" s="3" t="s">
        <v>78</v>
      </c>
      <c r="J61" s="3">
        <v>0</v>
      </c>
      <c r="K61" s="3">
        <v>0</v>
      </c>
      <c r="L61" s="3">
        <v>0</v>
      </c>
      <c r="M61" s="3">
        <v>0</v>
      </c>
      <c r="N61" s="3">
        <v>1</v>
      </c>
      <c r="O61" s="3"/>
      <c r="P61" s="3">
        <v>0</v>
      </c>
      <c r="Q61" s="3">
        <v>0</v>
      </c>
      <c r="R61" s="15" t="s">
        <v>564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/>
      <c r="Y61" s="3"/>
      <c r="Z61" s="3"/>
      <c r="AA61" s="3">
        <v>0</v>
      </c>
      <c r="AB61" s="3">
        <v>0</v>
      </c>
      <c r="AC61" s="3"/>
      <c r="AD61" s="3"/>
      <c r="AE61" s="3">
        <v>0</v>
      </c>
      <c r="AF61" s="3">
        <v>0</v>
      </c>
      <c r="AG61" s="3" t="s">
        <v>7</v>
      </c>
      <c r="AH61" s="3">
        <v>0</v>
      </c>
      <c r="AI61" s="3" t="s">
        <v>7</v>
      </c>
      <c r="AJ61" s="3">
        <v>0</v>
      </c>
      <c r="AK61" s="3">
        <v>0</v>
      </c>
      <c r="AL61" s="3">
        <v>0</v>
      </c>
      <c r="AM61" s="3">
        <v>0</v>
      </c>
    </row>
    <row r="62" spans="1:39">
      <c r="A62" s="2">
        <v>61</v>
      </c>
      <c r="B62" s="3" t="s">
        <v>334</v>
      </c>
      <c r="C62" s="4">
        <v>1</v>
      </c>
      <c r="D62" s="4" t="s">
        <v>48</v>
      </c>
      <c r="E62" s="4" t="s">
        <v>49</v>
      </c>
      <c r="F62" s="4" t="s">
        <v>49</v>
      </c>
      <c r="G62" s="4" t="s">
        <v>49</v>
      </c>
      <c r="H62" s="4" t="s">
        <v>50</v>
      </c>
      <c r="I62" s="3" t="s">
        <v>78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/>
      <c r="P62" s="3">
        <v>0</v>
      </c>
      <c r="Q62" s="3">
        <v>0</v>
      </c>
      <c r="R62" s="15" t="s">
        <v>565</v>
      </c>
      <c r="S62" s="3">
        <v>0</v>
      </c>
      <c r="T62" s="3">
        <v>0</v>
      </c>
      <c r="U62" s="3">
        <v>1</v>
      </c>
      <c r="V62" s="3">
        <v>0</v>
      </c>
      <c r="W62" s="3">
        <v>0</v>
      </c>
      <c r="X62" s="3"/>
      <c r="Y62" s="3"/>
      <c r="Z62" s="3"/>
      <c r="AA62" s="3">
        <v>0</v>
      </c>
      <c r="AB62" s="3">
        <v>0</v>
      </c>
      <c r="AC62" s="3"/>
      <c r="AD62" s="3"/>
      <c r="AE62" s="3">
        <v>0</v>
      </c>
      <c r="AF62" s="3">
        <v>0</v>
      </c>
      <c r="AG62" s="3" t="s">
        <v>7</v>
      </c>
      <c r="AH62" s="3">
        <v>0</v>
      </c>
      <c r="AI62" s="3" t="s">
        <v>7</v>
      </c>
      <c r="AJ62" s="3">
        <v>0</v>
      </c>
      <c r="AK62" s="3">
        <v>0</v>
      </c>
      <c r="AL62" s="3">
        <v>0</v>
      </c>
      <c r="AM62" s="3">
        <v>0</v>
      </c>
    </row>
    <row r="63" spans="1:39">
      <c r="A63" s="2">
        <v>62</v>
      </c>
      <c r="B63" s="3" t="s">
        <v>336</v>
      </c>
      <c r="C63" s="4">
        <v>1</v>
      </c>
      <c r="D63" s="4" t="s">
        <v>48</v>
      </c>
      <c r="E63" s="4" t="s">
        <v>49</v>
      </c>
      <c r="F63" s="4" t="s">
        <v>49</v>
      </c>
      <c r="G63" s="4" t="s">
        <v>49</v>
      </c>
      <c r="H63" s="4" t="s">
        <v>50</v>
      </c>
      <c r="I63" s="3" t="s">
        <v>78</v>
      </c>
      <c r="J63" s="3">
        <v>0</v>
      </c>
      <c r="K63" s="3">
        <v>0</v>
      </c>
      <c r="L63" s="3">
        <v>0</v>
      </c>
      <c r="M63" s="3">
        <v>0</v>
      </c>
      <c r="N63" s="3">
        <v>1</v>
      </c>
      <c r="O63" s="3"/>
      <c r="P63" s="3">
        <v>0</v>
      </c>
      <c r="Q63" s="3">
        <v>0</v>
      </c>
      <c r="R63" s="15" t="s">
        <v>566</v>
      </c>
      <c r="S63" s="3">
        <v>0</v>
      </c>
      <c r="T63" s="3">
        <v>0</v>
      </c>
      <c r="U63" s="3">
        <v>1</v>
      </c>
      <c r="V63" s="3">
        <v>0</v>
      </c>
      <c r="W63" s="3">
        <v>0</v>
      </c>
      <c r="X63" s="3"/>
      <c r="Y63" s="3"/>
      <c r="Z63" s="3"/>
      <c r="AA63" s="3">
        <v>0</v>
      </c>
      <c r="AB63" s="3">
        <v>0</v>
      </c>
      <c r="AC63" s="3"/>
      <c r="AD63" s="3"/>
      <c r="AE63" s="3">
        <v>0</v>
      </c>
      <c r="AF63" s="3">
        <v>0</v>
      </c>
      <c r="AG63" s="3" t="s">
        <v>7</v>
      </c>
      <c r="AH63" s="3">
        <v>0</v>
      </c>
      <c r="AI63" s="3" t="s">
        <v>7</v>
      </c>
      <c r="AJ63" s="3">
        <v>0</v>
      </c>
      <c r="AK63" s="3">
        <v>0</v>
      </c>
      <c r="AL63" s="3">
        <v>0</v>
      </c>
      <c r="AM63" s="3">
        <v>0</v>
      </c>
    </row>
    <row r="64" spans="1:39">
      <c r="A64" s="2">
        <v>63</v>
      </c>
      <c r="B64" s="3" t="s">
        <v>338</v>
      </c>
      <c r="C64" s="4">
        <v>1</v>
      </c>
      <c r="D64" s="4" t="s">
        <v>48</v>
      </c>
      <c r="E64" s="4" t="s">
        <v>49</v>
      </c>
      <c r="F64" s="4" t="s">
        <v>49</v>
      </c>
      <c r="G64" s="4" t="s">
        <v>49</v>
      </c>
      <c r="H64" s="4" t="s">
        <v>50</v>
      </c>
      <c r="I64" s="3" t="s">
        <v>78</v>
      </c>
      <c r="J64" s="3">
        <v>0</v>
      </c>
      <c r="K64" s="3">
        <v>0</v>
      </c>
      <c r="L64" s="3">
        <v>0</v>
      </c>
      <c r="M64" s="3">
        <v>0</v>
      </c>
      <c r="N64" s="3">
        <v>1</v>
      </c>
      <c r="O64" s="3"/>
      <c r="P64" s="3">
        <v>0</v>
      </c>
      <c r="Q64" s="3">
        <v>0</v>
      </c>
      <c r="R64" s="15" t="s">
        <v>567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/>
      <c r="Y64" s="3"/>
      <c r="Z64" s="3"/>
      <c r="AA64" s="3">
        <v>0</v>
      </c>
      <c r="AB64" s="3">
        <v>0</v>
      </c>
      <c r="AC64" s="3"/>
      <c r="AD64" s="3"/>
      <c r="AE64" s="3">
        <v>0</v>
      </c>
      <c r="AF64" s="3">
        <v>0</v>
      </c>
      <c r="AG64" s="3" t="s">
        <v>7</v>
      </c>
      <c r="AH64" s="3">
        <v>0</v>
      </c>
      <c r="AI64" s="3" t="s">
        <v>7</v>
      </c>
      <c r="AJ64" s="3">
        <v>0</v>
      </c>
      <c r="AK64" s="3">
        <v>0</v>
      </c>
      <c r="AL64" s="3">
        <v>0</v>
      </c>
      <c r="AM64" s="3">
        <v>0</v>
      </c>
    </row>
    <row r="65" spans="1:39">
      <c r="A65" s="2">
        <v>64</v>
      </c>
      <c r="B65" s="3" t="s">
        <v>340</v>
      </c>
      <c r="C65" s="4">
        <v>1</v>
      </c>
      <c r="D65" s="4" t="s">
        <v>48</v>
      </c>
      <c r="E65" s="4" t="s">
        <v>49</v>
      </c>
      <c r="F65" s="4" t="s">
        <v>49</v>
      </c>
      <c r="G65" s="4" t="s">
        <v>49</v>
      </c>
      <c r="H65" s="4" t="s">
        <v>50</v>
      </c>
      <c r="I65" s="3" t="s">
        <v>78</v>
      </c>
      <c r="J65" s="3">
        <v>0</v>
      </c>
      <c r="K65" s="3">
        <v>0</v>
      </c>
      <c r="L65" s="3">
        <v>0</v>
      </c>
      <c r="M65" s="3">
        <v>0</v>
      </c>
      <c r="N65" s="3">
        <v>1</v>
      </c>
      <c r="O65" s="3"/>
      <c r="P65" s="3">
        <v>0</v>
      </c>
      <c r="Q65" s="3">
        <v>0</v>
      </c>
      <c r="R65" s="15" t="s">
        <v>568</v>
      </c>
      <c r="S65" s="3">
        <v>0</v>
      </c>
      <c r="T65" s="3">
        <v>0</v>
      </c>
      <c r="U65" s="3">
        <v>1</v>
      </c>
      <c r="V65" s="3">
        <v>0</v>
      </c>
      <c r="W65" s="3">
        <v>0</v>
      </c>
      <c r="X65" s="3"/>
      <c r="Y65" s="3"/>
      <c r="Z65" s="3"/>
      <c r="AA65" s="3">
        <v>0</v>
      </c>
      <c r="AB65" s="3">
        <v>0</v>
      </c>
      <c r="AC65" s="3"/>
      <c r="AD65" s="3"/>
      <c r="AE65" s="3">
        <v>0</v>
      </c>
      <c r="AF65" s="3">
        <v>0</v>
      </c>
      <c r="AG65" s="3" t="s">
        <v>7</v>
      </c>
      <c r="AH65" s="3">
        <v>0</v>
      </c>
      <c r="AI65" s="3" t="s">
        <v>7</v>
      </c>
      <c r="AJ65" s="3">
        <v>0</v>
      </c>
      <c r="AK65" s="3">
        <v>0</v>
      </c>
      <c r="AL65" s="3">
        <v>0</v>
      </c>
      <c r="AM65" s="3">
        <v>0</v>
      </c>
    </row>
    <row r="66" spans="1:39">
      <c r="A66" s="2">
        <v>65</v>
      </c>
      <c r="B66" s="3" t="s">
        <v>342</v>
      </c>
      <c r="C66" s="4">
        <v>1</v>
      </c>
      <c r="D66" s="4" t="s">
        <v>48</v>
      </c>
      <c r="E66" s="4" t="s">
        <v>49</v>
      </c>
      <c r="F66" s="4" t="s">
        <v>49</v>
      </c>
      <c r="G66" s="4" t="s">
        <v>49</v>
      </c>
      <c r="H66" s="4" t="s">
        <v>50</v>
      </c>
      <c r="I66" s="3" t="s">
        <v>78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/>
      <c r="P66" s="3">
        <v>0</v>
      </c>
      <c r="Q66" s="3">
        <v>0</v>
      </c>
      <c r="R66" s="15" t="s">
        <v>569</v>
      </c>
      <c r="S66" s="3">
        <v>0</v>
      </c>
      <c r="T66" s="3">
        <v>0</v>
      </c>
      <c r="U66" s="3">
        <v>1</v>
      </c>
      <c r="V66" s="3">
        <v>0</v>
      </c>
      <c r="W66" s="3">
        <v>0</v>
      </c>
      <c r="X66" s="3"/>
      <c r="Y66" s="3"/>
      <c r="Z66" s="3"/>
      <c r="AA66" s="3">
        <v>0</v>
      </c>
      <c r="AB66" s="3">
        <v>0</v>
      </c>
      <c r="AC66" s="3"/>
      <c r="AD66" s="3"/>
      <c r="AE66" s="3">
        <v>0</v>
      </c>
      <c r="AF66" s="3">
        <v>0</v>
      </c>
      <c r="AG66" s="3" t="s">
        <v>7</v>
      </c>
      <c r="AH66" s="3">
        <v>0</v>
      </c>
      <c r="AI66" s="3" t="s">
        <v>7</v>
      </c>
      <c r="AJ66" s="3">
        <v>0</v>
      </c>
      <c r="AK66" s="3">
        <v>0</v>
      </c>
      <c r="AL66" s="3">
        <v>0</v>
      </c>
      <c r="AM66" s="3">
        <v>0</v>
      </c>
    </row>
    <row r="67" spans="1:39">
      <c r="A67" s="2">
        <v>66</v>
      </c>
      <c r="B67" s="3" t="s">
        <v>343</v>
      </c>
      <c r="C67" s="4">
        <v>1</v>
      </c>
      <c r="D67" s="4" t="s">
        <v>48</v>
      </c>
      <c r="E67" s="4" t="s">
        <v>49</v>
      </c>
      <c r="F67" s="4" t="s">
        <v>49</v>
      </c>
      <c r="G67" s="4" t="s">
        <v>49</v>
      </c>
      <c r="H67" s="4" t="s">
        <v>50</v>
      </c>
      <c r="I67" s="3" t="s">
        <v>78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 t="s">
        <v>570</v>
      </c>
      <c r="P67" s="3">
        <v>0</v>
      </c>
      <c r="Q67" s="3">
        <v>0</v>
      </c>
      <c r="R67" s="3"/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 t="s">
        <v>50</v>
      </c>
      <c r="AH67" s="3">
        <v>0</v>
      </c>
      <c r="AI67" s="3" t="s">
        <v>7</v>
      </c>
      <c r="AJ67" s="3">
        <v>1</v>
      </c>
      <c r="AK67" s="3">
        <v>0</v>
      </c>
      <c r="AL67" s="3">
        <v>0</v>
      </c>
      <c r="AM67" s="3">
        <v>0</v>
      </c>
    </row>
    <row r="68" spans="1:39">
      <c r="A68" s="2">
        <v>67</v>
      </c>
      <c r="B68" s="3" t="s">
        <v>345</v>
      </c>
      <c r="C68" s="4">
        <v>1</v>
      </c>
      <c r="D68" s="4" t="s">
        <v>48</v>
      </c>
      <c r="E68" s="4" t="s">
        <v>49</v>
      </c>
      <c r="F68" s="4" t="s">
        <v>49</v>
      </c>
      <c r="G68" s="4" t="s">
        <v>49</v>
      </c>
      <c r="H68" s="4" t="s">
        <v>50</v>
      </c>
      <c r="I68" s="3" t="s">
        <v>78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 t="s">
        <v>570</v>
      </c>
      <c r="P68" s="3">
        <v>0</v>
      </c>
      <c r="Q68" s="3">
        <v>0</v>
      </c>
      <c r="R68" s="3"/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1</v>
      </c>
      <c r="AE68" s="3">
        <v>0</v>
      </c>
      <c r="AF68" s="3">
        <v>0</v>
      </c>
      <c r="AG68" s="3" t="s">
        <v>50</v>
      </c>
      <c r="AH68" s="3">
        <v>0</v>
      </c>
      <c r="AI68" s="3" t="s">
        <v>7</v>
      </c>
      <c r="AJ68" s="3">
        <v>1</v>
      </c>
      <c r="AK68" s="3">
        <v>0</v>
      </c>
      <c r="AL68" s="3">
        <v>0</v>
      </c>
      <c r="AM68" s="3">
        <v>0</v>
      </c>
    </row>
    <row r="69" spans="1:39">
      <c r="A69" s="2">
        <v>68</v>
      </c>
      <c r="B69" s="3" t="s">
        <v>347</v>
      </c>
      <c r="C69" s="4">
        <v>1</v>
      </c>
      <c r="D69" s="4" t="s">
        <v>48</v>
      </c>
      <c r="E69" s="4" t="s">
        <v>49</v>
      </c>
      <c r="F69" s="4" t="s">
        <v>49</v>
      </c>
      <c r="G69" s="4" t="s">
        <v>49</v>
      </c>
      <c r="H69" s="4" t="s">
        <v>50</v>
      </c>
      <c r="I69" s="3" t="s">
        <v>78</v>
      </c>
      <c r="J69" s="3">
        <v>0</v>
      </c>
      <c r="K69" s="3">
        <v>0</v>
      </c>
      <c r="L69" s="3">
        <v>0</v>
      </c>
      <c r="M69" s="3">
        <v>1</v>
      </c>
      <c r="N69" s="3">
        <v>0</v>
      </c>
      <c r="O69" s="3" t="s">
        <v>571</v>
      </c>
      <c r="P69" s="3">
        <v>0</v>
      </c>
      <c r="Q69" s="3">
        <v>0</v>
      </c>
      <c r="R69" s="3"/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 t="s">
        <v>50</v>
      </c>
      <c r="AH69" s="3">
        <v>0</v>
      </c>
      <c r="AI69" s="3" t="s">
        <v>7</v>
      </c>
      <c r="AJ69" s="3">
        <v>1</v>
      </c>
      <c r="AK69" s="3">
        <v>0</v>
      </c>
      <c r="AL69" s="3">
        <v>0</v>
      </c>
      <c r="AM69" s="3">
        <v>0</v>
      </c>
    </row>
    <row r="70" spans="1:39">
      <c r="A70" s="2">
        <v>69</v>
      </c>
      <c r="B70" s="3" t="s">
        <v>351</v>
      </c>
      <c r="C70" s="4">
        <v>1</v>
      </c>
      <c r="D70" s="4" t="s">
        <v>48</v>
      </c>
      <c r="E70" s="4" t="s">
        <v>49</v>
      </c>
      <c r="F70" s="4" t="s">
        <v>49</v>
      </c>
      <c r="G70" s="4" t="s">
        <v>49</v>
      </c>
      <c r="H70" s="4" t="s">
        <v>50</v>
      </c>
      <c r="I70" s="3" t="s">
        <v>78</v>
      </c>
      <c r="J70" s="3">
        <v>0</v>
      </c>
      <c r="K70" s="3">
        <v>0</v>
      </c>
      <c r="L70" s="3">
        <v>0</v>
      </c>
      <c r="M70" s="3">
        <v>1</v>
      </c>
      <c r="N70" s="3">
        <v>0</v>
      </c>
      <c r="O70" s="3" t="s">
        <v>572</v>
      </c>
      <c r="P70" s="3">
        <v>0</v>
      </c>
      <c r="Q70" s="3">
        <v>0</v>
      </c>
      <c r="R70" s="3"/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1</v>
      </c>
      <c r="AD70" s="3">
        <v>0</v>
      </c>
      <c r="AE70" s="3">
        <v>0</v>
      </c>
      <c r="AF70" s="3">
        <v>0</v>
      </c>
      <c r="AG70" s="3" t="s">
        <v>50</v>
      </c>
      <c r="AH70" s="3">
        <v>0</v>
      </c>
      <c r="AI70" s="3" t="s">
        <v>7</v>
      </c>
      <c r="AJ70" s="3">
        <v>1</v>
      </c>
      <c r="AK70" s="3">
        <v>0</v>
      </c>
      <c r="AL70" s="3">
        <v>0</v>
      </c>
      <c r="AM70" s="3">
        <v>0</v>
      </c>
    </row>
    <row r="71" spans="1:39">
      <c r="A71" s="2">
        <v>70</v>
      </c>
      <c r="B71" s="3" t="s">
        <v>353</v>
      </c>
      <c r="C71" s="4">
        <v>1</v>
      </c>
      <c r="D71" s="4" t="s">
        <v>48</v>
      </c>
      <c r="E71" s="4" t="s">
        <v>49</v>
      </c>
      <c r="F71" s="4" t="s">
        <v>49</v>
      </c>
      <c r="G71" s="4" t="s">
        <v>49</v>
      </c>
      <c r="H71" s="4" t="s">
        <v>50</v>
      </c>
      <c r="I71" s="3" t="s">
        <v>78</v>
      </c>
      <c r="J71" s="3">
        <v>0</v>
      </c>
      <c r="K71" s="3">
        <v>0</v>
      </c>
      <c r="L71" s="3">
        <v>0</v>
      </c>
      <c r="M71" s="3">
        <v>1</v>
      </c>
      <c r="N71" s="3">
        <v>0</v>
      </c>
      <c r="O71" s="3" t="s">
        <v>572</v>
      </c>
      <c r="P71" s="3">
        <v>0</v>
      </c>
      <c r="Q71" s="3">
        <v>0</v>
      </c>
      <c r="R71" s="3"/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</v>
      </c>
      <c r="AE71" s="3">
        <v>0</v>
      </c>
      <c r="AF71" s="3">
        <v>0</v>
      </c>
      <c r="AG71" s="3" t="s">
        <v>50</v>
      </c>
      <c r="AH71" s="3">
        <v>0</v>
      </c>
      <c r="AI71" s="3" t="s">
        <v>7</v>
      </c>
      <c r="AJ71" s="3">
        <v>1</v>
      </c>
      <c r="AK71" s="3">
        <v>0</v>
      </c>
      <c r="AL71" s="3">
        <v>0</v>
      </c>
      <c r="AM71" s="3">
        <v>0</v>
      </c>
    </row>
    <row r="72" spans="1:39">
      <c r="A72" s="2">
        <v>71</v>
      </c>
      <c r="B72" s="3" t="s">
        <v>355</v>
      </c>
      <c r="C72" s="4">
        <v>1</v>
      </c>
      <c r="D72" s="4" t="s">
        <v>48</v>
      </c>
      <c r="E72" s="4" t="s">
        <v>49</v>
      </c>
      <c r="F72" s="4" t="s">
        <v>49</v>
      </c>
      <c r="G72" s="4" t="s">
        <v>49</v>
      </c>
      <c r="H72" s="4" t="s">
        <v>50</v>
      </c>
      <c r="I72" s="3" t="s">
        <v>78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3" t="s">
        <v>573</v>
      </c>
      <c r="P72" s="3">
        <v>0</v>
      </c>
      <c r="Q72" s="3">
        <v>0</v>
      </c>
      <c r="R72" s="3"/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 t="s">
        <v>50</v>
      </c>
      <c r="AH72" s="3">
        <v>0</v>
      </c>
      <c r="AI72" s="3" t="s">
        <v>7</v>
      </c>
      <c r="AJ72" s="3">
        <v>1</v>
      </c>
      <c r="AK72" s="3">
        <v>0</v>
      </c>
      <c r="AL72" s="3">
        <v>0</v>
      </c>
      <c r="AM72" s="3">
        <v>0</v>
      </c>
    </row>
    <row r="73" spans="1:39">
      <c r="A73" s="2">
        <v>72</v>
      </c>
      <c r="B73" s="3" t="s">
        <v>357</v>
      </c>
      <c r="C73" s="4">
        <v>1</v>
      </c>
      <c r="D73" s="4" t="s">
        <v>48</v>
      </c>
      <c r="E73" s="4" t="s">
        <v>49</v>
      </c>
      <c r="F73" s="4" t="s">
        <v>49</v>
      </c>
      <c r="G73" s="4" t="s">
        <v>49</v>
      </c>
      <c r="H73" s="4" t="s">
        <v>50</v>
      </c>
      <c r="I73" s="3" t="s">
        <v>78</v>
      </c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 t="s">
        <v>573</v>
      </c>
      <c r="P73" s="3">
        <v>0</v>
      </c>
      <c r="Q73" s="3">
        <v>0</v>
      </c>
      <c r="R73" s="3"/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 t="s">
        <v>50</v>
      </c>
      <c r="AH73" s="3">
        <v>0</v>
      </c>
      <c r="AI73" s="3" t="s">
        <v>7</v>
      </c>
      <c r="AJ73" s="3">
        <v>1</v>
      </c>
      <c r="AK73" s="3">
        <v>0</v>
      </c>
      <c r="AL73" s="3">
        <v>0</v>
      </c>
      <c r="AM73" s="3">
        <v>0</v>
      </c>
    </row>
    <row r="74" spans="1:39">
      <c r="A74" s="2">
        <v>73</v>
      </c>
      <c r="B74" s="3" t="s">
        <v>359</v>
      </c>
      <c r="C74" s="4">
        <v>1</v>
      </c>
      <c r="D74" s="4" t="s">
        <v>48</v>
      </c>
      <c r="E74" s="4" t="s">
        <v>49</v>
      </c>
      <c r="F74" s="4" t="s">
        <v>49</v>
      </c>
      <c r="G74" s="4" t="s">
        <v>49</v>
      </c>
      <c r="H74" s="4" t="s">
        <v>50</v>
      </c>
      <c r="I74" s="3" t="s">
        <v>78</v>
      </c>
      <c r="J74" s="3">
        <v>0</v>
      </c>
      <c r="K74" s="3">
        <v>0</v>
      </c>
      <c r="L74" s="3">
        <v>0</v>
      </c>
      <c r="M74" s="3">
        <v>1</v>
      </c>
      <c r="N74" s="3">
        <v>0</v>
      </c>
      <c r="O74" s="3" t="s">
        <v>574</v>
      </c>
      <c r="P74" s="3">
        <v>0</v>
      </c>
      <c r="Q74" s="3">
        <v>0</v>
      </c>
      <c r="R74" s="3"/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 t="s">
        <v>50</v>
      </c>
      <c r="AH74" s="3">
        <v>0</v>
      </c>
      <c r="AI74" s="3" t="s">
        <v>7</v>
      </c>
      <c r="AJ74" s="3">
        <v>1</v>
      </c>
      <c r="AK74" s="3">
        <v>0</v>
      </c>
      <c r="AL74" s="3">
        <v>0</v>
      </c>
      <c r="AM74" s="3">
        <v>0</v>
      </c>
    </row>
    <row r="75" spans="1:39">
      <c r="A75" s="2">
        <v>74</v>
      </c>
      <c r="B75" s="3" t="s">
        <v>361</v>
      </c>
      <c r="C75" s="4">
        <v>1</v>
      </c>
      <c r="D75" s="4" t="s">
        <v>48</v>
      </c>
      <c r="E75" s="4" t="s">
        <v>49</v>
      </c>
      <c r="F75" s="4" t="s">
        <v>49</v>
      </c>
      <c r="G75" s="4" t="s">
        <v>49</v>
      </c>
      <c r="H75" s="4" t="s">
        <v>50</v>
      </c>
      <c r="I75" s="3" t="s">
        <v>78</v>
      </c>
      <c r="J75" s="3">
        <v>0</v>
      </c>
      <c r="K75" s="3">
        <v>0</v>
      </c>
      <c r="L75" s="3">
        <v>0</v>
      </c>
      <c r="M75" s="3">
        <v>1</v>
      </c>
      <c r="N75" s="3">
        <v>0</v>
      </c>
      <c r="O75" s="3" t="s">
        <v>574</v>
      </c>
      <c r="P75" s="3">
        <v>0</v>
      </c>
      <c r="Q75" s="3">
        <v>0</v>
      </c>
      <c r="R75" s="3"/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1</v>
      </c>
      <c r="AE75" s="3">
        <v>0</v>
      </c>
      <c r="AF75" s="3">
        <v>0</v>
      </c>
      <c r="AG75" s="3" t="s">
        <v>50</v>
      </c>
      <c r="AH75" s="3">
        <v>0</v>
      </c>
      <c r="AI75" s="3" t="s">
        <v>7</v>
      </c>
      <c r="AJ75" s="3">
        <v>1</v>
      </c>
      <c r="AK75" s="3">
        <v>0</v>
      </c>
      <c r="AL75" s="3">
        <v>0</v>
      </c>
      <c r="AM75" s="3">
        <v>0</v>
      </c>
    </row>
    <row r="76" spans="1:39">
      <c r="A76" s="2">
        <v>75</v>
      </c>
      <c r="B76" s="3" t="s">
        <v>363</v>
      </c>
      <c r="C76" s="4">
        <v>1</v>
      </c>
      <c r="D76" s="4" t="s">
        <v>48</v>
      </c>
      <c r="E76" s="4" t="s">
        <v>49</v>
      </c>
      <c r="F76" s="4" t="s">
        <v>49</v>
      </c>
      <c r="G76" s="4" t="s">
        <v>49</v>
      </c>
      <c r="H76" s="4" t="s">
        <v>50</v>
      </c>
      <c r="I76" s="3" t="s">
        <v>78</v>
      </c>
      <c r="J76" s="3">
        <v>0</v>
      </c>
      <c r="K76" s="3">
        <v>0</v>
      </c>
      <c r="L76" s="3">
        <v>0</v>
      </c>
      <c r="M76" s="3">
        <v>1</v>
      </c>
      <c r="N76" s="3">
        <v>0</v>
      </c>
      <c r="O76" s="3" t="s">
        <v>575</v>
      </c>
      <c r="P76" s="3">
        <v>0</v>
      </c>
      <c r="Q76" s="3">
        <v>0</v>
      </c>
      <c r="R76" s="3"/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 t="s">
        <v>50</v>
      </c>
      <c r="AH76" s="3">
        <v>0</v>
      </c>
      <c r="AI76" s="3" t="s">
        <v>7</v>
      </c>
      <c r="AJ76" s="3">
        <v>1</v>
      </c>
      <c r="AK76" s="3">
        <v>0</v>
      </c>
      <c r="AL76" s="3">
        <v>0</v>
      </c>
      <c r="AM76" s="3">
        <v>0</v>
      </c>
    </row>
    <row r="77" spans="1:39">
      <c r="A77" s="2">
        <v>76</v>
      </c>
      <c r="B77" s="3" t="s">
        <v>365</v>
      </c>
      <c r="C77" s="4">
        <v>1</v>
      </c>
      <c r="D77" s="4" t="s">
        <v>48</v>
      </c>
      <c r="E77" s="4" t="s">
        <v>49</v>
      </c>
      <c r="F77" s="4" t="s">
        <v>49</v>
      </c>
      <c r="G77" s="4" t="s">
        <v>49</v>
      </c>
      <c r="H77" s="4" t="s">
        <v>50</v>
      </c>
      <c r="I77" s="3" t="s">
        <v>78</v>
      </c>
      <c r="J77" s="3">
        <v>0</v>
      </c>
      <c r="K77" s="3">
        <v>0</v>
      </c>
      <c r="L77" s="3">
        <v>0</v>
      </c>
      <c r="M77" s="3">
        <v>1</v>
      </c>
      <c r="N77" s="3">
        <v>0</v>
      </c>
      <c r="O77" s="3" t="s">
        <v>575</v>
      </c>
      <c r="P77" s="3">
        <v>0</v>
      </c>
      <c r="Q77" s="3">
        <v>0</v>
      </c>
      <c r="R77" s="3"/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1</v>
      </c>
      <c r="AE77" s="3">
        <v>0</v>
      </c>
      <c r="AF77" s="3">
        <v>0</v>
      </c>
      <c r="AG77" s="3" t="s">
        <v>50</v>
      </c>
      <c r="AH77" s="3">
        <v>0</v>
      </c>
      <c r="AI77" s="3" t="s">
        <v>7</v>
      </c>
      <c r="AJ77" s="3">
        <v>1</v>
      </c>
      <c r="AK77" s="3">
        <v>0</v>
      </c>
      <c r="AL77" s="3">
        <v>0</v>
      </c>
      <c r="AM77" s="3">
        <v>0</v>
      </c>
    </row>
    <row r="78" spans="1:39">
      <c r="A78" s="2">
        <v>77</v>
      </c>
      <c r="B78" s="3" t="s">
        <v>367</v>
      </c>
      <c r="C78" s="4">
        <v>1</v>
      </c>
      <c r="D78" s="4" t="s">
        <v>48</v>
      </c>
      <c r="E78" s="4" t="s">
        <v>49</v>
      </c>
      <c r="F78" s="4" t="s">
        <v>49</v>
      </c>
      <c r="G78" s="4" t="s">
        <v>49</v>
      </c>
      <c r="H78" s="4" t="s">
        <v>50</v>
      </c>
      <c r="I78" s="3" t="s">
        <v>78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3" t="s">
        <v>576</v>
      </c>
      <c r="P78" s="3">
        <v>0</v>
      </c>
      <c r="Q78" s="3">
        <v>0</v>
      </c>
      <c r="R78" s="3"/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</v>
      </c>
      <c r="AD78" s="3">
        <v>0</v>
      </c>
      <c r="AE78" s="3">
        <v>0</v>
      </c>
      <c r="AF78" s="3">
        <v>0</v>
      </c>
      <c r="AG78" s="3" t="s">
        <v>50</v>
      </c>
      <c r="AH78" s="3">
        <v>2</v>
      </c>
      <c r="AI78" s="3" t="s">
        <v>7</v>
      </c>
      <c r="AJ78" s="3">
        <v>1</v>
      </c>
      <c r="AK78" s="3">
        <v>0</v>
      </c>
      <c r="AL78" s="3">
        <v>0</v>
      </c>
      <c r="AM78" s="3">
        <v>0</v>
      </c>
    </row>
    <row r="79" spans="1:39">
      <c r="A79" s="2">
        <v>78</v>
      </c>
      <c r="B79" s="3" t="s">
        <v>369</v>
      </c>
      <c r="C79" s="4">
        <v>1</v>
      </c>
      <c r="D79" s="4" t="s">
        <v>48</v>
      </c>
      <c r="E79" s="4" t="s">
        <v>49</v>
      </c>
      <c r="F79" s="4" t="s">
        <v>49</v>
      </c>
      <c r="G79" s="4" t="s">
        <v>49</v>
      </c>
      <c r="H79" s="4" t="s">
        <v>50</v>
      </c>
      <c r="I79" s="3" t="s">
        <v>78</v>
      </c>
      <c r="J79" s="3">
        <v>0</v>
      </c>
      <c r="K79" s="3">
        <v>0</v>
      </c>
      <c r="L79" s="3">
        <v>0</v>
      </c>
      <c r="M79" s="3">
        <v>1</v>
      </c>
      <c r="N79" s="3">
        <v>0</v>
      </c>
      <c r="O79" s="3" t="s">
        <v>576</v>
      </c>
      <c r="P79" s="3">
        <v>0</v>
      </c>
      <c r="Q79" s="3">
        <v>0</v>
      </c>
      <c r="R79" s="3"/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1</v>
      </c>
      <c r="AE79" s="3">
        <v>0</v>
      </c>
      <c r="AF79" s="3">
        <v>0</v>
      </c>
      <c r="AG79" s="3" t="s">
        <v>50</v>
      </c>
      <c r="AH79" s="3">
        <v>2</v>
      </c>
      <c r="AI79" s="3" t="s">
        <v>7</v>
      </c>
      <c r="AJ79" s="3">
        <v>1</v>
      </c>
      <c r="AK79" s="3">
        <v>0</v>
      </c>
      <c r="AL79" s="3">
        <v>0</v>
      </c>
      <c r="AM79" s="3">
        <v>0</v>
      </c>
    </row>
    <row r="80" spans="1:39">
      <c r="A80" s="2">
        <v>79</v>
      </c>
      <c r="B80" s="3" t="s">
        <v>371</v>
      </c>
      <c r="C80" s="4">
        <v>1</v>
      </c>
      <c r="D80" s="4" t="s">
        <v>48</v>
      </c>
      <c r="E80" s="4" t="s">
        <v>49</v>
      </c>
      <c r="F80" s="4" t="s">
        <v>49</v>
      </c>
      <c r="G80" s="4" t="s">
        <v>49</v>
      </c>
      <c r="H80" s="4" t="s">
        <v>50</v>
      </c>
      <c r="I80" s="3" t="s">
        <v>78</v>
      </c>
      <c r="J80" s="3">
        <v>0</v>
      </c>
      <c r="K80" s="3">
        <v>0</v>
      </c>
      <c r="L80" s="3">
        <v>0</v>
      </c>
      <c r="M80" s="3">
        <v>1</v>
      </c>
      <c r="N80" s="3">
        <v>0</v>
      </c>
      <c r="O80" s="3" t="s">
        <v>577</v>
      </c>
      <c r="P80" s="3">
        <v>0</v>
      </c>
      <c r="Q80" s="3">
        <v>0</v>
      </c>
      <c r="R80" s="3"/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1</v>
      </c>
      <c r="AD80" s="3">
        <v>0</v>
      </c>
      <c r="AE80" s="3">
        <v>0</v>
      </c>
      <c r="AF80" s="3">
        <v>0</v>
      </c>
      <c r="AG80" s="3" t="s">
        <v>50</v>
      </c>
      <c r="AH80" s="3">
        <v>0</v>
      </c>
      <c r="AI80" s="3" t="s">
        <v>7</v>
      </c>
      <c r="AJ80" s="3">
        <v>1</v>
      </c>
      <c r="AK80" s="3">
        <v>0</v>
      </c>
      <c r="AL80" s="3">
        <v>0</v>
      </c>
      <c r="AM80" s="3">
        <v>0</v>
      </c>
    </row>
    <row r="81" spans="1:39">
      <c r="A81" s="2">
        <v>80</v>
      </c>
      <c r="B81" s="3" t="s">
        <v>373</v>
      </c>
      <c r="C81" s="4">
        <v>1</v>
      </c>
      <c r="D81" s="4" t="s">
        <v>48</v>
      </c>
      <c r="E81" s="4" t="s">
        <v>49</v>
      </c>
      <c r="F81" s="4" t="s">
        <v>49</v>
      </c>
      <c r="G81" s="4" t="s">
        <v>49</v>
      </c>
      <c r="H81" s="4" t="s">
        <v>50</v>
      </c>
      <c r="I81" s="3" t="s">
        <v>78</v>
      </c>
      <c r="J81" s="3">
        <v>0</v>
      </c>
      <c r="K81" s="3">
        <v>0</v>
      </c>
      <c r="L81" s="3">
        <v>0</v>
      </c>
      <c r="M81" s="3">
        <v>1</v>
      </c>
      <c r="N81" s="3">
        <v>0</v>
      </c>
      <c r="O81" s="3" t="s">
        <v>577</v>
      </c>
      <c r="P81" s="3">
        <v>0</v>
      </c>
      <c r="Q81" s="3">
        <v>0</v>
      </c>
      <c r="R81" s="3"/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 t="s">
        <v>50</v>
      </c>
      <c r="AH81" s="3">
        <v>0</v>
      </c>
      <c r="AI81" s="3" t="s">
        <v>7</v>
      </c>
      <c r="AJ81" s="3">
        <v>1</v>
      </c>
      <c r="AK81" s="3">
        <v>0</v>
      </c>
      <c r="AL81" s="3">
        <v>0</v>
      </c>
      <c r="AM81" s="3">
        <v>0</v>
      </c>
    </row>
    <row r="82" spans="1:39">
      <c r="A82" s="2">
        <v>81</v>
      </c>
      <c r="B82" s="3" t="s">
        <v>375</v>
      </c>
      <c r="C82" s="4">
        <v>1</v>
      </c>
      <c r="D82" s="4" t="s">
        <v>48</v>
      </c>
      <c r="E82" s="4" t="s">
        <v>49</v>
      </c>
      <c r="F82" s="4" t="s">
        <v>49</v>
      </c>
      <c r="G82" s="4" t="s">
        <v>49</v>
      </c>
      <c r="H82" s="4" t="s">
        <v>50</v>
      </c>
      <c r="I82" s="3" t="s">
        <v>78</v>
      </c>
      <c r="J82" s="3">
        <v>0</v>
      </c>
      <c r="K82" s="3">
        <v>0</v>
      </c>
      <c r="L82" s="3">
        <v>0</v>
      </c>
      <c r="M82" s="3">
        <v>1</v>
      </c>
      <c r="N82" s="3">
        <v>0</v>
      </c>
      <c r="O82" s="3" t="s">
        <v>578</v>
      </c>
      <c r="P82" s="3">
        <v>0</v>
      </c>
      <c r="Q82" s="3">
        <v>0</v>
      </c>
      <c r="R82" s="3"/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1</v>
      </c>
      <c r="AD82" s="3">
        <v>0</v>
      </c>
      <c r="AE82" s="3">
        <v>0</v>
      </c>
      <c r="AF82" s="3">
        <v>0</v>
      </c>
      <c r="AG82" s="3" t="s">
        <v>50</v>
      </c>
      <c r="AH82" s="3">
        <v>7</v>
      </c>
      <c r="AI82" s="3" t="s">
        <v>7</v>
      </c>
      <c r="AJ82" s="3">
        <v>1</v>
      </c>
      <c r="AK82" s="3">
        <v>0</v>
      </c>
      <c r="AL82" s="3">
        <v>0</v>
      </c>
      <c r="AM82" s="3">
        <v>0</v>
      </c>
    </row>
    <row r="83" spans="1:39">
      <c r="A83" s="2">
        <v>82</v>
      </c>
      <c r="B83" s="3" t="s">
        <v>377</v>
      </c>
      <c r="C83" s="4">
        <v>1</v>
      </c>
      <c r="D83" s="4" t="s">
        <v>48</v>
      </c>
      <c r="E83" s="4" t="s">
        <v>49</v>
      </c>
      <c r="F83" s="4" t="s">
        <v>49</v>
      </c>
      <c r="G83" s="4" t="s">
        <v>49</v>
      </c>
      <c r="H83" s="4" t="s">
        <v>50</v>
      </c>
      <c r="I83" s="3" t="s">
        <v>78</v>
      </c>
      <c r="J83" s="3">
        <v>0</v>
      </c>
      <c r="K83" s="3">
        <v>0</v>
      </c>
      <c r="L83" s="3">
        <v>0</v>
      </c>
      <c r="M83" s="3">
        <v>1</v>
      </c>
      <c r="N83" s="3">
        <v>0</v>
      </c>
      <c r="O83" s="3" t="s">
        <v>578</v>
      </c>
      <c r="P83" s="3">
        <v>0</v>
      </c>
      <c r="Q83" s="3">
        <v>0</v>
      </c>
      <c r="R83" s="3"/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1</v>
      </c>
      <c r="AE83" s="3">
        <v>0</v>
      </c>
      <c r="AF83" s="3">
        <v>0</v>
      </c>
      <c r="AG83" s="3" t="s">
        <v>50</v>
      </c>
      <c r="AH83" s="3">
        <v>7</v>
      </c>
      <c r="AI83" s="3" t="s">
        <v>7</v>
      </c>
      <c r="AJ83" s="3">
        <v>1</v>
      </c>
      <c r="AK83" s="3">
        <v>0</v>
      </c>
      <c r="AL83" s="3">
        <v>0</v>
      </c>
      <c r="AM83" s="3">
        <v>0</v>
      </c>
    </row>
    <row r="84" spans="1:39">
      <c r="A84" s="2">
        <v>83</v>
      </c>
      <c r="B84" s="3" t="s">
        <v>379</v>
      </c>
      <c r="C84" s="4">
        <v>1</v>
      </c>
      <c r="D84" s="4" t="s">
        <v>48</v>
      </c>
      <c r="E84" s="4" t="s">
        <v>49</v>
      </c>
      <c r="F84" s="4" t="s">
        <v>49</v>
      </c>
      <c r="G84" s="4" t="s">
        <v>49</v>
      </c>
      <c r="H84" s="4" t="s">
        <v>50</v>
      </c>
      <c r="I84" s="3" t="s">
        <v>78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 t="s">
        <v>579</v>
      </c>
      <c r="P84" s="3">
        <v>0</v>
      </c>
      <c r="Q84" s="3">
        <v>0</v>
      </c>
      <c r="R84" s="3"/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 t="s">
        <v>50</v>
      </c>
      <c r="AH84" s="3">
        <v>7</v>
      </c>
      <c r="AI84" s="3" t="s">
        <v>7</v>
      </c>
      <c r="AJ84" s="3">
        <v>1</v>
      </c>
      <c r="AK84" s="3">
        <v>0</v>
      </c>
      <c r="AL84" s="3">
        <v>0</v>
      </c>
      <c r="AM84" s="3">
        <v>0</v>
      </c>
    </row>
    <row r="85" spans="1:39">
      <c r="A85" s="2">
        <v>84</v>
      </c>
      <c r="B85" s="3" t="s">
        <v>381</v>
      </c>
      <c r="C85" s="4">
        <v>1</v>
      </c>
      <c r="D85" s="4" t="s">
        <v>48</v>
      </c>
      <c r="E85" s="4" t="s">
        <v>49</v>
      </c>
      <c r="F85" s="4" t="s">
        <v>49</v>
      </c>
      <c r="G85" s="4" t="s">
        <v>49</v>
      </c>
      <c r="H85" s="4" t="s">
        <v>50</v>
      </c>
      <c r="I85" s="3" t="s">
        <v>78</v>
      </c>
      <c r="J85" s="3">
        <v>0</v>
      </c>
      <c r="K85" s="3">
        <v>0</v>
      </c>
      <c r="L85" s="3">
        <v>0</v>
      </c>
      <c r="M85" s="3">
        <v>1</v>
      </c>
      <c r="N85" s="3">
        <v>0</v>
      </c>
      <c r="O85" s="3" t="s">
        <v>579</v>
      </c>
      <c r="P85" s="3">
        <v>0</v>
      </c>
      <c r="Q85" s="3">
        <v>0</v>
      </c>
      <c r="R85" s="3"/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1</v>
      </c>
      <c r="AE85" s="3">
        <v>0</v>
      </c>
      <c r="AF85" s="3">
        <v>0</v>
      </c>
      <c r="AG85" s="3" t="s">
        <v>50</v>
      </c>
      <c r="AH85" s="3">
        <v>7</v>
      </c>
      <c r="AI85" s="3" t="s">
        <v>7</v>
      </c>
      <c r="AJ85" s="3">
        <v>1</v>
      </c>
      <c r="AK85" s="3">
        <v>0</v>
      </c>
      <c r="AL85" s="3">
        <v>0</v>
      </c>
      <c r="AM85" s="3">
        <v>0</v>
      </c>
    </row>
    <row r="86" spans="1:39">
      <c r="A86" s="2">
        <v>85</v>
      </c>
      <c r="B86" s="3" t="s">
        <v>383</v>
      </c>
      <c r="C86" s="4">
        <v>1</v>
      </c>
      <c r="D86" s="4" t="s">
        <v>48</v>
      </c>
      <c r="E86" s="4" t="s">
        <v>49</v>
      </c>
      <c r="F86" s="4" t="s">
        <v>49</v>
      </c>
      <c r="G86" s="4" t="s">
        <v>49</v>
      </c>
      <c r="H86" s="4" t="s">
        <v>50</v>
      </c>
      <c r="I86" s="3" t="s">
        <v>78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 t="s">
        <v>580</v>
      </c>
      <c r="P86" s="3">
        <v>0</v>
      </c>
      <c r="Q86" s="3">
        <v>0</v>
      </c>
      <c r="R86" s="3"/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 t="s">
        <v>50</v>
      </c>
      <c r="AH86" s="3">
        <v>7</v>
      </c>
      <c r="AI86" s="3" t="s">
        <v>7</v>
      </c>
      <c r="AJ86" s="3">
        <v>1</v>
      </c>
      <c r="AK86" s="3">
        <v>0</v>
      </c>
      <c r="AL86" s="3">
        <v>0</v>
      </c>
      <c r="AM86" s="3">
        <v>0</v>
      </c>
    </row>
    <row r="87" spans="1:39">
      <c r="A87" s="2">
        <v>86</v>
      </c>
      <c r="B87" s="3" t="s">
        <v>385</v>
      </c>
      <c r="C87" s="4">
        <v>1</v>
      </c>
      <c r="D87" s="4" t="s">
        <v>48</v>
      </c>
      <c r="E87" s="4" t="s">
        <v>49</v>
      </c>
      <c r="F87" s="4" t="s">
        <v>49</v>
      </c>
      <c r="G87" s="4" t="s">
        <v>49</v>
      </c>
      <c r="H87" s="4" t="s">
        <v>50</v>
      </c>
      <c r="I87" s="3" t="s">
        <v>78</v>
      </c>
      <c r="J87" s="3">
        <v>0</v>
      </c>
      <c r="K87" s="3">
        <v>0</v>
      </c>
      <c r="L87" s="3">
        <v>0</v>
      </c>
      <c r="M87" s="3">
        <v>1</v>
      </c>
      <c r="N87" s="3">
        <v>0</v>
      </c>
      <c r="O87" s="3" t="s">
        <v>580</v>
      </c>
      <c r="P87" s="3">
        <v>0</v>
      </c>
      <c r="Q87" s="3">
        <v>0</v>
      </c>
      <c r="R87" s="3"/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1</v>
      </c>
      <c r="AE87" s="3">
        <v>0</v>
      </c>
      <c r="AF87" s="3">
        <v>0</v>
      </c>
      <c r="AG87" s="3" t="s">
        <v>50</v>
      </c>
      <c r="AH87" s="3">
        <v>7</v>
      </c>
      <c r="AI87" s="3" t="s">
        <v>7</v>
      </c>
      <c r="AJ87" s="3">
        <v>1</v>
      </c>
      <c r="AK87" s="3">
        <v>0</v>
      </c>
      <c r="AL87" s="3">
        <v>0</v>
      </c>
      <c r="AM87" s="3">
        <v>0</v>
      </c>
    </row>
    <row r="88" spans="1:39">
      <c r="A88" s="2">
        <v>87</v>
      </c>
      <c r="B88" s="3" t="s">
        <v>387</v>
      </c>
      <c r="C88" s="4">
        <v>1</v>
      </c>
      <c r="D88" s="4" t="s">
        <v>48</v>
      </c>
      <c r="E88" s="4" t="s">
        <v>49</v>
      </c>
      <c r="F88" s="4" t="s">
        <v>49</v>
      </c>
      <c r="G88" s="4" t="s">
        <v>49</v>
      </c>
      <c r="H88" s="4" t="s">
        <v>50</v>
      </c>
      <c r="I88" s="3" t="s">
        <v>78</v>
      </c>
      <c r="J88" s="3">
        <v>0</v>
      </c>
      <c r="K88" s="3">
        <v>0</v>
      </c>
      <c r="L88" s="3">
        <v>0</v>
      </c>
      <c r="M88" s="3">
        <v>1</v>
      </c>
      <c r="N88" s="3">
        <v>0</v>
      </c>
      <c r="O88" s="3" t="s">
        <v>581</v>
      </c>
      <c r="P88" s="3">
        <v>0</v>
      </c>
      <c r="Q88" s="3">
        <v>0</v>
      </c>
      <c r="R88" s="3"/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1</v>
      </c>
      <c r="AD88" s="3">
        <v>0</v>
      </c>
      <c r="AE88" s="3">
        <v>0</v>
      </c>
      <c r="AF88" s="3">
        <v>0</v>
      </c>
      <c r="AG88" s="3" t="s">
        <v>50</v>
      </c>
      <c r="AH88" s="3">
        <v>7</v>
      </c>
      <c r="AI88" s="3" t="s">
        <v>7</v>
      </c>
      <c r="AJ88" s="3">
        <v>1</v>
      </c>
      <c r="AK88" s="3">
        <v>0</v>
      </c>
      <c r="AL88" s="3">
        <v>0</v>
      </c>
      <c r="AM88" s="3">
        <v>0</v>
      </c>
    </row>
    <row r="89" spans="1:39">
      <c r="A89" s="2">
        <v>88</v>
      </c>
      <c r="B89" s="3" t="s">
        <v>389</v>
      </c>
      <c r="C89" s="4">
        <v>1</v>
      </c>
      <c r="D89" s="4" t="s">
        <v>48</v>
      </c>
      <c r="E89" s="4" t="s">
        <v>49</v>
      </c>
      <c r="F89" s="4" t="s">
        <v>49</v>
      </c>
      <c r="G89" s="4" t="s">
        <v>49</v>
      </c>
      <c r="H89" s="4" t="s">
        <v>50</v>
      </c>
      <c r="I89" s="3" t="s">
        <v>78</v>
      </c>
      <c r="J89" s="3">
        <v>0</v>
      </c>
      <c r="K89" s="3">
        <v>0</v>
      </c>
      <c r="L89" s="3">
        <v>0</v>
      </c>
      <c r="M89" s="3">
        <v>1</v>
      </c>
      <c r="N89" s="3">
        <v>0</v>
      </c>
      <c r="O89" s="3" t="s">
        <v>581</v>
      </c>
      <c r="P89" s="3">
        <v>0</v>
      </c>
      <c r="Q89" s="3">
        <v>0</v>
      </c>
      <c r="R89" s="3"/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1</v>
      </c>
      <c r="AE89" s="3">
        <v>0</v>
      </c>
      <c r="AF89" s="3">
        <v>0</v>
      </c>
      <c r="AG89" s="3" t="s">
        <v>50</v>
      </c>
      <c r="AH89" s="3">
        <v>7</v>
      </c>
      <c r="AI89" s="3" t="s">
        <v>7</v>
      </c>
      <c r="AJ89" s="3">
        <v>1</v>
      </c>
      <c r="AK89" s="3">
        <v>0</v>
      </c>
      <c r="AL89" s="3">
        <v>0</v>
      </c>
      <c r="AM89" s="3">
        <v>0</v>
      </c>
    </row>
    <row r="90" spans="1:39">
      <c r="A90" s="2">
        <v>89</v>
      </c>
      <c r="B90" s="3" t="s">
        <v>391</v>
      </c>
      <c r="C90" s="4">
        <v>1</v>
      </c>
      <c r="D90" s="4" t="s">
        <v>48</v>
      </c>
      <c r="E90" s="4" t="s">
        <v>49</v>
      </c>
      <c r="F90" s="4" t="s">
        <v>49</v>
      </c>
      <c r="G90" s="4" t="s">
        <v>49</v>
      </c>
      <c r="H90" s="4" t="s">
        <v>50</v>
      </c>
      <c r="I90" s="3" t="s">
        <v>78</v>
      </c>
      <c r="J90" s="3">
        <v>0</v>
      </c>
      <c r="K90" s="3">
        <v>0</v>
      </c>
      <c r="L90" s="3">
        <v>0</v>
      </c>
      <c r="M90" s="3">
        <v>1</v>
      </c>
      <c r="N90" s="3">
        <v>0</v>
      </c>
      <c r="O90" s="3" t="s">
        <v>582</v>
      </c>
      <c r="P90" s="3">
        <v>0</v>
      </c>
      <c r="Q90" s="3">
        <v>0</v>
      </c>
      <c r="R90" s="3"/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 t="s">
        <v>50</v>
      </c>
      <c r="AH90" s="3">
        <v>2</v>
      </c>
      <c r="AI90" s="3" t="s">
        <v>7</v>
      </c>
      <c r="AJ90" s="3">
        <v>1</v>
      </c>
      <c r="AK90" s="3">
        <v>0</v>
      </c>
      <c r="AL90" s="3">
        <v>0</v>
      </c>
      <c r="AM90" s="3">
        <v>0</v>
      </c>
    </row>
    <row r="91" spans="1:39">
      <c r="A91" s="2">
        <v>90</v>
      </c>
      <c r="B91" s="3" t="s">
        <v>393</v>
      </c>
      <c r="C91" s="4">
        <v>1</v>
      </c>
      <c r="D91" s="4" t="s">
        <v>48</v>
      </c>
      <c r="E91" s="4" t="s">
        <v>49</v>
      </c>
      <c r="F91" s="4" t="s">
        <v>49</v>
      </c>
      <c r="G91" s="4" t="s">
        <v>49</v>
      </c>
      <c r="H91" s="4" t="s">
        <v>50</v>
      </c>
      <c r="I91" s="3" t="s">
        <v>78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 t="s">
        <v>582</v>
      </c>
      <c r="P91" s="3">
        <v>0</v>
      </c>
      <c r="Q91" s="3">
        <v>0</v>
      </c>
      <c r="R91" s="3"/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0</v>
      </c>
      <c r="AG91" s="3" t="s">
        <v>50</v>
      </c>
      <c r="AH91" s="3">
        <v>2</v>
      </c>
      <c r="AI91" s="3" t="s">
        <v>7</v>
      </c>
      <c r="AJ91" s="3">
        <v>1</v>
      </c>
      <c r="AK91" s="3">
        <v>0</v>
      </c>
      <c r="AL91" s="3">
        <v>0</v>
      </c>
      <c r="AM91" s="3">
        <v>0</v>
      </c>
    </row>
    <row r="92" spans="1:39">
      <c r="A92" s="2">
        <v>91</v>
      </c>
      <c r="B92" s="3" t="s">
        <v>395</v>
      </c>
      <c r="C92" s="4">
        <v>1</v>
      </c>
      <c r="D92" s="4" t="s">
        <v>48</v>
      </c>
      <c r="E92" s="4" t="s">
        <v>49</v>
      </c>
      <c r="F92" s="4" t="s">
        <v>49</v>
      </c>
      <c r="G92" s="4" t="s">
        <v>49</v>
      </c>
      <c r="H92" s="4" t="s">
        <v>50</v>
      </c>
      <c r="I92" s="3" t="s">
        <v>78</v>
      </c>
      <c r="J92" s="3">
        <v>0</v>
      </c>
      <c r="K92" s="3">
        <v>0</v>
      </c>
      <c r="L92" s="3">
        <v>0</v>
      </c>
      <c r="M92" s="3">
        <v>1</v>
      </c>
      <c r="N92" s="3">
        <v>0</v>
      </c>
      <c r="O92" s="3" t="s">
        <v>583</v>
      </c>
      <c r="P92" s="3">
        <v>0</v>
      </c>
      <c r="Q92" s="3">
        <v>0</v>
      </c>
      <c r="R92" s="3"/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1</v>
      </c>
      <c r="AD92" s="3">
        <v>0</v>
      </c>
      <c r="AE92" s="3">
        <v>0</v>
      </c>
      <c r="AF92" s="3">
        <v>0</v>
      </c>
      <c r="AG92" s="3" t="s">
        <v>50</v>
      </c>
      <c r="AH92" s="3">
        <v>0</v>
      </c>
      <c r="AI92" s="3" t="s">
        <v>7</v>
      </c>
      <c r="AJ92" s="3">
        <v>1</v>
      </c>
      <c r="AK92" s="3">
        <v>0</v>
      </c>
      <c r="AL92" s="3">
        <v>0</v>
      </c>
      <c r="AM92" s="3">
        <v>0</v>
      </c>
    </row>
    <row r="93" spans="1:39">
      <c r="A93" s="2">
        <v>92</v>
      </c>
      <c r="B93" s="3" t="s">
        <v>397</v>
      </c>
      <c r="C93" s="4">
        <v>1</v>
      </c>
      <c r="D93" s="4" t="s">
        <v>48</v>
      </c>
      <c r="E93" s="4" t="s">
        <v>49</v>
      </c>
      <c r="F93" s="4" t="s">
        <v>49</v>
      </c>
      <c r="G93" s="4" t="s">
        <v>49</v>
      </c>
      <c r="H93" s="4" t="s">
        <v>50</v>
      </c>
      <c r="I93" s="3" t="s">
        <v>78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 t="s">
        <v>583</v>
      </c>
      <c r="P93" s="3">
        <v>0</v>
      </c>
      <c r="Q93" s="3">
        <v>0</v>
      </c>
      <c r="R93" s="3"/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 t="s">
        <v>50</v>
      </c>
      <c r="AH93" s="3">
        <v>0</v>
      </c>
      <c r="AI93" s="3" t="s">
        <v>7</v>
      </c>
      <c r="AJ93" s="3">
        <v>1</v>
      </c>
      <c r="AK93" s="3">
        <v>0</v>
      </c>
      <c r="AL93" s="3">
        <v>0</v>
      </c>
      <c r="AM93" s="3">
        <v>0</v>
      </c>
    </row>
    <row r="94" spans="1:39">
      <c r="A94" s="2">
        <v>93</v>
      </c>
      <c r="B94" s="3" t="s">
        <v>445</v>
      </c>
      <c r="C94" s="4">
        <v>1</v>
      </c>
      <c r="D94" s="4" t="s">
        <v>48</v>
      </c>
      <c r="E94" s="4" t="s">
        <v>49</v>
      </c>
      <c r="F94" s="4" t="s">
        <v>49</v>
      </c>
      <c r="G94" s="4" t="s">
        <v>49</v>
      </c>
      <c r="H94" s="4" t="s">
        <v>50</v>
      </c>
      <c r="I94" s="3" t="s">
        <v>78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</row>
    <row r="95" spans="1:39">
      <c r="A95" s="2">
        <v>94</v>
      </c>
      <c r="B95" s="3" t="s">
        <v>447</v>
      </c>
      <c r="C95" s="4">
        <v>1</v>
      </c>
      <c r="D95" s="4" t="s">
        <v>48</v>
      </c>
      <c r="E95" s="4" t="s">
        <v>49</v>
      </c>
      <c r="F95" s="4" t="s">
        <v>49</v>
      </c>
      <c r="G95" s="4" t="s">
        <v>49</v>
      </c>
      <c r="H95" s="4" t="s">
        <v>50</v>
      </c>
      <c r="I95" s="3" t="s">
        <v>78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</row>
    <row r="96" spans="1:39">
      <c r="A96" s="2">
        <v>95</v>
      </c>
      <c r="B96" s="3" t="s">
        <v>449</v>
      </c>
      <c r="C96" s="4">
        <v>1</v>
      </c>
      <c r="D96" s="4" t="s">
        <v>48</v>
      </c>
      <c r="E96" s="4" t="s">
        <v>49</v>
      </c>
      <c r="F96" s="4" t="s">
        <v>49</v>
      </c>
      <c r="G96" s="4" t="s">
        <v>49</v>
      </c>
      <c r="H96" s="4" t="s">
        <v>50</v>
      </c>
      <c r="I96" s="3" t="s">
        <v>78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</row>
    <row r="97" spans="1:39">
      <c r="A97" s="2">
        <v>95</v>
      </c>
      <c r="B97" s="3" t="s">
        <v>451</v>
      </c>
      <c r="C97" s="4">
        <v>1</v>
      </c>
      <c r="D97" s="4" t="s">
        <v>48</v>
      </c>
      <c r="E97" s="4" t="s">
        <v>49</v>
      </c>
      <c r="F97" s="4" t="s">
        <v>49</v>
      </c>
      <c r="G97" s="4" t="s">
        <v>49</v>
      </c>
      <c r="H97" s="4" t="s">
        <v>50</v>
      </c>
      <c r="I97" s="3" t="s">
        <v>78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</row>
    <row r="98" spans="1:39">
      <c r="A98" s="2">
        <v>95</v>
      </c>
      <c r="B98" s="3" t="s">
        <v>453</v>
      </c>
      <c r="C98" s="4">
        <v>1</v>
      </c>
      <c r="D98" s="4" t="s">
        <v>48</v>
      </c>
      <c r="E98" s="4" t="s">
        <v>49</v>
      </c>
      <c r="F98" s="4" t="s">
        <v>49</v>
      </c>
      <c r="G98" s="4" t="s">
        <v>49</v>
      </c>
      <c r="H98" s="4" t="s">
        <v>50</v>
      </c>
      <c r="I98" s="3" t="s">
        <v>78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</row>
    <row r="99" spans="1:39">
      <c r="A99" s="2">
        <v>95</v>
      </c>
      <c r="B99" s="3" t="s">
        <v>455</v>
      </c>
      <c r="C99" s="4">
        <v>1</v>
      </c>
      <c r="D99" s="4" t="s">
        <v>48</v>
      </c>
      <c r="E99" s="4" t="s">
        <v>49</v>
      </c>
      <c r="F99" s="4" t="s">
        <v>49</v>
      </c>
      <c r="G99" s="4" t="s">
        <v>49</v>
      </c>
      <c r="H99" s="4" t="s">
        <v>50</v>
      </c>
      <c r="I99" s="3" t="s">
        <v>78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</row>
    <row r="100" spans="1:39">
      <c r="A100" s="2">
        <v>96</v>
      </c>
      <c r="B100" s="3" t="s">
        <v>457</v>
      </c>
      <c r="C100" s="4">
        <v>1</v>
      </c>
      <c r="D100" s="4" t="s">
        <v>48</v>
      </c>
      <c r="E100" s="4" t="s">
        <v>49</v>
      </c>
      <c r="F100" s="4" t="s">
        <v>49</v>
      </c>
      <c r="G100" s="4" t="s">
        <v>49</v>
      </c>
      <c r="H100" s="4" t="s">
        <v>50</v>
      </c>
      <c r="I100" s="3" t="s">
        <v>78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 t="s">
        <v>7</v>
      </c>
      <c r="AJ100" s="3">
        <v>1</v>
      </c>
      <c r="AK100" s="3">
        <v>0</v>
      </c>
      <c r="AL100" s="3">
        <v>0</v>
      </c>
      <c r="AM100" s="3">
        <v>0</v>
      </c>
    </row>
    <row r="101" spans="1:39">
      <c r="A101" s="2">
        <v>95</v>
      </c>
      <c r="B101" s="3" t="s">
        <v>459</v>
      </c>
      <c r="C101" s="4">
        <v>1</v>
      </c>
      <c r="D101" s="4" t="s">
        <v>48</v>
      </c>
      <c r="E101" s="4" t="s">
        <v>49</v>
      </c>
      <c r="F101" s="4" t="s">
        <v>49</v>
      </c>
      <c r="G101" s="4" t="s">
        <v>49</v>
      </c>
      <c r="H101" s="4" t="s">
        <v>50</v>
      </c>
      <c r="I101" s="3" t="s">
        <v>78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</row>
    <row r="102" spans="1:39">
      <c r="A102" s="2">
        <v>97</v>
      </c>
      <c r="B102" s="3" t="s">
        <v>461</v>
      </c>
      <c r="C102" s="4">
        <v>1</v>
      </c>
      <c r="D102" s="4" t="s">
        <v>48</v>
      </c>
      <c r="E102" s="4" t="s">
        <v>49</v>
      </c>
      <c r="F102" s="4" t="s">
        <v>49</v>
      </c>
      <c r="G102" s="4" t="s">
        <v>49</v>
      </c>
      <c r="H102" s="4" t="s">
        <v>50</v>
      </c>
      <c r="I102" s="3" t="s">
        <v>78</v>
      </c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 t="s">
        <v>7</v>
      </c>
      <c r="AJ102" s="3">
        <v>1</v>
      </c>
      <c r="AK102" s="3">
        <v>0</v>
      </c>
      <c r="AL102" s="3">
        <v>0</v>
      </c>
      <c r="AM102" s="3">
        <v>0</v>
      </c>
    </row>
    <row r="103" spans="1:39">
      <c r="A103" s="2">
        <v>98</v>
      </c>
      <c r="B103" s="3" t="s">
        <v>463</v>
      </c>
      <c r="C103" s="4">
        <v>1</v>
      </c>
      <c r="D103" s="4" t="s">
        <v>48</v>
      </c>
      <c r="E103" s="4" t="s">
        <v>49</v>
      </c>
      <c r="F103" s="4" t="s">
        <v>49</v>
      </c>
      <c r="G103" s="4" t="s">
        <v>49</v>
      </c>
      <c r="H103" s="4" t="s">
        <v>50</v>
      </c>
      <c r="I103" s="3" t="s">
        <v>78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</row>
    <row r="104" spans="1:39">
      <c r="A104" s="2">
        <v>99</v>
      </c>
      <c r="B104" s="3" t="s">
        <v>465</v>
      </c>
      <c r="C104" s="4">
        <v>1</v>
      </c>
      <c r="D104" s="4" t="s">
        <v>48</v>
      </c>
      <c r="E104" s="4" t="s">
        <v>49</v>
      </c>
      <c r="F104" s="4" t="s">
        <v>49</v>
      </c>
      <c r="G104" s="4" t="s">
        <v>49</v>
      </c>
      <c r="H104" s="4" t="s">
        <v>50</v>
      </c>
      <c r="I104" s="3" t="s">
        <v>78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</row>
    <row r="105" spans="1:39">
      <c r="A105" s="2">
        <v>100</v>
      </c>
      <c r="B105" s="3" t="s">
        <v>467</v>
      </c>
      <c r="C105" s="4">
        <v>1</v>
      </c>
      <c r="D105" s="4" t="s">
        <v>48</v>
      </c>
      <c r="E105" s="4" t="s">
        <v>49</v>
      </c>
      <c r="F105" s="4" t="s">
        <v>49</v>
      </c>
      <c r="G105" s="4" t="s">
        <v>49</v>
      </c>
      <c r="H105" s="4" t="s">
        <v>50</v>
      </c>
      <c r="I105" s="3" t="s">
        <v>78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</row>
    <row r="106" spans="1:39">
      <c r="A106" s="2">
        <v>101</v>
      </c>
      <c r="B106" s="3" t="s">
        <v>469</v>
      </c>
      <c r="C106" s="4">
        <v>1</v>
      </c>
      <c r="D106" s="4" t="s">
        <v>48</v>
      </c>
      <c r="E106" s="4" t="s">
        <v>49</v>
      </c>
      <c r="F106" s="4" t="s">
        <v>49</v>
      </c>
      <c r="G106" s="4" t="s">
        <v>49</v>
      </c>
      <c r="H106" s="4" t="s">
        <v>50</v>
      </c>
      <c r="I106" s="3" t="s">
        <v>78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</row>
    <row r="107" spans="1:39">
      <c r="A107" s="2">
        <v>102</v>
      </c>
      <c r="B107" s="3" t="s">
        <v>471</v>
      </c>
      <c r="C107" s="4">
        <v>1</v>
      </c>
      <c r="D107" s="4" t="s">
        <v>48</v>
      </c>
      <c r="E107" s="4" t="s">
        <v>49</v>
      </c>
      <c r="F107" s="4" t="s">
        <v>49</v>
      </c>
      <c r="G107" s="4" t="s">
        <v>49</v>
      </c>
      <c r="H107" s="4" t="s">
        <v>50</v>
      </c>
      <c r="I107" s="3" t="s">
        <v>78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</row>
    <row r="108" spans="1:39">
      <c r="A108" s="2">
        <v>103</v>
      </c>
      <c r="B108" s="3" t="s">
        <v>473</v>
      </c>
      <c r="C108" s="4">
        <v>1</v>
      </c>
      <c r="D108" s="4" t="s">
        <v>48</v>
      </c>
      <c r="E108" s="4" t="s">
        <v>49</v>
      </c>
      <c r="F108" s="4" t="s">
        <v>49</v>
      </c>
      <c r="G108" s="4" t="s">
        <v>49</v>
      </c>
      <c r="H108" s="4" t="s">
        <v>50</v>
      </c>
      <c r="I108" s="3" t="s">
        <v>78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</row>
    <row r="109" spans="1:39">
      <c r="A109" s="2">
        <v>104</v>
      </c>
      <c r="B109" s="3" t="s">
        <v>475</v>
      </c>
      <c r="C109" s="4">
        <v>1</v>
      </c>
      <c r="D109" s="4" t="s">
        <v>48</v>
      </c>
      <c r="E109" s="4" t="s">
        <v>49</v>
      </c>
      <c r="F109" s="4" t="s">
        <v>49</v>
      </c>
      <c r="G109" s="4" t="s">
        <v>49</v>
      </c>
      <c r="H109" s="4" t="s">
        <v>50</v>
      </c>
      <c r="I109" s="3" t="s">
        <v>78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</row>
    <row r="110" spans="1:39">
      <c r="A110" s="2">
        <v>105</v>
      </c>
      <c r="B110" s="3" t="s">
        <v>477</v>
      </c>
      <c r="C110" s="4">
        <v>1</v>
      </c>
      <c r="D110" s="4" t="s">
        <v>48</v>
      </c>
      <c r="E110" s="4" t="s">
        <v>49</v>
      </c>
      <c r="F110" s="4" t="s">
        <v>49</v>
      </c>
      <c r="G110" s="4" t="s">
        <v>49</v>
      </c>
      <c r="H110" s="4" t="s">
        <v>50</v>
      </c>
      <c r="I110" s="3" t="s">
        <v>78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</row>
    <row r="111" spans="1:39">
      <c r="A111" s="2">
        <v>106</v>
      </c>
      <c r="B111" s="3" t="s">
        <v>479</v>
      </c>
      <c r="C111" s="4">
        <v>1</v>
      </c>
      <c r="D111" s="4" t="s">
        <v>48</v>
      </c>
      <c r="E111" s="4" t="s">
        <v>49</v>
      </c>
      <c r="F111" s="4" t="s">
        <v>49</v>
      </c>
      <c r="G111" s="4" t="s">
        <v>49</v>
      </c>
      <c r="H111" s="4" t="s">
        <v>50</v>
      </c>
      <c r="I111" s="3" t="s">
        <v>78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</row>
    <row r="112" spans="1:39">
      <c r="A112" s="2">
        <v>107</v>
      </c>
      <c r="B112" s="3" t="s">
        <v>481</v>
      </c>
      <c r="C112" s="4">
        <v>1</v>
      </c>
      <c r="D112" s="4" t="s">
        <v>48</v>
      </c>
      <c r="E112" s="4" t="s">
        <v>49</v>
      </c>
      <c r="F112" s="4" t="s">
        <v>49</v>
      </c>
      <c r="G112" s="4" t="s">
        <v>49</v>
      </c>
      <c r="H112" s="4" t="s">
        <v>50</v>
      </c>
      <c r="I112" s="3" t="s">
        <v>78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</row>
    <row r="113" spans="1:39">
      <c r="A113" s="2">
        <v>108</v>
      </c>
      <c r="B113" s="3" t="s">
        <v>483</v>
      </c>
      <c r="C113" s="4">
        <v>1</v>
      </c>
      <c r="D113" s="4" t="s">
        <v>48</v>
      </c>
      <c r="E113" s="4" t="s">
        <v>49</v>
      </c>
      <c r="F113" s="4" t="s">
        <v>49</v>
      </c>
      <c r="G113" s="4" t="s">
        <v>49</v>
      </c>
      <c r="H113" s="4" t="s">
        <v>50</v>
      </c>
      <c r="I113" s="3" t="s">
        <v>78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</row>
    <row r="114" spans="1:39">
      <c r="A114" s="2">
        <v>109</v>
      </c>
      <c r="B114" s="3" t="s">
        <v>485</v>
      </c>
      <c r="C114" s="4">
        <v>1</v>
      </c>
      <c r="D114" s="4" t="s">
        <v>48</v>
      </c>
      <c r="E114" s="4" t="s">
        <v>49</v>
      </c>
      <c r="F114" s="4" t="s">
        <v>49</v>
      </c>
      <c r="G114" s="4" t="s">
        <v>49</v>
      </c>
      <c r="H114" s="4" t="s">
        <v>50</v>
      </c>
      <c r="I114" s="3" t="s">
        <v>78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</row>
    <row r="115" spans="1:39">
      <c r="A115" s="2">
        <v>110</v>
      </c>
      <c r="B115" s="3" t="s">
        <v>487</v>
      </c>
      <c r="C115" s="4">
        <v>1</v>
      </c>
      <c r="D115" s="4" t="s">
        <v>48</v>
      </c>
      <c r="E115" s="4" t="s">
        <v>49</v>
      </c>
      <c r="F115" s="4" t="s">
        <v>49</v>
      </c>
      <c r="G115" s="4" t="s">
        <v>49</v>
      </c>
      <c r="H115" s="4" t="s">
        <v>50</v>
      </c>
      <c r="I115" s="3" t="s">
        <v>78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</row>
    <row r="116" spans="1:39">
      <c r="A116" s="2">
        <v>111</v>
      </c>
      <c r="B116" s="3" t="s">
        <v>489</v>
      </c>
      <c r="C116" s="4">
        <v>1</v>
      </c>
      <c r="D116" s="4" t="s">
        <v>48</v>
      </c>
      <c r="E116" s="4" t="s">
        <v>49</v>
      </c>
      <c r="F116" s="4" t="s">
        <v>49</v>
      </c>
      <c r="G116" s="4" t="s">
        <v>49</v>
      </c>
      <c r="H116" s="4" t="s">
        <v>50</v>
      </c>
      <c r="I116" s="3" t="s">
        <v>78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</row>
    <row r="117" spans="1:39">
      <c r="A117" s="2">
        <v>112</v>
      </c>
      <c r="B117" s="3" t="s">
        <v>491</v>
      </c>
      <c r="C117" s="4">
        <v>1</v>
      </c>
      <c r="D117" s="4" t="s">
        <v>48</v>
      </c>
      <c r="E117" s="4" t="s">
        <v>49</v>
      </c>
      <c r="F117" s="4" t="s">
        <v>49</v>
      </c>
      <c r="G117" s="4" t="s">
        <v>49</v>
      </c>
      <c r="H117" s="4" t="s">
        <v>50</v>
      </c>
      <c r="I117" s="3" t="s">
        <v>78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</row>
    <row r="118" spans="1:39">
      <c r="A118" s="2">
        <v>113</v>
      </c>
      <c r="B118" s="3" t="s">
        <v>493</v>
      </c>
      <c r="C118" s="4">
        <v>1</v>
      </c>
      <c r="D118" s="4" t="s">
        <v>48</v>
      </c>
      <c r="E118" s="4" t="s">
        <v>49</v>
      </c>
      <c r="F118" s="4" t="s">
        <v>49</v>
      </c>
      <c r="G118" s="4" t="s">
        <v>49</v>
      </c>
      <c r="H118" s="4" t="s">
        <v>50</v>
      </c>
      <c r="I118" s="3" t="s">
        <v>78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</row>
    <row r="119" spans="1:39">
      <c r="A119" s="2">
        <v>114</v>
      </c>
      <c r="B119" s="3" t="s">
        <v>495</v>
      </c>
      <c r="C119" s="4">
        <v>1</v>
      </c>
      <c r="D119" s="4" t="s">
        <v>48</v>
      </c>
      <c r="E119" s="4" t="s">
        <v>49</v>
      </c>
      <c r="F119" s="4" t="s">
        <v>49</v>
      </c>
      <c r="G119" s="4" t="s">
        <v>49</v>
      </c>
      <c r="H119" s="4" t="s">
        <v>50</v>
      </c>
      <c r="I119" s="3" t="s">
        <v>78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opLeftCell="A13" workbookViewId="0">
      <selection activeCell="A1" sqref="A1:I2"/>
    </sheetView>
  </sheetViews>
  <sheetFormatPr defaultColWidth="9.14285714285714" defaultRowHeight="15"/>
  <cols>
    <col min="2" max="2" width="19.4285714285714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10" max="10" width="12.2857142857143" customWidth="1"/>
    <col min="11" max="11" width="19.1428571428571" customWidth="1"/>
    <col min="12" max="13" width="24.5714285714286" customWidth="1"/>
    <col min="14" max="14" width="17.8571428571429" customWidth="1"/>
    <col min="15" max="15" width="24.5714285714286" customWidth="1"/>
    <col min="16" max="16" width="11.4285714285714" customWidth="1"/>
  </cols>
  <sheetData>
    <row r="1" spans="1:16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584</v>
      </c>
      <c r="K1" s="1" t="s">
        <v>585</v>
      </c>
      <c r="L1" s="1" t="s">
        <v>586</v>
      </c>
      <c r="M1" s="1" t="s">
        <v>587</v>
      </c>
      <c r="N1" s="1" t="s">
        <v>588</v>
      </c>
      <c r="O1" s="1" t="s">
        <v>589</v>
      </c>
      <c r="P1" s="1" t="s">
        <v>590</v>
      </c>
    </row>
    <row r="2" spans="1:16">
      <c r="A2" s="2">
        <v>1</v>
      </c>
      <c r="B2" s="2" t="s">
        <v>399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3" t="s">
        <v>78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>
      <c r="A3" s="2">
        <v>2</v>
      </c>
      <c r="B3" s="2" t="s">
        <v>401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3" t="s">
        <v>78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>
      <c r="A4" s="2">
        <v>3</v>
      </c>
      <c r="B4" s="2" t="s">
        <v>403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3" t="s">
        <v>78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>
      <c r="A5" s="2">
        <v>4</v>
      </c>
      <c r="B5" s="2" t="s">
        <v>405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3" t="s">
        <v>78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 t="s">
        <v>591</v>
      </c>
      <c r="P5" s="3" t="s">
        <v>592</v>
      </c>
    </row>
    <row r="6" spans="1:16">
      <c r="A6" s="2">
        <v>5</v>
      </c>
      <c r="B6" s="2" t="s">
        <v>407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3" t="s">
        <v>78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 t="s">
        <v>593</v>
      </c>
      <c r="P6" s="3" t="s">
        <v>592</v>
      </c>
    </row>
    <row r="7" spans="1:16">
      <c r="A7" s="2">
        <v>6</v>
      </c>
      <c r="B7" s="2" t="s">
        <v>409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3" t="s">
        <v>78</v>
      </c>
      <c r="J7" s="3">
        <v>0</v>
      </c>
      <c r="K7" s="3">
        <v>0</v>
      </c>
      <c r="L7" s="3">
        <v>0</v>
      </c>
      <c r="M7" s="3">
        <v>1</v>
      </c>
      <c r="N7" s="3">
        <v>1</v>
      </c>
      <c r="O7" s="3" t="s">
        <v>594</v>
      </c>
      <c r="P7" s="3" t="s">
        <v>592</v>
      </c>
    </row>
    <row r="8" spans="1:16">
      <c r="A8" s="2">
        <v>7</v>
      </c>
      <c r="B8" s="2" t="s">
        <v>411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3" t="s">
        <v>78</v>
      </c>
      <c r="J8" s="3">
        <v>0</v>
      </c>
      <c r="K8" s="3">
        <v>0</v>
      </c>
      <c r="L8" s="3">
        <v>0</v>
      </c>
      <c r="M8" s="3">
        <v>1</v>
      </c>
      <c r="N8" s="3">
        <v>1</v>
      </c>
      <c r="O8" s="3" t="s">
        <v>595</v>
      </c>
      <c r="P8" s="3" t="s">
        <v>592</v>
      </c>
    </row>
    <row r="9" spans="1:16">
      <c r="A9" s="2">
        <v>8</v>
      </c>
      <c r="B9" s="2" t="s">
        <v>413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3" t="s">
        <v>78</v>
      </c>
      <c r="J9" s="3">
        <v>0</v>
      </c>
      <c r="K9" s="3">
        <v>0</v>
      </c>
      <c r="L9" s="3">
        <v>0</v>
      </c>
      <c r="M9" s="3">
        <v>1</v>
      </c>
      <c r="N9" s="3">
        <v>1</v>
      </c>
      <c r="O9" s="3" t="s">
        <v>596</v>
      </c>
      <c r="P9" s="3" t="s">
        <v>592</v>
      </c>
    </row>
    <row r="10" spans="1:16">
      <c r="A10" s="2">
        <v>9</v>
      </c>
      <c r="B10" s="2" t="s">
        <v>415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3" t="s">
        <v>78</v>
      </c>
      <c r="J10" s="3">
        <v>0</v>
      </c>
      <c r="K10" s="3">
        <v>0</v>
      </c>
      <c r="L10" s="3">
        <v>0</v>
      </c>
      <c r="M10" s="3">
        <v>1</v>
      </c>
      <c r="N10" s="3">
        <v>1</v>
      </c>
      <c r="O10" s="3" t="s">
        <v>597</v>
      </c>
      <c r="P10" s="3" t="s">
        <v>592</v>
      </c>
    </row>
    <row r="11" spans="1:16">
      <c r="A11" s="2">
        <v>10</v>
      </c>
      <c r="B11" s="2" t="s">
        <v>417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3" t="s">
        <v>78</v>
      </c>
      <c r="J11" s="3">
        <v>0</v>
      </c>
      <c r="K11" s="3">
        <v>0</v>
      </c>
      <c r="L11" s="3">
        <v>0</v>
      </c>
      <c r="M11" s="3">
        <v>1</v>
      </c>
      <c r="N11" s="3">
        <v>1</v>
      </c>
      <c r="O11" s="3" t="s">
        <v>598</v>
      </c>
      <c r="P11" s="3" t="s">
        <v>592</v>
      </c>
    </row>
    <row r="12" spans="1:16">
      <c r="A12" s="2">
        <v>11</v>
      </c>
      <c r="B12" s="2" t="s">
        <v>419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3" t="s">
        <v>78</v>
      </c>
      <c r="J12" s="3">
        <v>0</v>
      </c>
      <c r="K12" s="3">
        <v>0</v>
      </c>
      <c r="L12" s="3">
        <v>1</v>
      </c>
      <c r="M12" s="3">
        <v>1</v>
      </c>
      <c r="N12" s="3">
        <v>0</v>
      </c>
      <c r="O12" s="3">
        <v>0</v>
      </c>
      <c r="P12" s="3">
        <v>0</v>
      </c>
    </row>
    <row r="13" spans="1:16">
      <c r="A13" s="2">
        <v>12</v>
      </c>
      <c r="B13" s="2" t="s">
        <v>421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3" t="s">
        <v>78</v>
      </c>
      <c r="J13" s="3">
        <v>0</v>
      </c>
      <c r="K13" s="3">
        <v>0</v>
      </c>
      <c r="L13" s="3">
        <v>1</v>
      </c>
      <c r="M13" s="3">
        <v>0</v>
      </c>
      <c r="N13" s="3">
        <v>1</v>
      </c>
      <c r="O13" s="3" t="s">
        <v>599</v>
      </c>
      <c r="P13" s="3" t="s">
        <v>600</v>
      </c>
    </row>
    <row r="14" spans="1:16">
      <c r="A14" s="2">
        <v>13</v>
      </c>
      <c r="B14" s="2" t="s">
        <v>423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3" t="s">
        <v>78</v>
      </c>
      <c r="J14" s="3">
        <v>0</v>
      </c>
      <c r="K14" s="3">
        <v>0</v>
      </c>
      <c r="L14" s="3">
        <v>1</v>
      </c>
      <c r="M14" s="3">
        <v>0</v>
      </c>
      <c r="N14" s="3">
        <v>1</v>
      </c>
      <c r="O14" s="3" t="s">
        <v>601</v>
      </c>
      <c r="P14" s="3" t="s">
        <v>600</v>
      </c>
    </row>
    <row r="15" spans="1:16">
      <c r="A15" s="2">
        <v>14</v>
      </c>
      <c r="B15" s="2" t="s">
        <v>425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3" t="s">
        <v>78</v>
      </c>
      <c r="J15" s="3">
        <v>0</v>
      </c>
      <c r="K15" s="3">
        <v>0</v>
      </c>
      <c r="L15" s="3">
        <v>1</v>
      </c>
      <c r="M15" s="3">
        <v>0</v>
      </c>
      <c r="N15" s="3">
        <v>1</v>
      </c>
      <c r="O15" s="3" t="s">
        <v>602</v>
      </c>
      <c r="P15" s="3" t="s">
        <v>600</v>
      </c>
    </row>
    <row r="16" spans="1:16">
      <c r="A16" s="2">
        <v>15</v>
      </c>
      <c r="B16" s="2" t="s">
        <v>427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3" t="s">
        <v>78</v>
      </c>
      <c r="J16" s="3">
        <v>0</v>
      </c>
      <c r="K16" s="3">
        <v>0</v>
      </c>
      <c r="L16" s="3">
        <v>1</v>
      </c>
      <c r="M16" s="3">
        <v>0</v>
      </c>
      <c r="N16" s="3">
        <v>1</v>
      </c>
      <c r="O16" s="3" t="s">
        <v>603</v>
      </c>
      <c r="P16" s="3" t="s">
        <v>600</v>
      </c>
    </row>
    <row r="17" spans="1:16">
      <c r="A17" s="2">
        <v>16</v>
      </c>
      <c r="B17" s="2" t="s">
        <v>429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3" t="s">
        <v>78</v>
      </c>
      <c r="J17" s="3">
        <v>0</v>
      </c>
      <c r="K17" s="3">
        <v>0</v>
      </c>
      <c r="L17" s="3">
        <v>1</v>
      </c>
      <c r="M17" s="3">
        <v>0</v>
      </c>
      <c r="N17" s="3">
        <v>1</v>
      </c>
      <c r="O17" s="3" t="s">
        <v>604</v>
      </c>
      <c r="P17" s="3" t="s">
        <v>600</v>
      </c>
    </row>
    <row r="18" spans="1:16">
      <c r="A18" s="2">
        <v>17</v>
      </c>
      <c r="B18" s="2" t="s">
        <v>431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3" t="s">
        <v>78</v>
      </c>
      <c r="J18" s="3">
        <v>0</v>
      </c>
      <c r="K18" s="3">
        <v>0</v>
      </c>
      <c r="L18" s="3">
        <v>1</v>
      </c>
      <c r="M18" s="3">
        <v>0</v>
      </c>
      <c r="N18" s="3">
        <v>1</v>
      </c>
      <c r="O18" s="3" t="s">
        <v>605</v>
      </c>
      <c r="P18" s="3" t="s">
        <v>600</v>
      </c>
    </row>
    <row r="19" spans="1:16">
      <c r="A19" s="2">
        <v>18</v>
      </c>
      <c r="B19" s="3" t="s">
        <v>433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3" t="s">
        <v>78</v>
      </c>
      <c r="J19" s="3">
        <v>0</v>
      </c>
      <c r="K19" s="3">
        <v>1</v>
      </c>
      <c r="L19" s="3">
        <v>0</v>
      </c>
      <c r="M19" s="3">
        <v>0</v>
      </c>
      <c r="N19" s="3">
        <v>1</v>
      </c>
      <c r="O19" s="3" t="s">
        <v>599</v>
      </c>
      <c r="P19" s="3" t="s">
        <v>606</v>
      </c>
    </row>
    <row r="20" spans="1:16">
      <c r="A20" s="2">
        <v>19</v>
      </c>
      <c r="B20" s="3" t="s">
        <v>435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3" t="s">
        <v>78</v>
      </c>
      <c r="J20" s="3">
        <v>0</v>
      </c>
      <c r="K20" s="3">
        <v>1</v>
      </c>
      <c r="L20" s="3">
        <v>0</v>
      </c>
      <c r="M20" s="3">
        <v>0</v>
      </c>
      <c r="N20" s="3">
        <v>1</v>
      </c>
      <c r="O20" s="3" t="s">
        <v>601</v>
      </c>
      <c r="P20" s="3" t="s">
        <v>606</v>
      </c>
    </row>
    <row r="21" spans="1:16">
      <c r="A21" s="2">
        <v>20</v>
      </c>
      <c r="B21" s="3" t="s">
        <v>437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3" t="s">
        <v>78</v>
      </c>
      <c r="J21" s="3">
        <v>0</v>
      </c>
      <c r="K21" s="3">
        <v>1</v>
      </c>
      <c r="L21" s="3">
        <v>0</v>
      </c>
      <c r="M21" s="3">
        <v>0</v>
      </c>
      <c r="N21" s="3">
        <v>1</v>
      </c>
      <c r="O21" s="3" t="s">
        <v>602</v>
      </c>
      <c r="P21" s="3" t="s">
        <v>606</v>
      </c>
    </row>
    <row r="22" spans="1:16">
      <c r="A22" s="2">
        <v>21</v>
      </c>
      <c r="B22" s="3" t="s">
        <v>439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3" t="s">
        <v>78</v>
      </c>
      <c r="J22" s="3">
        <v>0</v>
      </c>
      <c r="K22" s="3">
        <v>1</v>
      </c>
      <c r="L22" s="3">
        <v>0</v>
      </c>
      <c r="M22" s="3">
        <v>0</v>
      </c>
      <c r="N22" s="3">
        <v>1</v>
      </c>
      <c r="O22" s="3" t="s">
        <v>603</v>
      </c>
      <c r="P22" s="3" t="s">
        <v>606</v>
      </c>
    </row>
    <row r="23" spans="1:16">
      <c r="A23" s="2">
        <v>22</v>
      </c>
      <c r="B23" s="3" t="s">
        <v>441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3" t="s">
        <v>78</v>
      </c>
      <c r="J23" s="3">
        <v>0</v>
      </c>
      <c r="K23" s="3">
        <v>1</v>
      </c>
      <c r="L23" s="3">
        <v>0</v>
      </c>
      <c r="M23" s="3">
        <v>0</v>
      </c>
      <c r="N23" s="3">
        <v>1</v>
      </c>
      <c r="O23" s="3" t="s">
        <v>604</v>
      </c>
      <c r="P23" s="3" t="s">
        <v>606</v>
      </c>
    </row>
    <row r="24" spans="1:16">
      <c r="A24" s="2">
        <v>23</v>
      </c>
      <c r="B24" s="3" t="s">
        <v>443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3" t="s">
        <v>78</v>
      </c>
      <c r="J24" s="3">
        <v>0</v>
      </c>
      <c r="K24" s="3">
        <v>1</v>
      </c>
      <c r="L24" s="3">
        <v>0</v>
      </c>
      <c r="M24" s="3">
        <v>0</v>
      </c>
      <c r="N24" s="3">
        <v>1</v>
      </c>
      <c r="O24" s="3" t="s">
        <v>605</v>
      </c>
      <c r="P24" s="3" t="s">
        <v>606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workbookViewId="0">
      <pane ySplit="1" topLeftCell="A2" activePane="bottomLeft" state="frozen"/>
      <selection/>
      <selection pane="bottomLeft" activeCell="I18" sqref="I18"/>
    </sheetView>
  </sheetViews>
  <sheetFormatPr defaultColWidth="9.14285714285714" defaultRowHeight="15"/>
  <cols>
    <col min="2" max="2" width="19.2857142857143" customWidth="1"/>
    <col min="3" max="3" width="13" customWidth="1"/>
    <col min="4" max="4" width="7.28571428571429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21.2857142857143" customWidth="1"/>
    <col min="10" max="10" width="17.5714285714286" customWidth="1"/>
    <col min="11" max="11" width="11.1428571428571" customWidth="1"/>
    <col min="12" max="13" width="20.5714285714286" customWidth="1"/>
    <col min="14" max="14" width="13.8571428571429" customWidth="1"/>
    <col min="15" max="15" width="20.7142857142857" customWidth="1"/>
    <col min="16" max="16" width="27.4285714285714" customWidth="1"/>
    <col min="17" max="17" width="28.1428571428571" customWidth="1"/>
    <col min="18" max="18" width="15" customWidth="1"/>
    <col min="19" max="19" width="14.1428571428571" customWidth="1"/>
  </cols>
  <sheetData>
    <row r="1" spans="1:19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607</v>
      </c>
      <c r="J1" s="1" t="s">
        <v>608</v>
      </c>
      <c r="K1" s="1" t="s">
        <v>609</v>
      </c>
      <c r="L1" s="1" t="s">
        <v>610</v>
      </c>
      <c r="M1" s="1" t="s">
        <v>611</v>
      </c>
      <c r="N1" s="1" t="s">
        <v>612</v>
      </c>
      <c r="O1" s="1" t="s">
        <v>613</v>
      </c>
      <c r="P1" s="1" t="s">
        <v>614</v>
      </c>
      <c r="Q1" s="1" t="s">
        <v>615</v>
      </c>
      <c r="R1" s="1" t="s">
        <v>616</v>
      </c>
      <c r="S1" s="1" t="s">
        <v>617</v>
      </c>
    </row>
    <row r="2" spans="1:19">
      <c r="A2" s="2">
        <v>1</v>
      </c>
      <c r="B2" s="3" t="s">
        <v>445</v>
      </c>
      <c r="C2" s="4">
        <v>1</v>
      </c>
      <c r="D2" s="4" t="s">
        <v>48</v>
      </c>
      <c r="E2" s="4" t="s">
        <v>49</v>
      </c>
      <c r="F2" s="4" t="s">
        <v>49</v>
      </c>
      <c r="G2" s="4" t="s">
        <v>49</v>
      </c>
      <c r="H2" s="4" t="s">
        <v>50</v>
      </c>
      <c r="I2" s="3" t="s">
        <v>525</v>
      </c>
      <c r="J2" s="3">
        <v>0</v>
      </c>
      <c r="K2" s="3" t="s">
        <v>525</v>
      </c>
      <c r="L2" s="3"/>
      <c r="M2" s="3">
        <v>0</v>
      </c>
      <c r="N2" s="3"/>
      <c r="O2" s="3"/>
      <c r="P2" s="3">
        <v>0</v>
      </c>
      <c r="Q2" s="3">
        <v>0</v>
      </c>
      <c r="R2" s="3" t="s">
        <v>618</v>
      </c>
      <c r="S2" s="3" t="s">
        <v>618</v>
      </c>
    </row>
    <row r="3" spans="1:19">
      <c r="A3" s="2">
        <v>2</v>
      </c>
      <c r="B3" s="3" t="s">
        <v>447</v>
      </c>
      <c r="C3" s="4">
        <v>1</v>
      </c>
      <c r="D3" s="4" t="s">
        <v>48</v>
      </c>
      <c r="E3" s="4" t="s">
        <v>49</v>
      </c>
      <c r="F3" s="4" t="s">
        <v>49</v>
      </c>
      <c r="G3" s="4" t="s">
        <v>49</v>
      </c>
      <c r="H3" s="4" t="s">
        <v>50</v>
      </c>
      <c r="I3" s="3" t="s">
        <v>619</v>
      </c>
      <c r="J3" s="3">
        <v>0</v>
      </c>
      <c r="K3" s="3" t="s">
        <v>525</v>
      </c>
      <c r="L3" s="3"/>
      <c r="M3" s="3">
        <v>0</v>
      </c>
      <c r="N3" s="3"/>
      <c r="O3" s="3"/>
      <c r="P3" s="3">
        <v>0</v>
      </c>
      <c r="Q3" s="3">
        <v>0</v>
      </c>
      <c r="R3" s="3" t="s">
        <v>618</v>
      </c>
      <c r="S3" s="3" t="s">
        <v>618</v>
      </c>
    </row>
    <row r="4" spans="1:19">
      <c r="A4" s="2">
        <v>3</v>
      </c>
      <c r="B4" s="3" t="s">
        <v>449</v>
      </c>
      <c r="C4" s="4">
        <v>1</v>
      </c>
      <c r="D4" s="4" t="s">
        <v>48</v>
      </c>
      <c r="E4" s="4" t="s">
        <v>49</v>
      </c>
      <c r="F4" s="4" t="s">
        <v>49</v>
      </c>
      <c r="G4" s="4" t="s">
        <v>49</v>
      </c>
      <c r="H4" s="4" t="s">
        <v>50</v>
      </c>
      <c r="I4" s="3" t="s">
        <v>620</v>
      </c>
      <c r="J4" s="3">
        <v>0</v>
      </c>
      <c r="K4" s="3" t="s">
        <v>525</v>
      </c>
      <c r="L4" s="3"/>
      <c r="M4" s="3">
        <v>0</v>
      </c>
      <c r="N4" s="3"/>
      <c r="O4" s="3"/>
      <c r="P4" s="3">
        <v>0</v>
      </c>
      <c r="Q4" s="3">
        <v>0</v>
      </c>
      <c r="R4" s="3" t="s">
        <v>618</v>
      </c>
      <c r="S4" s="3" t="s">
        <v>618</v>
      </c>
    </row>
    <row r="5" spans="1:19">
      <c r="A5" s="2">
        <v>4</v>
      </c>
      <c r="B5" s="3" t="s">
        <v>451</v>
      </c>
      <c r="C5" s="4">
        <v>1</v>
      </c>
      <c r="D5" s="4" t="s">
        <v>48</v>
      </c>
      <c r="E5" s="4" t="s">
        <v>49</v>
      </c>
      <c r="F5" s="4" t="s">
        <v>49</v>
      </c>
      <c r="G5" s="4" t="s">
        <v>49</v>
      </c>
      <c r="H5" s="4" t="s">
        <v>50</v>
      </c>
      <c r="I5" s="3" t="s">
        <v>619</v>
      </c>
      <c r="J5" s="3">
        <v>1</v>
      </c>
      <c r="K5" s="3" t="s">
        <v>621</v>
      </c>
      <c r="L5" s="3">
        <v>0</v>
      </c>
      <c r="M5" s="3">
        <v>0</v>
      </c>
      <c r="N5" s="3"/>
      <c r="O5" s="3"/>
      <c r="P5" s="3">
        <v>0</v>
      </c>
      <c r="Q5" s="3">
        <v>0</v>
      </c>
      <c r="R5" s="3" t="s">
        <v>618</v>
      </c>
      <c r="S5" s="3" t="s">
        <v>618</v>
      </c>
    </row>
    <row r="6" spans="1:19">
      <c r="A6" s="2">
        <v>5</v>
      </c>
      <c r="B6" s="3" t="s">
        <v>453</v>
      </c>
      <c r="C6" s="4">
        <v>1</v>
      </c>
      <c r="D6" s="4" t="s">
        <v>48</v>
      </c>
      <c r="E6" s="4" t="s">
        <v>49</v>
      </c>
      <c r="F6" s="4" t="s">
        <v>49</v>
      </c>
      <c r="G6" s="4" t="s">
        <v>49</v>
      </c>
      <c r="H6" s="4" t="s">
        <v>50</v>
      </c>
      <c r="I6" s="3" t="s">
        <v>619</v>
      </c>
      <c r="J6" s="3">
        <v>1</v>
      </c>
      <c r="K6" s="3" t="s">
        <v>606</v>
      </c>
      <c r="L6" s="3"/>
      <c r="M6" s="3">
        <v>0</v>
      </c>
      <c r="N6" s="3"/>
      <c r="O6" s="3"/>
      <c r="P6" s="3">
        <v>0</v>
      </c>
      <c r="Q6" s="3">
        <v>0</v>
      </c>
      <c r="R6" s="3" t="s">
        <v>618</v>
      </c>
      <c r="S6" s="3" t="s">
        <v>618</v>
      </c>
    </row>
    <row r="7" spans="1:19">
      <c r="A7" s="2">
        <v>6</v>
      </c>
      <c r="B7" s="3" t="s">
        <v>455</v>
      </c>
      <c r="C7" s="4">
        <v>1</v>
      </c>
      <c r="D7" s="4" t="s">
        <v>48</v>
      </c>
      <c r="E7" s="4" t="s">
        <v>49</v>
      </c>
      <c r="F7" s="4" t="s">
        <v>49</v>
      </c>
      <c r="G7" s="4" t="s">
        <v>49</v>
      </c>
      <c r="H7" s="4" t="s">
        <v>50</v>
      </c>
      <c r="I7" s="3" t="s">
        <v>619</v>
      </c>
      <c r="J7" s="3">
        <v>1</v>
      </c>
      <c r="K7" s="3" t="s">
        <v>600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 t="s">
        <v>618</v>
      </c>
      <c r="S7" s="3" t="s">
        <v>618</v>
      </c>
    </row>
    <row r="8" spans="1:19">
      <c r="A8" s="2">
        <v>6</v>
      </c>
      <c r="B8" s="3" t="s">
        <v>457</v>
      </c>
      <c r="C8" s="4">
        <v>1</v>
      </c>
      <c r="D8" s="4" t="s">
        <v>48</v>
      </c>
      <c r="E8" s="4" t="s">
        <v>49</v>
      </c>
      <c r="F8" s="4" t="s">
        <v>49</v>
      </c>
      <c r="G8" s="4" t="s">
        <v>49</v>
      </c>
      <c r="H8" s="4" t="s">
        <v>50</v>
      </c>
      <c r="I8" s="3" t="s">
        <v>619</v>
      </c>
      <c r="J8" s="3">
        <v>1</v>
      </c>
      <c r="K8" s="3" t="s">
        <v>606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 t="s">
        <v>618</v>
      </c>
      <c r="S8" s="3" t="s">
        <v>618</v>
      </c>
    </row>
    <row r="9" spans="1:19">
      <c r="A9" s="2">
        <v>7</v>
      </c>
      <c r="B9" s="3" t="s">
        <v>459</v>
      </c>
      <c r="C9" s="4">
        <v>1</v>
      </c>
      <c r="D9" s="4" t="s">
        <v>48</v>
      </c>
      <c r="E9" s="4" t="s">
        <v>49</v>
      </c>
      <c r="F9" s="4" t="s">
        <v>49</v>
      </c>
      <c r="G9" s="4" t="s">
        <v>49</v>
      </c>
      <c r="H9" s="4" t="s">
        <v>50</v>
      </c>
      <c r="I9" s="3" t="s">
        <v>619</v>
      </c>
      <c r="J9" s="3">
        <v>1</v>
      </c>
      <c r="K9" s="3" t="s">
        <v>600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 t="s">
        <v>618</v>
      </c>
      <c r="S9" s="3" t="s">
        <v>618</v>
      </c>
    </row>
    <row r="10" spans="1:19">
      <c r="A10" s="2">
        <v>7</v>
      </c>
      <c r="B10" s="3" t="s">
        <v>461</v>
      </c>
      <c r="C10" s="4">
        <v>1</v>
      </c>
      <c r="D10" s="4" t="s">
        <v>48</v>
      </c>
      <c r="E10" s="4" t="s">
        <v>49</v>
      </c>
      <c r="F10" s="4" t="s">
        <v>49</v>
      </c>
      <c r="G10" s="4" t="s">
        <v>49</v>
      </c>
      <c r="H10" s="4" t="s">
        <v>50</v>
      </c>
      <c r="I10" s="3" t="s">
        <v>619</v>
      </c>
      <c r="J10" s="3">
        <v>1</v>
      </c>
      <c r="K10" s="3" t="s">
        <v>600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 t="s">
        <v>618</v>
      </c>
      <c r="S10" s="3" t="s">
        <v>618</v>
      </c>
    </row>
    <row r="11" spans="1:19">
      <c r="A11" s="2">
        <v>7</v>
      </c>
      <c r="B11" s="3" t="s">
        <v>463</v>
      </c>
      <c r="C11" s="4">
        <v>1</v>
      </c>
      <c r="D11" s="4" t="s">
        <v>48</v>
      </c>
      <c r="E11" s="4" t="s">
        <v>49</v>
      </c>
      <c r="F11" s="4" t="s">
        <v>49</v>
      </c>
      <c r="G11" s="4" t="s">
        <v>49</v>
      </c>
      <c r="H11" s="4" t="s">
        <v>50</v>
      </c>
      <c r="I11" s="3" t="s">
        <v>619</v>
      </c>
      <c r="J11" s="3">
        <v>1</v>
      </c>
      <c r="K11" s="3" t="s">
        <v>600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 t="s">
        <v>618</v>
      </c>
      <c r="S11" s="3" t="s">
        <v>618</v>
      </c>
    </row>
    <row r="12" spans="1:19">
      <c r="A12" s="2">
        <v>7</v>
      </c>
      <c r="B12" s="3" t="s">
        <v>465</v>
      </c>
      <c r="C12" s="4">
        <v>1</v>
      </c>
      <c r="D12" s="4" t="s">
        <v>48</v>
      </c>
      <c r="E12" s="4" t="s">
        <v>49</v>
      </c>
      <c r="F12" s="4" t="s">
        <v>49</v>
      </c>
      <c r="G12" s="4" t="s">
        <v>49</v>
      </c>
      <c r="H12" s="4" t="s">
        <v>50</v>
      </c>
      <c r="I12" s="3" t="s">
        <v>619</v>
      </c>
      <c r="J12" s="3">
        <v>1</v>
      </c>
      <c r="K12" s="3" t="s">
        <v>600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 t="s">
        <v>618</v>
      </c>
      <c r="S12" s="3" t="s">
        <v>618</v>
      </c>
    </row>
    <row r="13" spans="1:19">
      <c r="A13" s="2">
        <v>7</v>
      </c>
      <c r="B13" s="3" t="s">
        <v>467</v>
      </c>
      <c r="C13" s="4">
        <v>1</v>
      </c>
      <c r="D13" s="4" t="s">
        <v>48</v>
      </c>
      <c r="E13" s="4" t="s">
        <v>49</v>
      </c>
      <c r="F13" s="4" t="s">
        <v>49</v>
      </c>
      <c r="G13" s="4" t="s">
        <v>49</v>
      </c>
      <c r="H13" s="4" t="s">
        <v>50</v>
      </c>
      <c r="I13" s="3" t="s">
        <v>619</v>
      </c>
      <c r="J13" s="3">
        <v>1</v>
      </c>
      <c r="K13" s="3" t="s">
        <v>600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 t="s">
        <v>618</v>
      </c>
      <c r="S13" s="3" t="s">
        <v>618</v>
      </c>
    </row>
    <row r="14" spans="1:19">
      <c r="A14" s="2">
        <v>8</v>
      </c>
      <c r="B14" s="3" t="s">
        <v>469</v>
      </c>
      <c r="C14" s="4">
        <v>1</v>
      </c>
      <c r="D14" s="4" t="s">
        <v>48</v>
      </c>
      <c r="E14" s="4" t="s">
        <v>49</v>
      </c>
      <c r="F14" s="4" t="s">
        <v>49</v>
      </c>
      <c r="G14" s="4" t="s">
        <v>49</v>
      </c>
      <c r="H14" s="4" t="s">
        <v>50</v>
      </c>
      <c r="I14" s="3" t="s">
        <v>619</v>
      </c>
      <c r="J14" s="3">
        <v>1</v>
      </c>
      <c r="K14" s="3" t="s">
        <v>621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 t="s">
        <v>618</v>
      </c>
      <c r="S14" s="3" t="s">
        <v>618</v>
      </c>
    </row>
    <row r="15" spans="1:19">
      <c r="A15" s="2">
        <v>8</v>
      </c>
      <c r="B15" s="3" t="s">
        <v>471</v>
      </c>
      <c r="C15" s="4">
        <v>1</v>
      </c>
      <c r="D15" s="4" t="s">
        <v>48</v>
      </c>
      <c r="E15" s="4" t="s">
        <v>49</v>
      </c>
      <c r="F15" s="4" t="s">
        <v>49</v>
      </c>
      <c r="G15" s="4" t="s">
        <v>49</v>
      </c>
      <c r="H15" s="4" t="s">
        <v>50</v>
      </c>
      <c r="I15" s="3" t="s">
        <v>619</v>
      </c>
      <c r="J15" s="3">
        <v>1</v>
      </c>
      <c r="K15" s="3" t="s">
        <v>621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 t="s">
        <v>618</v>
      </c>
      <c r="S15" s="3" t="s">
        <v>618</v>
      </c>
    </row>
    <row r="16" spans="1:19">
      <c r="A16" s="2">
        <v>8</v>
      </c>
      <c r="B16" s="3" t="s">
        <v>473</v>
      </c>
      <c r="C16" s="4">
        <v>1</v>
      </c>
      <c r="D16" s="4" t="s">
        <v>48</v>
      </c>
      <c r="E16" s="4" t="s">
        <v>49</v>
      </c>
      <c r="F16" s="4" t="s">
        <v>49</v>
      </c>
      <c r="G16" s="4" t="s">
        <v>49</v>
      </c>
      <c r="H16" s="4" t="s">
        <v>50</v>
      </c>
      <c r="I16" s="3" t="s">
        <v>619</v>
      </c>
      <c r="J16" s="3">
        <v>1</v>
      </c>
      <c r="K16" s="3" t="s">
        <v>621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 s="3" t="s">
        <v>618</v>
      </c>
      <c r="S16" s="3" t="s">
        <v>618</v>
      </c>
    </row>
    <row r="17" spans="1:19">
      <c r="A17" s="2">
        <v>9</v>
      </c>
      <c r="B17" s="3" t="s">
        <v>475</v>
      </c>
      <c r="C17" s="4">
        <v>1</v>
      </c>
      <c r="D17" s="4" t="s">
        <v>48</v>
      </c>
      <c r="E17" s="4" t="s">
        <v>49</v>
      </c>
      <c r="F17" s="4" t="s">
        <v>49</v>
      </c>
      <c r="G17" s="4" t="s">
        <v>49</v>
      </c>
      <c r="H17" s="4" t="s">
        <v>50</v>
      </c>
      <c r="I17" s="3" t="s">
        <v>622</v>
      </c>
      <c r="J17" s="3">
        <v>0</v>
      </c>
      <c r="K17" s="3" t="s">
        <v>525</v>
      </c>
      <c r="L17" s="3">
        <v>0</v>
      </c>
      <c r="M17" s="3">
        <v>0</v>
      </c>
      <c r="N17" s="3"/>
      <c r="O17" s="3"/>
      <c r="P17" s="3">
        <v>0</v>
      </c>
      <c r="Q17" s="3">
        <v>0</v>
      </c>
      <c r="R17" s="3" t="s">
        <v>623</v>
      </c>
      <c r="S17" s="3" t="s">
        <v>618</v>
      </c>
    </row>
    <row r="18" spans="1:19">
      <c r="A18" s="2">
        <v>10</v>
      </c>
      <c r="B18" s="3" t="s">
        <v>477</v>
      </c>
      <c r="C18" s="4">
        <v>1</v>
      </c>
      <c r="D18" s="4" t="s">
        <v>48</v>
      </c>
      <c r="E18" s="4" t="s">
        <v>49</v>
      </c>
      <c r="F18" s="4" t="s">
        <v>49</v>
      </c>
      <c r="G18" s="4" t="s">
        <v>49</v>
      </c>
      <c r="H18" s="4" t="s">
        <v>50</v>
      </c>
      <c r="I18" s="3" t="s">
        <v>622</v>
      </c>
      <c r="J18" s="3">
        <v>0</v>
      </c>
      <c r="K18" s="3" t="s">
        <v>525</v>
      </c>
      <c r="L18" s="3">
        <v>0</v>
      </c>
      <c r="M18" s="3">
        <v>0</v>
      </c>
      <c r="N18" s="3"/>
      <c r="O18" s="3"/>
      <c r="P18" s="3">
        <v>0</v>
      </c>
      <c r="Q18" s="3">
        <v>0</v>
      </c>
      <c r="R18" s="3" t="s">
        <v>624</v>
      </c>
      <c r="S18" s="3" t="s">
        <v>618</v>
      </c>
    </row>
    <row r="19" spans="1:19">
      <c r="A19" s="2">
        <v>11</v>
      </c>
      <c r="B19" s="3" t="s">
        <v>479</v>
      </c>
      <c r="C19" s="4">
        <v>1</v>
      </c>
      <c r="D19" s="4" t="s">
        <v>48</v>
      </c>
      <c r="E19" s="4" t="s">
        <v>49</v>
      </c>
      <c r="F19" s="4" t="s">
        <v>49</v>
      </c>
      <c r="G19" s="4" t="s">
        <v>49</v>
      </c>
      <c r="H19" s="4" t="s">
        <v>50</v>
      </c>
      <c r="I19" s="3" t="s">
        <v>622</v>
      </c>
      <c r="J19" s="3">
        <v>0</v>
      </c>
      <c r="K19" s="3" t="s">
        <v>525</v>
      </c>
      <c r="L19" s="3">
        <v>0</v>
      </c>
      <c r="M19" s="3">
        <v>0</v>
      </c>
      <c r="N19" s="3"/>
      <c r="O19" s="3"/>
      <c r="P19" s="3">
        <v>0</v>
      </c>
      <c r="Q19" s="3">
        <v>0</v>
      </c>
      <c r="R19" s="3" t="s">
        <v>625</v>
      </c>
      <c r="S19" s="3" t="s">
        <v>618</v>
      </c>
    </row>
    <row r="20" spans="1:19">
      <c r="A20" s="2">
        <v>12</v>
      </c>
      <c r="B20" s="3" t="s">
        <v>481</v>
      </c>
      <c r="C20" s="4">
        <v>1</v>
      </c>
      <c r="D20" s="4" t="s">
        <v>48</v>
      </c>
      <c r="E20" s="4" t="s">
        <v>49</v>
      </c>
      <c r="F20" s="4" t="s">
        <v>49</v>
      </c>
      <c r="G20" s="4" t="s">
        <v>49</v>
      </c>
      <c r="H20" s="4" t="s">
        <v>50</v>
      </c>
      <c r="I20" s="3" t="s">
        <v>622</v>
      </c>
      <c r="J20" s="3">
        <v>0</v>
      </c>
      <c r="K20" s="3" t="s">
        <v>525</v>
      </c>
      <c r="L20" s="3">
        <v>0</v>
      </c>
      <c r="M20" s="3">
        <v>0</v>
      </c>
      <c r="N20" s="3"/>
      <c r="O20" s="3"/>
      <c r="P20" s="3">
        <v>0</v>
      </c>
      <c r="Q20" s="3">
        <v>0</v>
      </c>
      <c r="R20" s="3" t="s">
        <v>626</v>
      </c>
      <c r="S20" s="3" t="s">
        <v>618</v>
      </c>
    </row>
    <row r="21" spans="1:19">
      <c r="A21" s="2">
        <v>13</v>
      </c>
      <c r="B21" s="3" t="s">
        <v>483</v>
      </c>
      <c r="C21" s="4">
        <v>1</v>
      </c>
      <c r="D21" s="4" t="s">
        <v>48</v>
      </c>
      <c r="E21" s="4" t="s">
        <v>49</v>
      </c>
      <c r="F21" s="4" t="s">
        <v>49</v>
      </c>
      <c r="G21" s="4" t="s">
        <v>49</v>
      </c>
      <c r="H21" s="4" t="s">
        <v>50</v>
      </c>
      <c r="I21" s="3" t="s">
        <v>622</v>
      </c>
      <c r="J21" s="3">
        <v>0</v>
      </c>
      <c r="K21" s="3" t="s">
        <v>525</v>
      </c>
      <c r="L21" s="3">
        <v>0</v>
      </c>
      <c r="M21" s="3">
        <v>0</v>
      </c>
      <c r="N21" s="3"/>
      <c r="O21" s="3"/>
      <c r="P21" s="3">
        <v>0</v>
      </c>
      <c r="Q21" s="3">
        <v>0</v>
      </c>
      <c r="R21" s="3" t="s">
        <v>627</v>
      </c>
      <c r="S21" s="3" t="s">
        <v>618</v>
      </c>
    </row>
    <row r="22" spans="1:19">
      <c r="A22" s="2">
        <v>14</v>
      </c>
      <c r="B22" s="3" t="s">
        <v>485</v>
      </c>
      <c r="C22" s="4">
        <v>1</v>
      </c>
      <c r="D22" s="4" t="s">
        <v>48</v>
      </c>
      <c r="E22" s="4" t="s">
        <v>49</v>
      </c>
      <c r="F22" s="4" t="s">
        <v>49</v>
      </c>
      <c r="G22" s="4" t="s">
        <v>49</v>
      </c>
      <c r="H22" s="4" t="s">
        <v>50</v>
      </c>
      <c r="I22" s="3" t="s">
        <v>628</v>
      </c>
      <c r="J22" s="3">
        <v>0</v>
      </c>
      <c r="K22" s="3" t="s">
        <v>525</v>
      </c>
      <c r="L22" s="3">
        <v>0</v>
      </c>
      <c r="M22" s="3">
        <v>0</v>
      </c>
      <c r="N22" s="3"/>
      <c r="O22" s="3"/>
      <c r="P22" s="3">
        <v>0</v>
      </c>
      <c r="Q22" s="3">
        <v>0</v>
      </c>
      <c r="R22" s="3" t="s">
        <v>618</v>
      </c>
      <c r="S22" s="3" t="s">
        <v>618</v>
      </c>
    </row>
    <row r="23" spans="1:19">
      <c r="A23" s="2">
        <v>15</v>
      </c>
      <c r="B23" s="3" t="s">
        <v>487</v>
      </c>
      <c r="C23" s="4">
        <v>1</v>
      </c>
      <c r="D23" s="4" t="s">
        <v>48</v>
      </c>
      <c r="E23" s="4" t="s">
        <v>49</v>
      </c>
      <c r="F23" s="4" t="s">
        <v>49</v>
      </c>
      <c r="G23" s="4" t="s">
        <v>49</v>
      </c>
      <c r="H23" s="4" t="s">
        <v>50</v>
      </c>
      <c r="I23" s="3" t="s">
        <v>629</v>
      </c>
      <c r="J23" s="3">
        <v>0</v>
      </c>
      <c r="K23" s="3" t="s">
        <v>525</v>
      </c>
      <c r="L23" s="3">
        <v>0</v>
      </c>
      <c r="M23" s="3">
        <v>0</v>
      </c>
      <c r="N23" s="3"/>
      <c r="O23" s="3"/>
      <c r="P23" s="3">
        <v>0</v>
      </c>
      <c r="Q23" s="3">
        <v>0</v>
      </c>
      <c r="R23" s="3" t="s">
        <v>618</v>
      </c>
      <c r="S23" s="3" t="s">
        <v>618</v>
      </c>
    </row>
    <row r="24" spans="1:19">
      <c r="A24" s="2">
        <v>16</v>
      </c>
      <c r="B24" s="3" t="s">
        <v>489</v>
      </c>
      <c r="C24" s="4">
        <v>1</v>
      </c>
      <c r="D24" s="4" t="s">
        <v>48</v>
      </c>
      <c r="E24" s="4" t="s">
        <v>49</v>
      </c>
      <c r="F24" s="4" t="s">
        <v>49</v>
      </c>
      <c r="G24" s="4" t="s">
        <v>49</v>
      </c>
      <c r="H24" s="4" t="s">
        <v>50</v>
      </c>
      <c r="I24" s="3" t="s">
        <v>630</v>
      </c>
      <c r="J24" s="3">
        <v>0</v>
      </c>
      <c r="K24" s="3" t="s">
        <v>525</v>
      </c>
      <c r="L24" s="3">
        <v>0</v>
      </c>
      <c r="M24" s="3">
        <v>0</v>
      </c>
      <c r="N24" s="3"/>
      <c r="O24" s="3"/>
      <c r="P24" s="3">
        <v>0</v>
      </c>
      <c r="Q24" s="3">
        <v>0</v>
      </c>
      <c r="R24" s="3" t="s">
        <v>618</v>
      </c>
      <c r="S24" s="3" t="s">
        <v>618</v>
      </c>
    </row>
    <row r="25" spans="1:19">
      <c r="A25" s="2">
        <v>17</v>
      </c>
      <c r="B25" s="3" t="s">
        <v>491</v>
      </c>
      <c r="C25" s="4">
        <v>1</v>
      </c>
      <c r="D25" s="4" t="s">
        <v>48</v>
      </c>
      <c r="E25" s="4" t="s">
        <v>49</v>
      </c>
      <c r="F25" s="4" t="s">
        <v>49</v>
      </c>
      <c r="G25" s="4" t="s">
        <v>49</v>
      </c>
      <c r="H25" s="4" t="s">
        <v>50</v>
      </c>
      <c r="I25" s="3" t="s">
        <v>631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 t="s">
        <v>618</v>
      </c>
    </row>
    <row r="26" spans="1:19">
      <c r="A26" s="2">
        <v>17</v>
      </c>
      <c r="B26" s="3" t="s">
        <v>493</v>
      </c>
      <c r="C26" s="4">
        <v>1</v>
      </c>
      <c r="D26" s="4" t="s">
        <v>48</v>
      </c>
      <c r="E26" s="4" t="s">
        <v>49</v>
      </c>
      <c r="F26" s="4" t="s">
        <v>49</v>
      </c>
      <c r="G26" s="4" t="s">
        <v>49</v>
      </c>
      <c r="H26" s="4" t="s">
        <v>50</v>
      </c>
      <c r="I26" s="3" t="s">
        <v>631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 t="s">
        <v>50</v>
      </c>
    </row>
    <row r="27" spans="1:19">
      <c r="A27" s="2">
        <v>18</v>
      </c>
      <c r="B27" s="3" t="s">
        <v>495</v>
      </c>
      <c r="C27" s="4">
        <v>1</v>
      </c>
      <c r="D27" s="4" t="s">
        <v>48</v>
      </c>
      <c r="E27" s="4" t="s">
        <v>49</v>
      </c>
      <c r="F27" s="4" t="s">
        <v>49</v>
      </c>
      <c r="G27" s="4" t="s">
        <v>49</v>
      </c>
      <c r="H27" s="4" t="s">
        <v>50</v>
      </c>
      <c r="I27" s="3" t="s">
        <v>631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 t="s">
        <v>7</v>
      </c>
    </row>
  </sheetData>
  <autoFilter ref="A1:S2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TableUploadMaster</vt:lpstr>
      <vt:lpstr>Sheet1</vt:lpstr>
      <vt:lpstr>DT_LoginEntity1</vt:lpstr>
      <vt:lpstr>DT_LoginEntity</vt:lpstr>
      <vt:lpstr>DT_SearchBar</vt:lpstr>
      <vt:lpstr>DT_Address</vt:lpstr>
      <vt:lpstr>DT_CreateOrder</vt:lpstr>
      <vt:lpstr>DT_Support</vt:lpstr>
      <vt:lpstr>DT_MyProfile</vt:lpstr>
      <vt:lpstr>Sheet3</vt:lpstr>
      <vt:lpstr>Sheet4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AQMTemp</dc:creator>
  <cp:lastModifiedBy>Nishant</cp:lastModifiedBy>
  <dcterms:created xsi:type="dcterms:W3CDTF">2015-06-11T11:47:00Z</dcterms:created>
  <dcterms:modified xsi:type="dcterms:W3CDTF">2020-09-19T11:48:27Z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