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0"/>
  </bookViews>
  <sheets>
    <sheet name="TestResult" sheetId="2" r:id="rId1"/>
    <sheet name="TestSummary" sheetId="1" r:id="rId2"/>
  </sheets>
  <calcPr calcId="144525"/>
</workbook>
</file>

<file path=xl/sharedStrings.xml><?xml version="1.0" encoding="utf-8"?>
<sst xmlns="http://schemas.openxmlformats.org/spreadsheetml/2006/main" count="459" uniqueCount="256">
  <si>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</si>
  <si>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</si>
  <si>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</si>
  <si>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</si>
  <si>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</si>
  <si>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</si>
  <si>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</si>
  <si>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</si>
  <si>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</si>
  <si>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2020-08-17 11:31:16</t>
  </si>
  <si>
    <t>Spirit_Login_0001</t>
  </si>
  <si>
    <t>To verify whether system is allowing the user to Login With Valid Credentials provided</t>
  </si>
  <si>
    <t>Fail</t>
  </si>
  <si>
    <t>58.554</t>
  </si>
  <si>
    <t>Anmol</t>
  </si>
  <si>
    <t>Timeout &amp; NoSuchElement Exception at Login Button</t>
  </si>
  <si>
    <t>2</t>
  </si>
  <si>
    <t>2020-08-17 11:32:57</t>
  </si>
  <si>
    <t>Pass</t>
  </si>
  <si>
    <t>41.362</t>
  </si>
  <si>
    <t>3</t>
  </si>
  <si>
    <t>2020-08-17 11:34:54</t>
  </si>
  <si>
    <t>41.281</t>
  </si>
  <si>
    <t>4</t>
  </si>
  <si>
    <t>2020-08-17 16:21:05</t>
  </si>
  <si>
    <t>Spirit_Address_001</t>
  </si>
  <si>
    <t>To verify if System is Allowing User to Set Delivery Address while saving as HOME address</t>
  </si>
  <si>
    <t>74.694</t>
  </si>
  <si>
    <t>5</t>
  </si>
  <si>
    <t>2020-08-17 16:23:26</t>
  </si>
  <si>
    <t>Spirit_Address_007</t>
  </si>
  <si>
    <t>To verify if System is Restricting User From Submitting Address Detail Without entering LANDMARK using HOME icon</t>
  </si>
  <si>
    <t>63.808</t>
  </si>
  <si>
    <t>6</t>
  </si>
  <si>
    <t>2020-08-17 16:26:11</t>
  </si>
  <si>
    <t>Spirit_Profile_016</t>
  </si>
  <si>
    <t>To verify if System is Allowing to Click On My-Address Section from Profile Module</t>
  </si>
  <si>
    <t>55.384</t>
  </si>
  <si>
    <t>7</t>
  </si>
  <si>
    <t>2020-08-17 16:28:48</t>
  </si>
  <si>
    <t>Spirit_Profile_017</t>
  </si>
  <si>
    <t>To verify if System is Allowing to Click On My-Address to edit Address</t>
  </si>
  <si>
    <t>69.945</t>
  </si>
  <si>
    <t>Timeout &amp; NoSuchElement Exception at Flat Address Field</t>
  </si>
  <si>
    <t>8</t>
  </si>
  <si>
    <t>2020-08-17 16:32:40</t>
  </si>
  <si>
    <t>86.511</t>
  </si>
  <si>
    <t>9</t>
  </si>
  <si>
    <t>2020-08-17 16:58:46</t>
  </si>
  <si>
    <t>85.645</t>
  </si>
  <si>
    <t>Timeout &amp; NoSuchElement Exception</t>
  </si>
  <si>
    <t>10</t>
  </si>
  <si>
    <t>2020-08-17 17:01:09</t>
  </si>
  <si>
    <t>63.635</t>
  </si>
  <si>
    <t>11</t>
  </si>
  <si>
    <t>2020-08-17 17:03:39</t>
  </si>
  <si>
    <t>65.55</t>
  </si>
  <si>
    <t>12</t>
  </si>
  <si>
    <t>2020-08-17 17:05:51</t>
  </si>
  <si>
    <t>67.888</t>
  </si>
  <si>
    <t>13</t>
  </si>
  <si>
    <t>2020-08-17 17:08:47</t>
  </si>
  <si>
    <t>Spirit_Profile_020</t>
  </si>
  <si>
    <t>To verify if System is Allowing to Click On My-Address to Add New Address</t>
  </si>
  <si>
    <t>73.91</t>
  </si>
  <si>
    <t>14</t>
  </si>
  <si>
    <t>2020-08-17 19:38:32</t>
  </si>
  <si>
    <t>Spirit_Search_013</t>
  </si>
  <si>
    <t>To verify if System is Allowing to enter User 'VODKA Categorized' and Place order without Permit Number via Pay On Order Method</t>
  </si>
  <si>
    <t>148.062</t>
  </si>
  <si>
    <t>Timeout &amp; NoSuchElement Exception at Order Status Button</t>
  </si>
  <si>
    <t>15</t>
  </si>
  <si>
    <t>2020-08-17 19:43:32</t>
  </si>
  <si>
    <t>119.338</t>
  </si>
  <si>
    <t>16</t>
  </si>
  <si>
    <t>2020-08-17 19:47:32</t>
  </si>
  <si>
    <t>125.15</t>
  </si>
  <si>
    <t>17</t>
  </si>
  <si>
    <t>2020-08-17 19:56:02</t>
  </si>
  <si>
    <t>136.472</t>
  </si>
  <si>
    <t>18</t>
  </si>
  <si>
    <t>2020-08-17 19:59:08</t>
  </si>
  <si>
    <t>125.671</t>
  </si>
  <si>
    <t>19</t>
  </si>
  <si>
    <t>2020-08-17 20:12:48</t>
  </si>
  <si>
    <t>137.751</t>
  </si>
  <si>
    <t>20</t>
  </si>
  <si>
    <t>2020-08-17 20:23:00</t>
  </si>
  <si>
    <t>114.346</t>
  </si>
  <si>
    <t>21</t>
  </si>
  <si>
    <t>2020-08-17 20:25:52</t>
  </si>
  <si>
    <t>Spirit_Search_029</t>
  </si>
  <si>
    <t>To verify if System is Allowing to enter User 'RUM Categorized' and Place order without Permit Number via  Pay On Delivery Method</t>
  </si>
  <si>
    <t>104.978</t>
  </si>
  <si>
    <t>22</t>
  </si>
  <si>
    <t>2020-08-17 20:29:09</t>
  </si>
  <si>
    <t>Spirit_Search_017</t>
  </si>
  <si>
    <t>To verify if System is Allowing to enter User 'GIN Categorized' and Place order without Permit Number via  Pay On Delivery Method</t>
  </si>
  <si>
    <t>122.65</t>
  </si>
  <si>
    <t>23</t>
  </si>
  <si>
    <t>2020-08-17 20:53:12</t>
  </si>
  <si>
    <t>Spirit_Search_001</t>
  </si>
  <si>
    <t>To verify if System is Allowing to enter User Specified Liquor and Place order without Permit Number via Pay On Order Method</t>
  </si>
  <si>
    <t>135.92</t>
  </si>
  <si>
    <t>24</t>
  </si>
  <si>
    <t>2020-08-17 20:55:37</t>
  </si>
  <si>
    <t>Spirit_Search_002</t>
  </si>
  <si>
    <t>To verify if System is Allowing to enter User Specified Liquor and Place order without Permit Number via Pay On Delivery Method</t>
  </si>
  <si>
    <t>143.001</t>
  </si>
  <si>
    <t>25</t>
  </si>
  <si>
    <t>2020-08-17 20:57:27</t>
  </si>
  <si>
    <t>Spirit_Search_004</t>
  </si>
  <si>
    <t>To verify if System is Restricting  User to Place order from Cart value &lt; ₹1000</t>
  </si>
  <si>
    <t>108.751</t>
  </si>
  <si>
    <t>26</t>
  </si>
  <si>
    <t>2020-08-17 20:59:09</t>
  </si>
  <si>
    <t>Spirit_Search_005</t>
  </si>
  <si>
    <t>To verify if System is Restricting  User to Place order Selecting Yes on Permit Section  Without  Permit number</t>
  </si>
  <si>
    <t>101.948</t>
  </si>
  <si>
    <t>NoSuchElement Exception at Permit No Input Field</t>
  </si>
  <si>
    <t>27</t>
  </si>
  <si>
    <t>2020-08-17 21:00:12</t>
  </si>
  <si>
    <t>Spirit_Search_006</t>
  </si>
  <si>
    <t>To verify if System is Notifying on Out of Stock Products</t>
  </si>
  <si>
    <t>62.424</t>
  </si>
  <si>
    <t>28</t>
  </si>
  <si>
    <t>2020-08-17 21:02:33</t>
  </si>
  <si>
    <t>Spirit_Search_007</t>
  </si>
  <si>
    <t>To verify if System is Allowing to enter User 'Beer Categorized' and Place order without Permit Number via Pay On Order Method</t>
  </si>
  <si>
    <t>139.769</t>
  </si>
  <si>
    <t>29</t>
  </si>
  <si>
    <t>2020-08-17 21:04:37</t>
  </si>
  <si>
    <t>Spirit_Search_008</t>
  </si>
  <si>
    <t>To verify if System is Allowing to enter User 'Beer Categorized' and Place order without Permit Number via  Pay On Delivery Method</t>
  </si>
  <si>
    <t>123.256</t>
  </si>
  <si>
    <t>30</t>
  </si>
  <si>
    <t>2020-08-17 21:06:29</t>
  </si>
  <si>
    <t>Spirit_Search_010</t>
  </si>
  <si>
    <t>To verify if System is Allowing to enter User 'Whiskey Categorized' and Place order without Permit Number via Pay On Order Method</t>
  </si>
  <si>
    <t>111.14</t>
  </si>
  <si>
    <t>Timeout &amp; NoSuchElement Exception at Test Wallet</t>
  </si>
  <si>
    <t>31</t>
  </si>
  <si>
    <t>2020-08-17 21:08:14</t>
  </si>
  <si>
    <t>Spirit_Search_011</t>
  </si>
  <si>
    <t>To verify if System is Allowing to enter User 'Whiskey Categorized' and Place order without Permit Number via  Pay On Delivery Method</t>
  </si>
  <si>
    <t>105.122</t>
  </si>
  <si>
    <t>32</t>
  </si>
  <si>
    <t>2020-08-17 21:10:12</t>
  </si>
  <si>
    <t>116.963</t>
  </si>
  <si>
    <t>33</t>
  </si>
  <si>
    <t>2020-08-17 21:11:58</t>
  </si>
  <si>
    <t>Spirit_Search_014</t>
  </si>
  <si>
    <t>To verify if System is Allowing to enter User 'VODKA Categorized' and Place order without Permit Number via  Pay On Delivery Method</t>
  </si>
  <si>
    <t>106.03</t>
  </si>
  <si>
    <t>34</t>
  </si>
  <si>
    <t>2020-08-17 21:14:06</t>
  </si>
  <si>
    <t>Spirit_Search_016</t>
  </si>
  <si>
    <t>To verify if System is Allowing to enter User 'GIN Categorized' and Place order without Permit Number via Pay On Order Method</t>
  </si>
  <si>
    <t>127.159</t>
  </si>
  <si>
    <t>Timeout &amp; NoSuchElement Exception at Add Button</t>
  </si>
  <si>
    <t>35</t>
  </si>
  <si>
    <t>2020-08-17 21:15:25</t>
  </si>
  <si>
    <t>78.498</t>
  </si>
  <si>
    <t>Timeout &amp; NoSuchElement Exception at Add to Cart Button</t>
  </si>
  <si>
    <t>36</t>
  </si>
  <si>
    <t>2020-08-17 21:17:26</t>
  </si>
  <si>
    <t>Spirit_Search_019</t>
  </si>
  <si>
    <t>To verify if System is Allowing to enter User 'TEQUILA Categorized' and Place order without Permit Number via Pay On Order Method</t>
  </si>
  <si>
    <t>120.622</t>
  </si>
  <si>
    <t>37</t>
  </si>
  <si>
    <t>2020-08-17 21:19:09</t>
  </si>
  <si>
    <t>Spirit_Search_020</t>
  </si>
  <si>
    <t>To verify if System is Allowing to enter User 'TEQUILA Categorized' and Place order without Permit Number via  Pay On Delivery Method</t>
  </si>
  <si>
    <t>102.542</t>
  </si>
  <si>
    <t>38</t>
  </si>
  <si>
    <t>2020-08-17 21:20:29</t>
  </si>
  <si>
    <t>Spirit_Search_022</t>
  </si>
  <si>
    <t>To verify if System is Allowing to enter User 'BRANDY Categorized' and Place order without Permit Number via Pay On Order Method</t>
  </si>
  <si>
    <t>79.056</t>
  </si>
  <si>
    <t>39</t>
  </si>
  <si>
    <t>2020-08-17 21:21:52</t>
  </si>
  <si>
    <t>Spirit_Search_023</t>
  </si>
  <si>
    <t>To verify if System is Allowing to enter User 'BRANDY Categorized' and Place order without Permit Number via  Pay On Delivery Method</t>
  </si>
  <si>
    <t>82.242</t>
  </si>
  <si>
    <t>40</t>
  </si>
  <si>
    <t>2020-08-17 21:23:13</t>
  </si>
  <si>
    <t>Spirit_Search_025</t>
  </si>
  <si>
    <t>To verify if System is Allowing to enter User 'WINE Categorized' and Place order without Permit Number via Pay On Order Method</t>
  </si>
  <si>
    <t>80.312</t>
  </si>
  <si>
    <t>41</t>
  </si>
  <si>
    <t>2020-08-17 21:24:57</t>
  </si>
  <si>
    <t>Spirit_Search_026</t>
  </si>
  <si>
    <t>To verify if System is Allowing to enter User 'WINE Categorized' and Place order without Permit Number via  Pay On Delivery Method</t>
  </si>
  <si>
    <t>103.512</t>
  </si>
  <si>
    <t>42</t>
  </si>
  <si>
    <t>2020-08-17 21:26:55</t>
  </si>
  <si>
    <t>Spirit_Search_028</t>
  </si>
  <si>
    <t>To verify if System is Allowing to enter User 'RUM Categorized' and Place order without Permit Number via Pay On Order Method</t>
  </si>
  <si>
    <t>118.06</t>
  </si>
  <si>
    <t>43</t>
  </si>
  <si>
    <t>2020-08-17 21:28:36</t>
  </si>
  <si>
    <t>100.402</t>
  </si>
  <si>
    <t>44</t>
  </si>
  <si>
    <t>2020-08-17 21:30:16</t>
  </si>
  <si>
    <t>62.339</t>
  </si>
  <si>
    <t>45</t>
  </si>
  <si>
    <t>2020-08-17 21:31:20</t>
  </si>
  <si>
    <t>62.233</t>
  </si>
  <si>
    <t>46</t>
  </si>
  <si>
    <t>2020-08-17 21:33:06</t>
  </si>
  <si>
    <t>63.596</t>
  </si>
  <si>
    <t>47</t>
  </si>
  <si>
    <t>2020-08-17 21:34:13</t>
  </si>
  <si>
    <t>65.088</t>
  </si>
  <si>
    <t>48</t>
  </si>
  <si>
    <t>2020-08-17 21:36:14</t>
  </si>
  <si>
    <t>62.018</t>
  </si>
  <si>
    <t>49</t>
  </si>
  <si>
    <t>2020-08-17 21:38:04</t>
  </si>
  <si>
    <t>62.15</t>
  </si>
  <si>
    <t>Skipped</t>
  </si>
  <si>
    <t>Total</t>
  </si>
  <si>
    <t>50</t>
  </si>
  <si>
    <t>2020-08-17 21:51:08</t>
  </si>
  <si>
    <t>117.32</t>
  </si>
  <si>
    <t>51</t>
  </si>
  <si>
    <t>2020-08-17 21:52:55</t>
  </si>
  <si>
    <t>105.998</t>
  </si>
  <si>
    <t>52</t>
  </si>
  <si>
    <t>2020-08-17 21:54:03</t>
  </si>
  <si>
    <t>66.252</t>
  </si>
  <si>
    <t>53</t>
  </si>
  <si>
    <t>2020-08-17 21:58:06</t>
  </si>
  <si>
    <t>109.56</t>
  </si>
  <si>
    <t>54</t>
  </si>
  <si>
    <t>2020-08-17 21:59:50</t>
  </si>
  <si>
    <t>102.475</t>
  </si>
  <si>
    <t>55</t>
  </si>
  <si>
    <t>2020-08-17 22:03:02</t>
  </si>
  <si>
    <t>138.014</t>
  </si>
  <si>
    <t>56</t>
  </si>
  <si>
    <t>2020-08-17 22:04:45</t>
  </si>
  <si>
    <t>100.615</t>
  </si>
  <si>
    <t>57</t>
  </si>
  <si>
    <t>2020-08-17 22:07:16</t>
  </si>
  <si>
    <t>109.596</t>
  </si>
  <si>
    <t>58</t>
  </si>
  <si>
    <t>2020-08-17 22:09:06</t>
  </si>
  <si>
    <t>108.941</t>
  </si>
  <si>
    <t>59</t>
  </si>
  <si>
    <t>2020-08-17 22:11:27</t>
  </si>
  <si>
    <t>108.183</t>
  </si>
  <si>
    <t>60</t>
  </si>
  <si>
    <t>2020-08-17 22:13:35</t>
  </si>
  <si>
    <t>126.695</t>
  </si>
  <si>
    <t>Timeout &amp; NoSuchElement Exception at OnLine On Delivery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</si>
</sst>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3">
    <font>
      <sz val="11"/>
      <color indexed="8"/>
      <name val="Calibri"/>
      <charset val="134"/>
      <scheme val="minor"/>
    </font>
    <font>
      <b/>
      <u/>
      <sz val="11"/>
      <color indexed="12"/>
      <name val="Arial"/>
      <charset val="134"/>
    </font>
    <font>
      <b/>
      <sz val="11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3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9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3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General</c:formatCode>
                <c:ptCount val="3"/>
                <c:pt idx="0">
                  <c:v>36</c:v>
                </c:pt>
                <c:pt idx="1">
                  <c:v>13</c:v>
                </c:pt>
                <c:pt idx="2" c: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  <a:endParaRPr lang="en-US"/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endParaRPr lang="en-US"/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>
      <xdr:nvGraphicFramePr>
        <xdr:cNvPr id="3" name="Chart 2"/>
        <xdr:cNvGraphicFramePr/>
      </xdr:nvGraphicFramePr>
      <xdr:xfrm>
        <a:off x="3609975" y="371475"/>
        <a:ext cx="4791075" cy="2857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abSelected="1" topLeftCell="B19" workbookViewId="0">
      <selection activeCell="C31" sqref="C31"/>
    </sheetView>
  </sheetViews>
  <sheetFormatPr defaultColWidth="9" defaultRowHeight="15" outlineLevelCol="7"/>
  <cols>
    <col min="1" max="1" bestFit="true" customWidth="true" width="8.203125" collapsed="true"/>
    <col min="2" max="2" bestFit="true" customWidth="true" width="19.66796875" collapsed="true"/>
    <col min="3" max="3" bestFit="true" customWidth="true" width="18.41796875" collapsed="true"/>
    <col min="4" max="4" bestFit="true" customWidth="true" width="122.4804687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55.24609375" collapsed="true"/>
  </cols>
  <sheetData>
    <row r="1" ht="16.5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15.75" spans="1:8">
      <c r="A2" s="6" t="s">
        <v>8</v>
      </c>
      <c r="B2" s="3" t="s">
        <v>9</v>
      </c>
      <c r="C2" s="3" t="s">
        <v>10</v>
      </c>
      <c r="D2" s="7" t="s">
        <v>11</v>
      </c>
      <c r="E2" s="8" t="s">
        <v>12</v>
      </c>
      <c r="F2" s="3" t="s">
        <v>13</v>
      </c>
      <c r="G2" s="3" t="s">
        <v>14</v>
      </c>
      <c r="H2" s="3" t="s">
        <v>15</v>
      </c>
    </row>
    <row r="3" spans="1:8">
      <c r="A3" s="6" t="s">
        <v>16</v>
      </c>
      <c r="B3" s="3" t="s">
        <v>17</v>
      </c>
      <c r="C3" s="3" t="s">
        <v>10</v>
      </c>
      <c r="D3" s="7" t="s">
        <v>11</v>
      </c>
      <c r="E3" s="9" t="s">
        <v>18</v>
      </c>
      <c r="F3" s="3" t="s">
        <v>19</v>
      </c>
      <c r="G3" s="3" t="s">
        <v>14</v>
      </c>
      <c r="H3" s="3"/>
    </row>
    <row r="4" spans="1:8">
      <c r="A4" s="6" t="s">
        <v>20</v>
      </c>
      <c r="B4" s="3" t="s">
        <v>21</v>
      </c>
      <c r="C4" s="3" t="s">
        <v>10</v>
      </c>
      <c r="D4" s="7" t="s">
        <v>11</v>
      </c>
      <c r="E4" s="9" t="s">
        <v>18</v>
      </c>
      <c r="F4" s="3" t="s">
        <v>22</v>
      </c>
      <c r="G4" s="3" t="s">
        <v>14</v>
      </c>
      <c r="H4" s="3"/>
    </row>
    <row r="5" spans="1:8">
      <c r="A5" s="6" t="s">
        <v>23</v>
      </c>
      <c r="B5" s="3" t="s">
        <v>24</v>
      </c>
      <c r="C5" s="3" t="s">
        <v>25</v>
      </c>
      <c r="D5" s="7" t="s">
        <v>26</v>
      </c>
      <c r="E5" s="9" t="s">
        <v>18</v>
      </c>
      <c r="F5" s="3" t="s">
        <v>27</v>
      </c>
      <c r="G5" s="3" t="s">
        <v>14</v>
      </c>
      <c r="H5" s="3"/>
    </row>
    <row r="6" spans="1:8">
      <c r="A6" s="6" t="s">
        <v>28</v>
      </c>
      <c r="B6" s="3" t="s">
        <v>29</v>
      </c>
      <c r="C6" s="3" t="s">
        <v>30</v>
      </c>
      <c r="D6" s="7" t="s">
        <v>31</v>
      </c>
      <c r="E6" s="9" t="s">
        <v>18</v>
      </c>
      <c r="F6" s="3" t="s">
        <v>32</v>
      </c>
      <c r="G6" s="3" t="s">
        <v>14</v>
      </c>
      <c r="H6" s="3"/>
    </row>
    <row r="7" spans="1:8">
      <c r="A7" s="6" t="s">
        <v>33</v>
      </c>
      <c r="B7" s="3" t="s">
        <v>34</v>
      </c>
      <c r="C7" s="3" t="s">
        <v>35</v>
      </c>
      <c r="D7" s="7" t="s">
        <v>36</v>
      </c>
      <c r="E7" s="9" t="s">
        <v>18</v>
      </c>
      <c r="F7" s="3" t="s">
        <v>37</v>
      </c>
      <c r="G7" s="3" t="s">
        <v>14</v>
      </c>
      <c r="H7" s="3"/>
    </row>
    <row r="8" spans="1:8">
      <c r="A8" s="6" t="s">
        <v>38</v>
      </c>
      <c r="B8" s="3" t="s">
        <v>39</v>
      </c>
      <c r="C8" s="3" t="s">
        <v>40</v>
      </c>
      <c r="D8" s="7" t="s">
        <v>41</v>
      </c>
      <c r="E8" s="8" t="s">
        <v>12</v>
      </c>
      <c r="F8" s="3" t="s">
        <v>42</v>
      </c>
      <c r="G8" s="3" t="s">
        <v>14</v>
      </c>
      <c r="H8" s="3" t="s">
        <v>43</v>
      </c>
    </row>
    <row r="9" spans="1:8">
      <c r="A9" s="6" t="s">
        <v>44</v>
      </c>
      <c r="B9" s="3" t="s">
        <v>45</v>
      </c>
      <c r="C9" s="3" t="s">
        <v>40</v>
      </c>
      <c r="D9" s="7" t="s">
        <v>41</v>
      </c>
      <c r="E9" s="8" t="s">
        <v>12</v>
      </c>
      <c r="F9" s="3" t="s">
        <v>46</v>
      </c>
      <c r="G9" s="3" t="s">
        <v>14</v>
      </c>
      <c r="H9" s="3" t="s">
        <v>43</v>
      </c>
    </row>
    <row r="10" spans="1:8">
      <c r="A10" s="6" t="s">
        <v>47</v>
      </c>
      <c r="B10" s="3" t="s">
        <v>48</v>
      </c>
      <c r="C10" s="3" t="s">
        <v>40</v>
      </c>
      <c r="D10" s="7" t="s">
        <v>41</v>
      </c>
      <c r="E10" s="9" t="s">
        <v>18</v>
      </c>
      <c r="F10" s="3" t="s">
        <v>49</v>
      </c>
      <c r="G10" s="3" t="s">
        <v>14</v>
      </c>
      <c r="H10" s="3" t="s">
        <v>50</v>
      </c>
    </row>
    <row r="11" spans="1:8">
      <c r="A11" s="6" t="s">
        <v>51</v>
      </c>
      <c r="B11" s="3" t="s">
        <v>52</v>
      </c>
      <c r="C11" s="3" t="s">
        <v>40</v>
      </c>
      <c r="D11" s="7" t="s">
        <v>41</v>
      </c>
      <c r="E11" s="9" t="s">
        <v>18</v>
      </c>
      <c r="F11" s="3" t="s">
        <v>53</v>
      </c>
      <c r="G11" s="3" t="s">
        <v>14</v>
      </c>
      <c r="H11" s="3"/>
    </row>
    <row r="12" spans="1:8">
      <c r="A12" s="6" t="s">
        <v>54</v>
      </c>
      <c r="B12" s="3" t="s">
        <v>55</v>
      </c>
      <c r="C12" s="3" t="s">
        <v>40</v>
      </c>
      <c r="D12" s="7" t="s">
        <v>41</v>
      </c>
      <c r="E12" s="9" t="s">
        <v>18</v>
      </c>
      <c r="F12" s="3" t="s">
        <v>56</v>
      </c>
      <c r="G12" s="3" t="s">
        <v>14</v>
      </c>
      <c r="H12" s="3"/>
    </row>
    <row r="13" spans="1:8">
      <c r="A13" s="6" t="s">
        <v>57</v>
      </c>
      <c r="B13" s="3" t="s">
        <v>58</v>
      </c>
      <c r="C13" s="3" t="s">
        <v>25</v>
      </c>
      <c r="D13" s="7" t="s">
        <v>26</v>
      </c>
      <c r="E13" s="9" t="s">
        <v>18</v>
      </c>
      <c r="F13" s="3" t="s">
        <v>59</v>
      </c>
      <c r="G13" s="3" t="s">
        <v>14</v>
      </c>
      <c r="H13" s="3"/>
    </row>
    <row r="14" spans="1:8">
      <c r="A14" s="6" t="s">
        <v>60</v>
      </c>
      <c r="B14" s="3" t="s">
        <v>61</v>
      </c>
      <c r="C14" s="3" t="s">
        <v>62</v>
      </c>
      <c r="D14" s="7" t="s">
        <v>63</v>
      </c>
      <c r="E14" s="9" t="s">
        <v>18</v>
      </c>
      <c r="F14" s="3" t="s">
        <v>64</v>
      </c>
      <c r="G14" s="3" t="s">
        <v>14</v>
      </c>
      <c r="H14" s="3"/>
    </row>
    <row r="15" spans="1:8">
      <c r="A15" s="6" t="s">
        <v>65</v>
      </c>
      <c r="B15" s="3" t="s">
        <v>66</v>
      </c>
      <c r="C15" s="3" t="s">
        <v>67</v>
      </c>
      <c r="D15" s="7" t="s">
        <v>68</v>
      </c>
      <c r="E15" s="8" t="s">
        <v>12</v>
      </c>
      <c r="F15" s="3" t="s">
        <v>69</v>
      </c>
      <c r="G15" s="3" t="s">
        <v>14</v>
      </c>
      <c r="H15" s="3" t="s">
        <v>70</v>
      </c>
    </row>
    <row r="16" spans="1:8">
      <c r="A16" s="6" t="s">
        <v>71</v>
      </c>
      <c r="B16" s="3" t="s">
        <v>72</v>
      </c>
      <c r="C16" s="3" t="s">
        <v>67</v>
      </c>
      <c r="D16" s="7" t="s">
        <v>68</v>
      </c>
      <c r="E16" s="9" t="s">
        <v>18</v>
      </c>
      <c r="F16" s="3" t="s">
        <v>73</v>
      </c>
      <c r="G16" s="3" t="s">
        <v>14</v>
      </c>
      <c r="H16" s="3"/>
    </row>
    <row r="17" spans="1:8">
      <c r="A17" s="6" t="s">
        <v>74</v>
      </c>
      <c r="B17" s="3" t="s">
        <v>75</v>
      </c>
      <c r="C17" s="3" t="s">
        <v>67</v>
      </c>
      <c r="D17" s="7" t="s">
        <v>68</v>
      </c>
      <c r="E17" s="9" t="s">
        <v>18</v>
      </c>
      <c r="F17" s="3" t="s">
        <v>76</v>
      </c>
      <c r="G17" s="3" t="s">
        <v>14</v>
      </c>
      <c r="H17" s="3"/>
    </row>
    <row r="18" spans="1:8">
      <c r="A18" s="6" t="s">
        <v>77</v>
      </c>
      <c r="B18" s="3" t="s">
        <v>78</v>
      </c>
      <c r="C18" s="3" t="s">
        <v>67</v>
      </c>
      <c r="D18" s="7" t="s">
        <v>68</v>
      </c>
      <c r="E18" s="9" t="s">
        <v>18</v>
      </c>
      <c r="F18" s="3" t="s">
        <v>79</v>
      </c>
      <c r="G18" s="3" t="s">
        <v>14</v>
      </c>
      <c r="H18" s="3" t="s">
        <v>50</v>
      </c>
    </row>
    <row r="19" spans="1:8">
      <c r="A19" s="6" t="s">
        <v>80</v>
      </c>
      <c r="B19" s="3" t="s">
        <v>81</v>
      </c>
      <c r="C19" s="3" t="s">
        <v>67</v>
      </c>
      <c r="D19" s="7" t="s">
        <v>68</v>
      </c>
      <c r="E19" s="9" t="s">
        <v>18</v>
      </c>
      <c r="F19" s="3" t="s">
        <v>82</v>
      </c>
      <c r="G19" s="3" t="s">
        <v>14</v>
      </c>
      <c r="H19" s="3"/>
    </row>
    <row r="20" spans="1:8">
      <c r="A20" s="6" t="s">
        <v>83</v>
      </c>
      <c r="B20" s="3" t="s">
        <v>84</v>
      </c>
      <c r="C20" s="3" t="s">
        <v>67</v>
      </c>
      <c r="D20" s="7" t="s">
        <v>68</v>
      </c>
      <c r="E20" s="9" t="s">
        <v>18</v>
      </c>
      <c r="F20" s="3" t="s">
        <v>85</v>
      </c>
      <c r="G20" s="3" t="s">
        <v>14</v>
      </c>
      <c r="H20" s="3" t="s">
        <v>50</v>
      </c>
    </row>
    <row r="21" spans="1:8">
      <c r="A21" s="6" t="s">
        <v>86</v>
      </c>
      <c r="B21" s="3" t="s">
        <v>87</v>
      </c>
      <c r="C21" s="3" t="s">
        <v>67</v>
      </c>
      <c r="D21" s="7" t="s">
        <v>68</v>
      </c>
      <c r="E21" s="9" t="s">
        <v>18</v>
      </c>
      <c r="F21" s="3" t="s">
        <v>88</v>
      </c>
      <c r="G21" s="3" t="s">
        <v>14</v>
      </c>
      <c r="H21" s="3"/>
    </row>
    <row r="22" spans="1:8">
      <c r="A22" s="6" t="s">
        <v>89</v>
      </c>
      <c r="B22" s="3" t="s">
        <v>90</v>
      </c>
      <c r="C22" s="3" t="s">
        <v>91</v>
      </c>
      <c r="D22" s="7" t="s">
        <v>92</v>
      </c>
      <c r="E22" s="9" t="s">
        <v>18</v>
      </c>
      <c r="F22" s="3" t="s">
        <v>93</v>
      </c>
      <c r="G22" s="3" t="s">
        <v>14</v>
      </c>
      <c r="H22" s="3"/>
    </row>
    <row r="23" spans="1:8">
      <c r="A23" s="6" t="s">
        <v>94</v>
      </c>
      <c r="B23" s="3" t="s">
        <v>95</v>
      </c>
      <c r="C23" s="3" t="s">
        <v>96</v>
      </c>
      <c r="D23" s="7" t="s">
        <v>97</v>
      </c>
      <c r="E23" s="8" t="s">
        <v>12</v>
      </c>
      <c r="F23" s="3" t="s">
        <v>98</v>
      </c>
      <c r="G23" s="3" t="s">
        <v>14</v>
      </c>
      <c r="H23" s="3" t="s">
        <v>70</v>
      </c>
    </row>
    <row r="24" spans="1:8">
      <c r="A24" s="6" t="s">
        <v>99</v>
      </c>
      <c r="B24" s="3" t="s">
        <v>100</v>
      </c>
      <c r="C24" s="3" t="s">
        <v>101</v>
      </c>
      <c r="D24" s="7" t="s">
        <v>102</v>
      </c>
      <c r="E24" s="9" t="s">
        <v>18</v>
      </c>
      <c r="F24" s="3" t="s">
        <v>103</v>
      </c>
      <c r="G24" s="3" t="s">
        <v>14</v>
      </c>
      <c r="H24" s="3"/>
    </row>
    <row r="25" spans="1:8">
      <c r="A25" s="6" t="s">
        <v>104</v>
      </c>
      <c r="B25" s="3" t="s">
        <v>105</v>
      </c>
      <c r="C25" s="3" t="s">
        <v>106</v>
      </c>
      <c r="D25" s="7" t="s">
        <v>107</v>
      </c>
      <c r="E25" s="9" t="s">
        <v>18</v>
      </c>
      <c r="F25" s="3" t="s">
        <v>108</v>
      </c>
      <c r="G25" s="3" t="s">
        <v>14</v>
      </c>
      <c r="H25" s="3"/>
    </row>
    <row r="26" spans="1:8">
      <c r="A26" s="6" t="s">
        <v>109</v>
      </c>
      <c r="B26" s="3" t="s">
        <v>110</v>
      </c>
      <c r="C26" s="3" t="s">
        <v>111</v>
      </c>
      <c r="D26" s="7" t="s">
        <v>112</v>
      </c>
      <c r="E26" s="8" t="s">
        <v>12</v>
      </c>
      <c r="F26" s="3" t="s">
        <v>113</v>
      </c>
      <c r="G26" s="3" t="s">
        <v>14</v>
      </c>
      <c r="H26" s="3" t="s">
        <v>70</v>
      </c>
    </row>
    <row r="27" spans="1:8">
      <c r="A27" s="6" t="s">
        <v>114</v>
      </c>
      <c r="B27" s="3" t="s">
        <v>115</v>
      </c>
      <c r="C27" s="3" t="s">
        <v>116</v>
      </c>
      <c r="D27" s="7" t="s">
        <v>117</v>
      </c>
      <c r="E27" s="8" t="s">
        <v>12</v>
      </c>
      <c r="F27" s="3" t="s">
        <v>118</v>
      </c>
      <c r="G27" s="3" t="s">
        <v>14</v>
      </c>
      <c r="H27" s="3" t="s">
        <v>119</v>
      </c>
    </row>
    <row r="28" spans="1:8">
      <c r="A28" s="6" t="s">
        <v>120</v>
      </c>
      <c r="B28" s="3" t="s">
        <v>121</v>
      </c>
      <c r="C28" s="3" t="s">
        <v>122</v>
      </c>
      <c r="D28" s="7" t="s">
        <v>123</v>
      </c>
      <c r="E28" s="9" t="s">
        <v>18</v>
      </c>
      <c r="F28" s="3" t="s">
        <v>124</v>
      </c>
      <c r="G28" s="3" t="s">
        <v>14</v>
      </c>
      <c r="H28" s="3"/>
    </row>
    <row r="29" spans="1:8">
      <c r="A29" s="6" t="s">
        <v>125</v>
      </c>
      <c r="B29" s="3" t="s">
        <v>126</v>
      </c>
      <c r="C29" s="3" t="s">
        <v>127</v>
      </c>
      <c r="D29" s="7" t="s">
        <v>128</v>
      </c>
      <c r="E29" s="9" t="s">
        <v>18</v>
      </c>
      <c r="F29" s="3" t="s">
        <v>129</v>
      </c>
      <c r="G29" s="3" t="s">
        <v>14</v>
      </c>
      <c r="H29" s="3"/>
    </row>
    <row r="30" spans="1:8">
      <c r="A30" s="6" t="s">
        <v>130</v>
      </c>
      <c r="B30" s="3" t="s">
        <v>131</v>
      </c>
      <c r="C30" s="3" t="s">
        <v>132</v>
      </c>
      <c r="D30" s="7" t="s">
        <v>133</v>
      </c>
      <c r="E30" s="9" t="s">
        <v>18</v>
      </c>
      <c r="F30" s="3" t="s">
        <v>134</v>
      </c>
      <c r="G30" s="3" t="s">
        <v>14</v>
      </c>
      <c r="H30" s="3"/>
    </row>
    <row r="31" spans="1:8">
      <c r="A31" s="6" t="s">
        <v>135</v>
      </c>
      <c r="B31" s="3" t="s">
        <v>136</v>
      </c>
      <c r="C31" s="3" t="s">
        <v>137</v>
      </c>
      <c r="D31" s="7" t="s">
        <v>138</v>
      </c>
      <c r="E31" s="8" t="s">
        <v>12</v>
      </c>
      <c r="F31" s="3" t="s">
        <v>139</v>
      </c>
      <c r="G31" s="3" t="s">
        <v>14</v>
      </c>
      <c r="H31" s="3" t="s">
        <v>140</v>
      </c>
    </row>
    <row r="32" spans="1:8">
      <c r="A32" s="6" t="s">
        <v>141</v>
      </c>
      <c r="B32" s="3" t="s">
        <v>142</v>
      </c>
      <c r="C32" s="3" t="s">
        <v>143</v>
      </c>
      <c r="D32" s="7" t="s">
        <v>144</v>
      </c>
      <c r="E32" s="9" t="s">
        <v>18</v>
      </c>
      <c r="F32" s="3" t="s">
        <v>145</v>
      </c>
      <c r="G32" s="3" t="s">
        <v>14</v>
      </c>
      <c r="H32" s="3"/>
    </row>
    <row r="33" spans="1:8">
      <c r="A33" s="6" t="s">
        <v>146</v>
      </c>
      <c r="B33" s="3" t="s">
        <v>147</v>
      </c>
      <c r="C33" s="3" t="s">
        <v>67</v>
      </c>
      <c r="D33" s="7" t="s">
        <v>68</v>
      </c>
      <c r="E33" s="9" t="s">
        <v>18</v>
      </c>
      <c r="F33" s="3" t="s">
        <v>148</v>
      </c>
      <c r="G33" s="3" t="s">
        <v>14</v>
      </c>
      <c r="H33" s="3"/>
    </row>
    <row r="34" spans="1:8">
      <c r="A34" s="6" t="s">
        <v>149</v>
      </c>
      <c r="B34" s="3" t="s">
        <v>150</v>
      </c>
      <c r="C34" s="3" t="s">
        <v>151</v>
      </c>
      <c r="D34" s="7" t="s">
        <v>152</v>
      </c>
      <c r="E34" s="8" t="s">
        <v>12</v>
      </c>
      <c r="F34" s="3" t="s">
        <v>153</v>
      </c>
      <c r="G34" s="3" t="s">
        <v>14</v>
      </c>
      <c r="H34" s="3" t="s">
        <v>70</v>
      </c>
    </row>
    <row r="35" spans="1:8">
      <c r="A35" s="6" t="s">
        <v>154</v>
      </c>
      <c r="B35" s="3" t="s">
        <v>155</v>
      </c>
      <c r="C35" s="3" t="s">
        <v>156</v>
      </c>
      <c r="D35" s="7" t="s">
        <v>157</v>
      </c>
      <c r="E35" s="9" t="s">
        <v>18</v>
      </c>
      <c r="F35" s="3" t="s">
        <v>158</v>
      </c>
      <c r="G35" s="3" t="s">
        <v>14</v>
      </c>
      <c r="H35" s="3" t="s">
        <v>159</v>
      </c>
    </row>
    <row r="36" spans="1:8">
      <c r="A36" s="6" t="s">
        <v>160</v>
      </c>
      <c r="B36" s="3" t="s">
        <v>161</v>
      </c>
      <c r="C36" s="3" t="s">
        <v>96</v>
      </c>
      <c r="D36" s="7" t="s">
        <v>97</v>
      </c>
      <c r="E36" s="8" t="s">
        <v>12</v>
      </c>
      <c r="F36" s="3" t="s">
        <v>162</v>
      </c>
      <c r="G36" s="3" t="s">
        <v>14</v>
      </c>
      <c r="H36" s="3" t="s">
        <v>163</v>
      </c>
    </row>
    <row r="37" spans="1:8">
      <c r="A37" s="6" t="s">
        <v>164</v>
      </c>
      <c r="B37" s="3" t="s">
        <v>165</v>
      </c>
      <c r="C37" s="3" t="s">
        <v>166</v>
      </c>
      <c r="D37" s="7" t="s">
        <v>167</v>
      </c>
      <c r="E37" s="9" t="s">
        <v>18</v>
      </c>
      <c r="F37" s="3" t="s">
        <v>168</v>
      </c>
      <c r="G37" s="3" t="s">
        <v>14</v>
      </c>
      <c r="H37" s="3"/>
    </row>
    <row r="38" spans="1:8">
      <c r="A38" s="6" t="s">
        <v>169</v>
      </c>
      <c r="B38" s="3" t="s">
        <v>170</v>
      </c>
      <c r="C38" s="3" t="s">
        <v>171</v>
      </c>
      <c r="D38" s="7" t="s">
        <v>172</v>
      </c>
      <c r="E38" s="9" t="s">
        <v>18</v>
      </c>
      <c r="F38" s="3" t="s">
        <v>173</v>
      </c>
      <c r="G38" s="3" t="s">
        <v>14</v>
      </c>
      <c r="H38" s="3"/>
    </row>
    <row r="39" spans="1:8">
      <c r="A39" s="6" t="s">
        <v>174</v>
      </c>
      <c r="B39" s="3" t="s">
        <v>175</v>
      </c>
      <c r="C39" s="3" t="s">
        <v>176</v>
      </c>
      <c r="D39" s="7" t="s">
        <v>177</v>
      </c>
      <c r="E39" s="8" t="s">
        <v>12</v>
      </c>
      <c r="F39" s="3" t="s">
        <v>178</v>
      </c>
      <c r="G39" s="3" t="s">
        <v>14</v>
      </c>
      <c r="H39" s="3" t="s">
        <v>163</v>
      </c>
    </row>
    <row r="40" spans="1:8">
      <c r="A40" s="6" t="s">
        <v>179</v>
      </c>
      <c r="B40" s="3" t="s">
        <v>180</v>
      </c>
      <c r="C40" s="3" t="s">
        <v>181</v>
      </c>
      <c r="D40" s="7" t="s">
        <v>182</v>
      </c>
      <c r="E40" s="8" t="s">
        <v>12</v>
      </c>
      <c r="F40" s="3" t="s">
        <v>183</v>
      </c>
      <c r="G40" s="3" t="s">
        <v>14</v>
      </c>
      <c r="H40" s="3" t="s">
        <v>163</v>
      </c>
    </row>
    <row r="41" spans="1:8">
      <c r="A41" s="6" t="s">
        <v>184</v>
      </c>
      <c r="B41" s="3" t="s">
        <v>185</v>
      </c>
      <c r="C41" s="3" t="s">
        <v>186</v>
      </c>
      <c r="D41" s="7" t="s">
        <v>187</v>
      </c>
      <c r="E41" s="8" t="s">
        <v>12</v>
      </c>
      <c r="F41" s="3" t="s">
        <v>188</v>
      </c>
      <c r="G41" s="3" t="s">
        <v>14</v>
      </c>
      <c r="H41" s="3" t="s">
        <v>163</v>
      </c>
    </row>
    <row r="42" spans="1:8">
      <c r="A42" s="6" t="s">
        <v>189</v>
      </c>
      <c r="B42" s="3" t="s">
        <v>190</v>
      </c>
      <c r="C42" s="3" t="s">
        <v>191</v>
      </c>
      <c r="D42" s="7" t="s">
        <v>192</v>
      </c>
      <c r="E42" s="9" t="s">
        <v>18</v>
      </c>
      <c r="F42" s="3" t="s">
        <v>193</v>
      </c>
      <c r="G42" s="3" t="s">
        <v>14</v>
      </c>
      <c r="H42" s="3"/>
    </row>
    <row r="43" spans="1:8">
      <c r="A43" s="6" t="s">
        <v>194</v>
      </c>
      <c r="B43" s="3" t="s">
        <v>195</v>
      </c>
      <c r="C43" s="3" t="s">
        <v>196</v>
      </c>
      <c r="D43" s="7" t="s">
        <v>197</v>
      </c>
      <c r="E43" s="9" t="s">
        <v>18</v>
      </c>
      <c r="F43" s="3" t="s">
        <v>198</v>
      </c>
      <c r="G43" s="3" t="s">
        <v>14</v>
      </c>
      <c r="H43" s="3"/>
    </row>
    <row r="44" spans="1:8">
      <c r="A44" s="6" t="s">
        <v>199</v>
      </c>
      <c r="B44" s="3" t="s">
        <v>200</v>
      </c>
      <c r="C44" s="3" t="s">
        <v>91</v>
      </c>
      <c r="D44" s="7" t="s">
        <v>92</v>
      </c>
      <c r="E44" s="9" t="s">
        <v>18</v>
      </c>
      <c r="F44" s="3" t="s">
        <v>201</v>
      </c>
      <c r="G44" s="3" t="s">
        <v>14</v>
      </c>
      <c r="H44" s="3"/>
    </row>
    <row r="45" spans="1:8">
      <c r="A45" s="6" t="s">
        <v>202</v>
      </c>
      <c r="B45" s="3" t="s">
        <v>203</v>
      </c>
      <c r="C45" s="3" t="s">
        <v>176</v>
      </c>
      <c r="D45" s="7" t="s">
        <v>177</v>
      </c>
      <c r="E45" s="9" t="s">
        <v>18</v>
      </c>
      <c r="F45" s="3" t="s">
        <v>204</v>
      </c>
      <c r="G45" s="3" t="s">
        <v>14</v>
      </c>
      <c r="H45" s="3"/>
    </row>
    <row r="46" spans="1:8">
      <c r="A46" s="6" t="s">
        <v>205</v>
      </c>
      <c r="B46" s="3" t="s">
        <v>206</v>
      </c>
      <c r="C46" s="3" t="s">
        <v>181</v>
      </c>
      <c r="D46" s="7" t="s">
        <v>182</v>
      </c>
      <c r="E46" s="9" t="s">
        <v>18</v>
      </c>
      <c r="F46" s="3" t="s">
        <v>207</v>
      </c>
      <c r="G46" s="3" t="s">
        <v>14</v>
      </c>
      <c r="H46" s="3"/>
    </row>
    <row r="47" spans="1:8">
      <c r="A47" s="6" t="s">
        <v>208</v>
      </c>
      <c r="B47" s="3" t="s">
        <v>209</v>
      </c>
      <c r="C47" s="3" t="s">
        <v>176</v>
      </c>
      <c r="D47" s="7" t="s">
        <v>177</v>
      </c>
      <c r="E47" s="9" t="s">
        <v>18</v>
      </c>
      <c r="F47" s="3" t="s">
        <v>210</v>
      </c>
      <c r="G47" s="3" t="s">
        <v>14</v>
      </c>
      <c r="H47" s="3"/>
    </row>
    <row r="48" spans="1:8">
      <c r="A48" s="6" t="s">
        <v>211</v>
      </c>
      <c r="B48" s="3" t="s">
        <v>212</v>
      </c>
      <c r="C48" s="3" t="s">
        <v>181</v>
      </c>
      <c r="D48" s="7" t="s">
        <v>182</v>
      </c>
      <c r="E48" s="9" t="s">
        <v>18</v>
      </c>
      <c r="F48" s="3" t="s">
        <v>213</v>
      </c>
      <c r="G48" s="3" t="s">
        <v>14</v>
      </c>
      <c r="H48" s="3"/>
    </row>
    <row r="49" spans="1:8">
      <c r="A49" s="6" t="s">
        <v>214</v>
      </c>
      <c r="B49" s="3" t="s">
        <v>215</v>
      </c>
      <c r="C49" s="3" t="s">
        <v>176</v>
      </c>
      <c r="D49" s="7" t="s">
        <v>177</v>
      </c>
      <c r="E49" s="9" t="s">
        <v>18</v>
      </c>
      <c r="F49" s="3" t="s">
        <v>216</v>
      </c>
      <c r="G49" s="3" t="s">
        <v>14</v>
      </c>
      <c r="H49" s="3"/>
    </row>
    <row r="50" spans="1:8">
      <c r="A50" s="6" t="s">
        <v>217</v>
      </c>
      <c r="B50" s="3" t="s">
        <v>218</v>
      </c>
      <c r="C50" s="3" t="s">
        <v>176</v>
      </c>
      <c r="D50" s="7" t="s">
        <v>177</v>
      </c>
      <c r="E50" s="9" t="s">
        <v>18</v>
      </c>
      <c r="F50" s="3" t="s">
        <v>219</v>
      </c>
      <c r="G50" s="3" t="s">
        <v>14</v>
      </c>
      <c r="H50" s="3"/>
    </row>
    <row r="51">
      <c r="A51" t="s" s="10">
        <v>222</v>
      </c>
      <c r="B51" t="s" s="11">
        <v>223</v>
      </c>
      <c r="C51" t="s" s="12">
        <v>111</v>
      </c>
      <c r="D51" t="s" s="13">
        <v>112</v>
      </c>
      <c r="E51" t="s" s="14">
        <v>12</v>
      </c>
      <c r="F51" t="s" s="15">
        <v>224</v>
      </c>
      <c r="G51" t="s" s="16">
        <v>14</v>
      </c>
      <c r="H51" t="s" s="17">
        <v>70</v>
      </c>
    </row>
    <row r="52">
      <c r="A52" t="s" s="20">
        <v>225</v>
      </c>
      <c r="B52" t="s" s="21">
        <v>226</v>
      </c>
      <c r="C52" t="s" s="22">
        <v>116</v>
      </c>
      <c r="D52" t="s" s="23">
        <v>117</v>
      </c>
      <c r="E52" t="s" s="24">
        <v>12</v>
      </c>
      <c r="F52" t="s" s="25">
        <v>227</v>
      </c>
      <c r="G52" t="s" s="26">
        <v>14</v>
      </c>
      <c r="H52" t="s" s="27">
        <v>119</v>
      </c>
    </row>
    <row r="53">
      <c r="A53" t="s" s="30">
        <v>228</v>
      </c>
      <c r="B53" t="s" s="31">
        <v>229</v>
      </c>
      <c r="C53" t="s" s="32">
        <v>122</v>
      </c>
      <c r="D53" t="s" s="33">
        <v>123</v>
      </c>
      <c r="E53" t="s" s="34">
        <v>18</v>
      </c>
      <c r="F53" t="s" s="35">
        <v>230</v>
      </c>
      <c r="G53" t="s" s="36">
        <v>14</v>
      </c>
      <c r="H53" s="37"/>
    </row>
    <row r="54">
      <c r="A54" t="s" s="40">
        <v>231</v>
      </c>
      <c r="B54" t="s" s="41">
        <v>232</v>
      </c>
      <c r="C54" t="s" s="42">
        <v>111</v>
      </c>
      <c r="D54" t="s" s="43">
        <v>112</v>
      </c>
      <c r="E54" t="s" s="44">
        <v>12</v>
      </c>
      <c r="F54" t="s" s="45">
        <v>233</v>
      </c>
      <c r="G54" t="s" s="46">
        <v>14</v>
      </c>
      <c r="H54" t="s" s="47">
        <v>70</v>
      </c>
    </row>
    <row r="55">
      <c r="A55" t="s" s="50">
        <v>234</v>
      </c>
      <c r="B55" t="s" s="51">
        <v>235</v>
      </c>
      <c r="C55" t="s" s="52">
        <v>116</v>
      </c>
      <c r="D55" t="s" s="53">
        <v>117</v>
      </c>
      <c r="E55" t="s" s="54">
        <v>12</v>
      </c>
      <c r="F55" t="s" s="55">
        <v>236</v>
      </c>
      <c r="G55" t="s" s="56">
        <v>14</v>
      </c>
      <c r="H55" t="s" s="57">
        <v>119</v>
      </c>
    </row>
    <row r="56">
      <c r="A56" t="s" s="60">
        <v>237</v>
      </c>
      <c r="B56" t="s" s="61">
        <v>238</v>
      </c>
      <c r="C56" t="s" s="62">
        <v>111</v>
      </c>
      <c r="D56" t="s" s="63">
        <v>112</v>
      </c>
      <c r="E56" t="s" s="64">
        <v>12</v>
      </c>
      <c r="F56" t="s" s="65">
        <v>239</v>
      </c>
      <c r="G56" t="s" s="66">
        <v>14</v>
      </c>
      <c r="H56" t="s" s="67">
        <v>70</v>
      </c>
    </row>
    <row r="57">
      <c r="A57" t="s" s="70">
        <v>240</v>
      </c>
      <c r="B57" t="s" s="71">
        <v>241</v>
      </c>
      <c r="C57" t="s" s="72">
        <v>116</v>
      </c>
      <c r="D57" t="s" s="73">
        <v>117</v>
      </c>
      <c r="E57" t="s" s="74">
        <v>12</v>
      </c>
      <c r="F57" t="s" s="75">
        <v>242</v>
      </c>
      <c r="G57" t="s" s="76">
        <v>14</v>
      </c>
      <c r="H57" t="s" s="77">
        <v>119</v>
      </c>
    </row>
    <row r="58">
      <c r="A58" t="s" s="80">
        <v>243</v>
      </c>
      <c r="B58" t="s" s="81">
        <v>244</v>
      </c>
      <c r="C58" t="s" s="82">
        <v>111</v>
      </c>
      <c r="D58" t="s" s="83">
        <v>112</v>
      </c>
      <c r="E58" t="s" s="84">
        <v>12</v>
      </c>
      <c r="F58" t="s" s="85">
        <v>245</v>
      </c>
      <c r="G58" t="s" s="86">
        <v>14</v>
      </c>
      <c r="H58" t="s" s="87">
        <v>70</v>
      </c>
    </row>
    <row r="59">
      <c r="A59" t="s" s="90">
        <v>246</v>
      </c>
      <c r="B59" t="s" s="91">
        <v>247</v>
      </c>
      <c r="C59" t="s" s="92">
        <v>116</v>
      </c>
      <c r="D59" t="s" s="93">
        <v>117</v>
      </c>
      <c r="E59" t="s" s="94">
        <v>12</v>
      </c>
      <c r="F59" t="s" s="95">
        <v>248</v>
      </c>
      <c r="G59" t="s" s="96">
        <v>14</v>
      </c>
      <c r="H59" t="s" s="97">
        <v>119</v>
      </c>
    </row>
    <row r="60">
      <c r="A60" t="s" s="100">
        <v>249</v>
      </c>
      <c r="B60" t="s" s="101">
        <v>250</v>
      </c>
      <c r="C60" t="s" s="102">
        <v>111</v>
      </c>
      <c r="D60" t="s" s="103">
        <v>112</v>
      </c>
      <c r="E60" t="s" s="104">
        <v>12</v>
      </c>
      <c r="F60" t="s" s="105">
        <v>251</v>
      </c>
      <c r="G60" t="s" s="106">
        <v>14</v>
      </c>
      <c r="H60" t="s" s="107">
        <v>70</v>
      </c>
    </row>
    <row r="61">
      <c r="A61" t="s" s="110">
        <v>252</v>
      </c>
      <c r="B61" t="s" s="111">
        <v>253</v>
      </c>
      <c r="C61" t="s" s="112">
        <v>116</v>
      </c>
      <c r="D61" t="s" s="113">
        <v>117</v>
      </c>
      <c r="E61" t="s" s="114">
        <v>12</v>
      </c>
      <c r="F61" t="s" s="115">
        <v>254</v>
      </c>
      <c r="G61" t="s" s="116">
        <v>14</v>
      </c>
      <c r="H61" t="s" s="117">
        <v>255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2" sqref="E2"/>
    </sheetView>
  </sheetViews>
  <sheetFormatPr defaultColWidth="9" defaultRowHeight="15" outlineLevelRow="1" outlineLevelCol="3"/>
  <sheetData>
    <row r="1" spans="1:4">
      <c r="A1" s="1" t="s">
        <v>18</v>
      </c>
      <c r="B1" s="1" t="s">
        <v>12</v>
      </c>
      <c r="C1" s="1" t="s">
        <v>220</v>
      </c>
      <c r="D1" s="2" t="s">
        <v>221</v>
      </c>
    </row>
    <row r="2" spans="1:4">
      <c r="A2" t="n" s="38">
        <v>37.0</v>
      </c>
      <c r="B2" t="n" s="118">
        <v>23.0</v>
      </c>
      <c r="C2" s="4">
        <v>0</v>
      </c>
      <c r="D2" t="n" s="119">
        <v>60.0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TestResult</vt:lpstr>
      <vt:lpstr>TestSummary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2017-08-17T08:46:00Z</dcterms:created>
  <dc:creator>Apache POI</dc:creator>
  <cp:lastModifiedBy>Nishant</cp:lastModifiedBy>
  <dcterms:modified xsi:type="dcterms:W3CDTF">2020-08-17T16:15:51Z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