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activeTab="0"/>
  </bookViews>
  <sheets>
    <sheet name="TestResult" sheetId="2" r:id="rId1"/>
    <sheet name="TestSummary" sheetId="1" r:id="rId2"/>
  </sheets>
  <calcPr calcId="144525"/>
</workbook>
</file>

<file path=xl/sharedStrings.xml><?xml version="1.0" encoding="utf-8"?>
<sst xmlns="http://schemas.openxmlformats.org/spreadsheetml/2006/main" count="630" uniqueCount="312">
  <si>
    <t>Sr. No.</t>
  </si>
  <si>
    <t>Time Stamp</t>
  </si>
  <si>
    <t>TCID</t>
  </si>
  <si>
    <t>Test Case Description</t>
  </si>
  <si>
    <t>Result</t>
  </si>
  <si>
    <t>Execution Time</t>
  </si>
  <si>
    <t>Resource Name</t>
  </si>
  <si>
    <t>Custom Error</t>
  </si>
  <si>
    <t>1</t>
  </si>
  <si>
    <t>2020-09-18 11:15:12</t>
  </si>
  <si>
    <t>Spirit_Login_0001</t>
  </si>
  <si>
    <t>To verify whether system is allowing the user to Login With Valid Credentials provided</t>
  </si>
  <si>
    <t>Fail</t>
  </si>
  <si>
    <t>53.21</t>
  </si>
  <si>
    <t>Anmol</t>
  </si>
  <si>
    <t>Timeout &amp; NoSuchElement Exception at UserID TextField</t>
  </si>
  <si>
    <t>2</t>
  </si>
  <si>
    <t>2020-09-18 11:17:17</t>
  </si>
  <si>
    <t>Pass</t>
  </si>
  <si>
    <t>71.378</t>
  </si>
  <si>
    <t>3</t>
  </si>
  <si>
    <t>2020-09-18 11:19:05</t>
  </si>
  <si>
    <t>52.772</t>
  </si>
  <si>
    <t>4</t>
  </si>
  <si>
    <t>2020-09-18 11:21:02</t>
  </si>
  <si>
    <t>41.676</t>
  </si>
  <si>
    <t>5</t>
  </si>
  <si>
    <t>2020-09-18 11:24:49</t>
  </si>
  <si>
    <t>49.993</t>
  </si>
  <si>
    <t>6</t>
  </si>
  <si>
    <t>2020-09-18 11:26:36</t>
  </si>
  <si>
    <t>56.952</t>
  </si>
  <si>
    <t>7</t>
  </si>
  <si>
    <t>2020-09-18 11:27:28</t>
  </si>
  <si>
    <t>Spirit_Login_0002</t>
  </si>
  <si>
    <t>To verify whether system is Not allowing the user to Login With In-valid Credentials provided</t>
  </si>
  <si>
    <t>50.116</t>
  </si>
  <si>
    <t>8</t>
  </si>
  <si>
    <t>2020-09-18 11:28:21</t>
  </si>
  <si>
    <t>Spirit_Login_0003</t>
  </si>
  <si>
    <t>To verify whether system is Not allowing the user to Login With Valid UserID and In-valid  Password</t>
  </si>
  <si>
    <t>53.104</t>
  </si>
  <si>
    <t>9</t>
  </si>
  <si>
    <t>2020-09-18 11:29:14</t>
  </si>
  <si>
    <t>Spirit_Login_0004</t>
  </si>
  <si>
    <t>To verify whether system is Not allowing the user to Login With Valid Password and In-valid UserID</t>
  </si>
  <si>
    <t>51.642</t>
  </si>
  <si>
    <t>10</t>
  </si>
  <si>
    <t>2020-09-18 11:30:06</t>
  </si>
  <si>
    <t>Spirit_Login_0005</t>
  </si>
  <si>
    <t>To verify whether system is Not allowing the user to Login With BLANK User Credentials</t>
  </si>
  <si>
    <t>51.638</t>
  </si>
  <si>
    <t>11</t>
  </si>
  <si>
    <t>2020-09-18 11:49:54</t>
  </si>
  <si>
    <t>51.885</t>
  </si>
  <si>
    <t>12</t>
  </si>
  <si>
    <t>2020-09-18 11:50:44</t>
  </si>
  <si>
    <t>48.391</t>
  </si>
  <si>
    <t>13</t>
  </si>
  <si>
    <t>2020-09-18 11:51:34</t>
  </si>
  <si>
    <t>50.163</t>
  </si>
  <si>
    <t>14</t>
  </si>
  <si>
    <t>2020-09-18 11:52:25</t>
  </si>
  <si>
    <t>50.039</t>
  </si>
  <si>
    <t>15</t>
  </si>
  <si>
    <t>2020-09-18 11:53:21</t>
  </si>
  <si>
    <t>54.891</t>
  </si>
  <si>
    <t>Timeout &amp; NoSuchElement Exception at Password TextField</t>
  </si>
  <si>
    <t>16</t>
  </si>
  <si>
    <t>2020-09-18 11:59:40</t>
  </si>
  <si>
    <t>46.371</t>
  </si>
  <si>
    <t>17</t>
  </si>
  <si>
    <t>2020-09-18 12:00:27</t>
  </si>
  <si>
    <t>45.342</t>
  </si>
  <si>
    <t>18</t>
  </si>
  <si>
    <t>2020-09-18 12:01:14</t>
  </si>
  <si>
    <t>46.087</t>
  </si>
  <si>
    <t>19</t>
  </si>
  <si>
    <t>2020-09-18 12:02:04</t>
  </si>
  <si>
    <t>50.323</t>
  </si>
  <si>
    <t>20</t>
  </si>
  <si>
    <t>2020-09-18 12:14:44</t>
  </si>
  <si>
    <t>Spirit_Search_001</t>
  </si>
  <si>
    <t>To verify if System is Allowing to enter User Specified Liquor and Place order without Permit Number via Pay On Order Method</t>
  </si>
  <si>
    <t>111.958</t>
  </si>
  <si>
    <t>21</t>
  </si>
  <si>
    <t>2020-09-18 12:18:27</t>
  </si>
  <si>
    <t>163.605</t>
  </si>
  <si>
    <t>22</t>
  </si>
  <si>
    <t>2020-09-18 12:20:34</t>
  </si>
  <si>
    <t>Spirit_Search_002</t>
  </si>
  <si>
    <t>To verify if System is Allowing to enter User Specified Liquor and Place order without Permit Number via Pay On Delivery Method</t>
  </si>
  <si>
    <t>125.518</t>
  </si>
  <si>
    <t>23</t>
  </si>
  <si>
    <t>2020-09-18 12:26:57</t>
  </si>
  <si>
    <t>Spirit_Search_004</t>
  </si>
  <si>
    <t>To verify if System is Restricting  User to Place order from Cart value &lt; ₹1000</t>
  </si>
  <si>
    <t>107.611</t>
  </si>
  <si>
    <t>Timeout &amp; NoSuchElement Exception at Order Status Button</t>
  </si>
  <si>
    <t>24</t>
  </si>
  <si>
    <t>2020-09-18 12:41:03</t>
  </si>
  <si>
    <t>140.937</t>
  </si>
  <si>
    <t>25</t>
  </si>
  <si>
    <t>2020-09-18 13:30:39</t>
  </si>
  <si>
    <t>49.787</t>
  </si>
  <si>
    <t>NoSuchElement Exception at Password TextField</t>
  </si>
  <si>
    <t>26</t>
  </si>
  <si>
    <t>2020-09-18 13:36:21</t>
  </si>
  <si>
    <t>109.406</t>
  </si>
  <si>
    <t>Skipped</t>
  </si>
  <si>
    <t>Total</t>
  </si>
  <si>
    <t>27</t>
  </si>
  <si>
    <t>2020-09-18 13:39:56</t>
  </si>
  <si>
    <t>Spirit_Search_028</t>
  </si>
  <si>
    <t>To verify if System is Allowing to enter User 'RUM Categorized' and Place order without Permit Number via Pay On Order Method</t>
  </si>
  <si>
    <t>112.937</t>
  </si>
  <si>
    <t>28</t>
  </si>
  <si>
    <t>2020-09-18 13:47:48</t>
  </si>
  <si>
    <t>Spirit_Category_001</t>
  </si>
  <si>
    <t>To verify if System is Allowing to select Product via Category module and add Filter (Whiskey) to Place Order</t>
  </si>
  <si>
    <t>64.361</t>
  </si>
  <si>
    <t>Timeout &amp; NoSuchElement Exception at Whiskey Category</t>
  </si>
  <si>
    <t>29</t>
  </si>
  <si>
    <t>2020-09-18 13:52:04</t>
  </si>
  <si>
    <t>158.347</t>
  </si>
  <si>
    <t>30</t>
  </si>
  <si>
    <t>2020-09-18 13:56:17</t>
  </si>
  <si>
    <t>162.192</t>
  </si>
  <si>
    <t>31</t>
  </si>
  <si>
    <t>2020-09-18 13:56:19</t>
  </si>
  <si>
    <t>Spirit_Category_003</t>
  </si>
  <si>
    <t>To verify if System is Allowing to select Product via Category module and add Filter (Whiskey) and Price High To Low to Place Order</t>
  </si>
  <si>
    <t>1.454</t>
  </si>
  <si>
    <t>32</t>
  </si>
  <si>
    <t>2020-09-18 13:56:21</t>
  </si>
  <si>
    <t>Spirit_Category_005</t>
  </si>
  <si>
    <t>To verify if System is Allowing to select Product via Category module and add Filter (VODKA) to Place Order</t>
  </si>
  <si>
    <t>1.164</t>
  </si>
  <si>
    <t>33</t>
  </si>
  <si>
    <t>2020-09-18 13:56:22</t>
  </si>
  <si>
    <t>Spirit_Category_009</t>
  </si>
  <si>
    <t>To verify if System is Allowing to select Product via Category module and add Filter (GIN) to Place Order</t>
  </si>
  <si>
    <t>1.213</t>
  </si>
  <si>
    <t>34</t>
  </si>
  <si>
    <t>2020-09-18 13:56:24</t>
  </si>
  <si>
    <t>Spirit_Category_013</t>
  </si>
  <si>
    <t>To verify if System is Allowing to select Product via Category module and add Filter (TEQUILA) to Place Order</t>
  </si>
  <si>
    <t>1.152</t>
  </si>
  <si>
    <t>35</t>
  </si>
  <si>
    <t>2020-09-18 13:56:25</t>
  </si>
  <si>
    <t>Spirit_Category_017</t>
  </si>
  <si>
    <t>To verify if System is Allowing to select Product via Category module and add Filter (BRANDY) to Place Order</t>
  </si>
  <si>
    <t>1.178</t>
  </si>
  <si>
    <t>36</t>
  </si>
  <si>
    <t>2020-09-18 13:56:26</t>
  </si>
  <si>
    <t>Spirit_Category_021</t>
  </si>
  <si>
    <t>To verify if System is Allowing to select Product via Category module and add Filter (WINE) to Place Order</t>
  </si>
  <si>
    <t>37</t>
  </si>
  <si>
    <t>2020-09-18 13:56:28</t>
  </si>
  <si>
    <t>Spirit_Category_025</t>
  </si>
  <si>
    <t>To verify if System is Allowing to select Product via Category module and add Filter (BEER) to Place Order</t>
  </si>
  <si>
    <t>1.207</t>
  </si>
  <si>
    <t>38</t>
  </si>
  <si>
    <t>2020-09-18 13:56:29</t>
  </si>
  <si>
    <t>Spirit_Category_029</t>
  </si>
  <si>
    <t>To verify if System is Allowing to select Product via Category module and add Filter (RUM) to Place Order</t>
  </si>
  <si>
    <t>1.21</t>
  </si>
  <si>
    <t>39</t>
  </si>
  <si>
    <t>2020-09-18 13:56:31</t>
  </si>
  <si>
    <t>Spirit_Category_033</t>
  </si>
  <si>
    <t>To verify if System is Allowing to select Product via Category module and add Filter (OTHERS) to Place Order</t>
  </si>
  <si>
    <t>1.694</t>
  </si>
  <si>
    <t>40</t>
  </si>
  <si>
    <t>2020-09-18 14:04:10</t>
  </si>
  <si>
    <t>2.387</t>
  </si>
  <si>
    <t>41</t>
  </si>
  <si>
    <t>2020-09-18 14:04:12</t>
  </si>
  <si>
    <t>1.092</t>
  </si>
  <si>
    <t>42</t>
  </si>
  <si>
    <t>2020-09-18 14:04:14</t>
  </si>
  <si>
    <t>1.264</t>
  </si>
  <si>
    <t>43</t>
  </si>
  <si>
    <t>2020-09-18 14:04:16</t>
  </si>
  <si>
    <t>1.171</t>
  </si>
  <si>
    <t>44</t>
  </si>
  <si>
    <t>2020-09-18 14:04:17</t>
  </si>
  <si>
    <t>1.073</t>
  </si>
  <si>
    <t>45</t>
  </si>
  <si>
    <t>2020-09-18 14:04:19</t>
  </si>
  <si>
    <t>1.103</t>
  </si>
  <si>
    <t>46</t>
  </si>
  <si>
    <t>2020-09-18 14:04:20</t>
  </si>
  <si>
    <t>1.097</t>
  </si>
  <si>
    <t>47</t>
  </si>
  <si>
    <t>2020-09-18 14:04:21</t>
  </si>
  <si>
    <t>1.206</t>
  </si>
  <si>
    <t>48</t>
  </si>
  <si>
    <t>2020-09-18 14:04:23</t>
  </si>
  <si>
    <t>1.169</t>
  </si>
  <si>
    <t>49</t>
  </si>
  <si>
    <t>2020-09-18 14:04:24</t>
  </si>
  <si>
    <t>1.109</t>
  </si>
  <si>
    <t>50</t>
  </si>
  <si>
    <t>2020-09-18 18:56:16</t>
  </si>
  <si>
    <t>3.309</t>
  </si>
  <si>
    <t>51</t>
  </si>
  <si>
    <t>2020-09-18 18:56:22</t>
  </si>
  <si>
    <t>2.092</t>
  </si>
  <si>
    <t>52</t>
  </si>
  <si>
    <t>2020-09-18 18:56:26</t>
  </si>
  <si>
    <t>2.15</t>
  </si>
  <si>
    <t>53</t>
  </si>
  <si>
    <t>2020-09-18 18:56:29</t>
  </si>
  <si>
    <t>2.076</t>
  </si>
  <si>
    <t>54</t>
  </si>
  <si>
    <t>2020-09-18 18:56:31</t>
  </si>
  <si>
    <t>2.033</t>
  </si>
  <si>
    <t>55</t>
  </si>
  <si>
    <t>2020-09-18 18:56:34</t>
  </si>
  <si>
    <t>2.04</t>
  </si>
  <si>
    <t>56</t>
  </si>
  <si>
    <t>2020-09-18 18:56:37</t>
  </si>
  <si>
    <t>2.018</t>
  </si>
  <si>
    <t>57</t>
  </si>
  <si>
    <t>2020-09-18 18:56:39</t>
  </si>
  <si>
    <t>2.02</t>
  </si>
  <si>
    <t>58</t>
  </si>
  <si>
    <t>2020-09-18 18:56:42</t>
  </si>
  <si>
    <t>59</t>
  </si>
  <si>
    <t>2020-09-18 18:56:44</t>
  </si>
  <si>
    <t>2.046</t>
  </si>
  <si>
    <t>60</t>
  </si>
  <si>
    <t>2020-09-18 19:01:17</t>
  </si>
  <si>
    <t>3.551</t>
  </si>
  <si>
    <t>61</t>
  </si>
  <si>
    <t>2020-09-18 19:01:23</t>
  </si>
  <si>
    <t>2.292</t>
  </si>
  <si>
    <t>62</t>
  </si>
  <si>
    <t>2020-09-18 19:01:27</t>
  </si>
  <si>
    <t>2.057</t>
  </si>
  <si>
    <t>63</t>
  </si>
  <si>
    <t>2020-09-18 21:06:22</t>
  </si>
  <si>
    <t>7.171</t>
  </si>
  <si>
    <t>64</t>
  </si>
  <si>
    <t>2020-09-18 21:06:29</t>
  </si>
  <si>
    <t>2.253</t>
  </si>
  <si>
    <t>65</t>
  </si>
  <si>
    <t>2020-09-18 21:06:33</t>
  </si>
  <si>
    <t>2.113</t>
  </si>
  <si>
    <t>66</t>
  </si>
  <si>
    <t>2020-09-18 21:06:38</t>
  </si>
  <si>
    <t>2.318</t>
  </si>
  <si>
    <t>67</t>
  </si>
  <si>
    <t>2020-09-18 21:09:52</t>
  </si>
  <si>
    <t>4.169</t>
  </si>
  <si>
    <t>68</t>
  </si>
  <si>
    <t>2020-09-18 21:11:57</t>
  </si>
  <si>
    <t>3.501</t>
  </si>
  <si>
    <t>69</t>
  </si>
  <si>
    <t>2020-09-18 21:12:00</t>
  </si>
  <si>
    <t>2.047</t>
  </si>
  <si>
    <t>70</t>
  </si>
  <si>
    <t>2020-09-18 21:12:03</t>
  </si>
  <si>
    <t>2.017</t>
  </si>
  <si>
    <t>71</t>
  </si>
  <si>
    <t>2020-09-18 21:12:06</t>
  </si>
  <si>
    <t>2.024</t>
  </si>
  <si>
    <t>72</t>
  </si>
  <si>
    <t>2020-09-18 21:12:08</t>
  </si>
  <si>
    <t>2.023</t>
  </si>
  <si>
    <t>73</t>
  </si>
  <si>
    <t>2020-09-18 21:12:11</t>
  </si>
  <si>
    <t>74</t>
  </si>
  <si>
    <t>2020-09-18 21:12:14</t>
  </si>
  <si>
    <t>2.031</t>
  </si>
  <si>
    <t>75</t>
  </si>
  <si>
    <t>2020-09-18 21:12:16</t>
  </si>
  <si>
    <t>76</t>
  </si>
  <si>
    <t>2020-09-18 21:12:19</t>
  </si>
  <si>
    <t>2.044</t>
  </si>
  <si>
    <t>77</t>
  </si>
  <si>
    <t>2020-09-18 21:12:21</t>
  </si>
  <si>
    <t>2.013</t>
  </si>
  <si>
    <t>78</t>
  </si>
  <si>
    <t>2020-09-18 23:40:02</t>
  </si>
  <si>
    <t>5.566</t>
  </si>
  <si>
    <t>79</t>
  </si>
  <si>
    <t>2020-09-18 23:40:07</t>
  </si>
  <si>
    <t>2.048</t>
  </si>
  <si>
    <t>80</t>
  </si>
  <si>
    <t>2020-09-18 23:40:10</t>
  </si>
  <si>
    <t>81</t>
  </si>
  <si>
    <t>2020-09-18 23:40:12</t>
  </si>
  <si>
    <t>2.035</t>
  </si>
  <si>
    <t>82</t>
  </si>
  <si>
    <t>2020-09-18 23:40:15</t>
  </si>
  <si>
    <t>2.029</t>
  </si>
  <si>
    <t>83</t>
  </si>
  <si>
    <t>2020-09-18 23:40:17</t>
  </si>
  <si>
    <t>2.019</t>
  </si>
  <si>
    <t>84</t>
  </si>
  <si>
    <t>2020-09-18 23:40:20</t>
  </si>
  <si>
    <t>2.022</t>
  </si>
  <si>
    <t>85</t>
  </si>
  <si>
    <t>2020-09-18 23:40:22</t>
  </si>
  <si>
    <t>2.027</t>
  </si>
  <si>
    <t>86</t>
  </si>
  <si>
    <t>2020-09-18 23:40:24</t>
  </si>
  <si>
    <t>2.016</t>
  </si>
  <si>
    <t>87</t>
  </si>
  <si>
    <t>2020-09-18 23:40:27</t>
  </si>
  <si>
    <t>2.021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</si>
</sst>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* #,##0.00_ ;_ * \-#,##0.00_ ;_ * &quot;-&quot;??_ ;_ @_ "/>
  </numFmts>
  <fonts count="23">
    <font>
      <sz val="11"/>
      <color indexed="8"/>
      <name val="Calibri"/>
      <charset val="134"/>
      <scheme val="minor"/>
    </font>
    <font>
      <b/>
      <u/>
      <sz val="11"/>
      <color indexed="12"/>
      <name val="Arial"/>
      <charset val="134"/>
    </font>
    <font>
      <b/>
      <sz val="11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none">
        <fgColor rgb="00FF00"/>
      </patternFill>
    </fill>
    <fill>
      <patternFill patternType="solid">
        <fgColor rgb="00FF00"/>
      </patternFill>
    </fill>
    <fill>
      <patternFill patternType="none">
        <fgColor rgb="FF0000"/>
      </patternFill>
    </fill>
    <fill>
      <patternFill patternType="solid">
        <fgColor rgb="FF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7" borderId="0" applyNumberFormat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11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62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elete val="1"/>
          </c:dLbls>
          <c:cat>
            <c:strRef>
              <c:f>TestSummary!$A$1:$C$1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Skipped</c:v>
                </c:pt>
              </c:strCache>
            </c:strRef>
          </c:cat>
          <c:val>
            <c:numRef>
              <c:f>TestSummary!$A$2:$C$2</c:f>
              <c:numCache>
                <c:formatCode>General</c:formatCode>
                <c:ptCount val="3"/>
                <c:pt idx="0">
                  <c:v>19</c:v>
                </c:pt>
                <c:pt idx="1">
                  <c:v>7</c:v>
                </c:pt>
                <c:pt idx="2" c:formatCode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4720544"/>
        <c:axId val="314723824"/>
      </c:barChart>
      <c:catAx>
        <c:axId val="3147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  <a:endParaRPr lang="en-US"/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723824"/>
        <c:crosses val="autoZero"/>
        <c:auto val="1"/>
        <c:lblAlgn val="ctr"/>
        <c:lblOffset val="100"/>
        <c:noMultiLvlLbl val="0"/>
      </c:catAx>
      <c:valAx>
        <c:axId val="3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endParaRPr lang="en-US"/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7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9525</xdr:colOff>
      <xdr:row>1</xdr:row>
      <xdr:rowOff>180975</xdr:rowOff>
    </xdr:from>
    <xdr:to>
      <xdr:col>13</xdr:col>
      <xdr:colOff>600075</xdr:colOff>
      <xdr:row>16</xdr:row>
      <xdr:rowOff>180975</xdr:rowOff>
    </xdr:to>
    <xdr:graphicFrame>
      <xdr:nvGraphicFramePr>
        <xdr:cNvPr id="3" name="Chart 2"/>
        <xdr:cNvGraphicFramePr/>
      </xdr:nvGraphicFramePr>
      <xdr:xfrm>
        <a:off x="3609975" y="371475"/>
        <a:ext cx="4791075" cy="28575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8"/>
  <sheetViews>
    <sheetView tabSelected="1" topLeftCell="A4" workbookViewId="0">
      <selection activeCell="A27" sqref="A27"/>
    </sheetView>
  </sheetViews>
  <sheetFormatPr defaultColWidth="9" defaultRowHeight="15" outlineLevelCol="7"/>
  <cols>
    <col min="1" max="1" bestFit="true" customWidth="true" width="8.203125" collapsed="true"/>
    <col min="2" max="2" bestFit="true" customWidth="true" width="19.66796875" collapsed="true"/>
    <col min="3" max="3" bestFit="true" customWidth="true" width="19.26953125" collapsed="true"/>
    <col min="4" max="4" bestFit="true" customWidth="true" width="117.87109375" collapsed="true"/>
    <col min="5" max="5" bestFit="true" customWidth="true" width="7.8359375" collapsed="true"/>
    <col min="6" max="6" bestFit="true" customWidth="true" width="17.375" collapsed="true"/>
    <col min="7" max="7" bestFit="true" customWidth="true" width="17.7421875" collapsed="true"/>
    <col min="8" max="8" bestFit="true" customWidth="true" width="55.24609375" collapsed="true"/>
  </cols>
  <sheetData>
    <row r="1" ht="16.5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ht="15.75" spans="1:8">
      <c r="A2" s="6" t="s">
        <v>8</v>
      </c>
      <c r="B2" s="3" t="s">
        <v>9</v>
      </c>
      <c r="C2" s="3" t="s">
        <v>10</v>
      </c>
      <c r="D2" s="7" t="s">
        <v>11</v>
      </c>
      <c r="E2" s="8" t="s">
        <v>12</v>
      </c>
      <c r="F2" s="3" t="s">
        <v>13</v>
      </c>
      <c r="G2" s="3" t="s">
        <v>14</v>
      </c>
      <c r="H2" s="3" t="s">
        <v>15</v>
      </c>
    </row>
    <row r="3" spans="1:8">
      <c r="A3" s="6" t="s">
        <v>16</v>
      </c>
      <c r="B3" s="3" t="s">
        <v>17</v>
      </c>
      <c r="C3" s="3" t="s">
        <v>10</v>
      </c>
      <c r="D3" s="7" t="s">
        <v>11</v>
      </c>
      <c r="E3" s="9" t="s">
        <v>18</v>
      </c>
      <c r="F3" s="3" t="s">
        <v>19</v>
      </c>
      <c r="G3" s="3" t="s">
        <v>14</v>
      </c>
      <c r="H3" s="3"/>
    </row>
    <row r="4" spans="1:8">
      <c r="A4" s="6" t="s">
        <v>20</v>
      </c>
      <c r="B4" s="3" t="s">
        <v>21</v>
      </c>
      <c r="C4" s="3" t="s">
        <v>10</v>
      </c>
      <c r="D4" s="7" t="s">
        <v>11</v>
      </c>
      <c r="E4" s="8" t="s">
        <v>12</v>
      </c>
      <c r="F4" s="3" t="s">
        <v>22</v>
      </c>
      <c r="G4" s="3" t="s">
        <v>14</v>
      </c>
      <c r="H4" s="3" t="s">
        <v>15</v>
      </c>
    </row>
    <row r="5" spans="1:8">
      <c r="A5" s="6" t="s">
        <v>23</v>
      </c>
      <c r="B5" s="3" t="s">
        <v>24</v>
      </c>
      <c r="C5" s="3" t="s">
        <v>10</v>
      </c>
      <c r="D5" s="7" t="s">
        <v>11</v>
      </c>
      <c r="E5" s="8" t="s">
        <v>12</v>
      </c>
      <c r="F5" s="3" t="s">
        <v>25</v>
      </c>
      <c r="G5" s="3" t="s">
        <v>14</v>
      </c>
      <c r="H5" s="3" t="s">
        <v>15</v>
      </c>
    </row>
    <row r="6" spans="1:8">
      <c r="A6" s="6" t="s">
        <v>26</v>
      </c>
      <c r="B6" s="3" t="s">
        <v>27</v>
      </c>
      <c r="C6" s="3" t="s">
        <v>10</v>
      </c>
      <c r="D6" s="7" t="s">
        <v>11</v>
      </c>
      <c r="E6" s="9" t="s">
        <v>18</v>
      </c>
      <c r="F6" s="3" t="s">
        <v>28</v>
      </c>
      <c r="G6" s="3" t="s">
        <v>14</v>
      </c>
      <c r="H6" s="3"/>
    </row>
    <row r="7" spans="1:8">
      <c r="A7" s="6" t="s">
        <v>29</v>
      </c>
      <c r="B7" s="3" t="s">
        <v>30</v>
      </c>
      <c r="C7" s="3" t="s">
        <v>10</v>
      </c>
      <c r="D7" s="7" t="s">
        <v>11</v>
      </c>
      <c r="E7" s="9" t="s">
        <v>18</v>
      </c>
      <c r="F7" s="3" t="s">
        <v>31</v>
      </c>
      <c r="G7" s="3" t="s">
        <v>14</v>
      </c>
      <c r="H7" s="3"/>
    </row>
    <row r="8" spans="1:8">
      <c r="A8" s="6" t="s">
        <v>32</v>
      </c>
      <c r="B8" s="3" t="s">
        <v>33</v>
      </c>
      <c r="C8" s="3" t="s">
        <v>34</v>
      </c>
      <c r="D8" s="7" t="s">
        <v>35</v>
      </c>
      <c r="E8" s="9" t="s">
        <v>18</v>
      </c>
      <c r="F8" s="3" t="s">
        <v>36</v>
      </c>
      <c r="G8" s="3" t="s">
        <v>14</v>
      </c>
      <c r="H8" s="3"/>
    </row>
    <row r="9" spans="1:8">
      <c r="A9" s="6" t="s">
        <v>37</v>
      </c>
      <c r="B9" s="3" t="s">
        <v>38</v>
      </c>
      <c r="C9" s="3" t="s">
        <v>39</v>
      </c>
      <c r="D9" s="7" t="s">
        <v>40</v>
      </c>
      <c r="E9" s="9" t="s">
        <v>18</v>
      </c>
      <c r="F9" s="3" t="s">
        <v>41</v>
      </c>
      <c r="G9" s="3" t="s">
        <v>14</v>
      </c>
      <c r="H9" s="3"/>
    </row>
    <row r="10" spans="1:8">
      <c r="A10" s="6" t="s">
        <v>42</v>
      </c>
      <c r="B10" s="3" t="s">
        <v>43</v>
      </c>
      <c r="C10" s="3" t="s">
        <v>44</v>
      </c>
      <c r="D10" s="7" t="s">
        <v>45</v>
      </c>
      <c r="E10" s="9" t="s">
        <v>18</v>
      </c>
      <c r="F10" s="3" t="s">
        <v>46</v>
      </c>
      <c r="G10" s="3" t="s">
        <v>14</v>
      </c>
      <c r="H10" s="3"/>
    </row>
    <row r="11" spans="1:8">
      <c r="A11" s="6" t="s">
        <v>47</v>
      </c>
      <c r="B11" s="3" t="s">
        <v>48</v>
      </c>
      <c r="C11" s="3" t="s">
        <v>49</v>
      </c>
      <c r="D11" s="7" t="s">
        <v>50</v>
      </c>
      <c r="E11" s="9" t="s">
        <v>18</v>
      </c>
      <c r="F11" s="3" t="s">
        <v>51</v>
      </c>
      <c r="G11" s="3" t="s">
        <v>14</v>
      </c>
      <c r="H11" s="3"/>
    </row>
    <row r="12" spans="1:8">
      <c r="A12" s="6" t="s">
        <v>52</v>
      </c>
      <c r="B12" s="3" t="s">
        <v>53</v>
      </c>
      <c r="C12" s="3" t="s">
        <v>10</v>
      </c>
      <c r="D12" s="7" t="s">
        <v>11</v>
      </c>
      <c r="E12" s="9" t="s">
        <v>18</v>
      </c>
      <c r="F12" s="3" t="s">
        <v>54</v>
      </c>
      <c r="G12" s="3" t="s">
        <v>14</v>
      </c>
      <c r="H12" s="3"/>
    </row>
    <row r="13" spans="1:8">
      <c r="A13" s="6" t="s">
        <v>55</v>
      </c>
      <c r="B13" s="3" t="s">
        <v>56</v>
      </c>
      <c r="C13" s="3" t="s">
        <v>34</v>
      </c>
      <c r="D13" s="7" t="s">
        <v>35</v>
      </c>
      <c r="E13" s="9" t="s">
        <v>18</v>
      </c>
      <c r="F13" s="3" t="s">
        <v>57</v>
      </c>
      <c r="G13" s="3" t="s">
        <v>14</v>
      </c>
      <c r="H13" s="3"/>
    </row>
    <row r="14" spans="1:8">
      <c r="A14" s="6" t="s">
        <v>58</v>
      </c>
      <c r="B14" s="3" t="s">
        <v>59</v>
      </c>
      <c r="C14" s="3" t="s">
        <v>39</v>
      </c>
      <c r="D14" s="7" t="s">
        <v>40</v>
      </c>
      <c r="E14" s="9" t="s">
        <v>18</v>
      </c>
      <c r="F14" s="3" t="s">
        <v>60</v>
      </c>
      <c r="G14" s="3" t="s">
        <v>14</v>
      </c>
      <c r="H14" s="3"/>
    </row>
    <row r="15" spans="1:8">
      <c r="A15" s="6" t="s">
        <v>61</v>
      </c>
      <c r="B15" s="3" t="s">
        <v>62</v>
      </c>
      <c r="C15" s="3" t="s">
        <v>44</v>
      </c>
      <c r="D15" s="7" t="s">
        <v>45</v>
      </c>
      <c r="E15" s="9" t="s">
        <v>18</v>
      </c>
      <c r="F15" s="3" t="s">
        <v>63</v>
      </c>
      <c r="G15" s="3" t="s">
        <v>14</v>
      </c>
      <c r="H15" s="3"/>
    </row>
    <row r="16" spans="1:8">
      <c r="A16" s="6" t="s">
        <v>64</v>
      </c>
      <c r="B16" s="3" t="s">
        <v>65</v>
      </c>
      <c r="C16" s="3" t="s">
        <v>49</v>
      </c>
      <c r="D16" s="7" t="s">
        <v>50</v>
      </c>
      <c r="E16" s="8" t="s">
        <v>12</v>
      </c>
      <c r="F16" s="3" t="s">
        <v>66</v>
      </c>
      <c r="G16" s="3" t="s">
        <v>14</v>
      </c>
      <c r="H16" s="3" t="s">
        <v>67</v>
      </c>
    </row>
    <row r="17" spans="1:8">
      <c r="A17" s="6" t="s">
        <v>68</v>
      </c>
      <c r="B17" s="3" t="s">
        <v>69</v>
      </c>
      <c r="C17" s="3" t="s">
        <v>10</v>
      </c>
      <c r="D17" s="7" t="s">
        <v>11</v>
      </c>
      <c r="E17" s="9" t="s">
        <v>18</v>
      </c>
      <c r="F17" s="3" t="s">
        <v>70</v>
      </c>
      <c r="G17" s="3" t="s">
        <v>14</v>
      </c>
      <c r="H17" s="3"/>
    </row>
    <row r="18" spans="1:8">
      <c r="A18" s="6" t="s">
        <v>71</v>
      </c>
      <c r="B18" s="3" t="s">
        <v>72</v>
      </c>
      <c r="C18" s="3" t="s">
        <v>34</v>
      </c>
      <c r="D18" s="7" t="s">
        <v>35</v>
      </c>
      <c r="E18" s="9" t="s">
        <v>18</v>
      </c>
      <c r="F18" s="3" t="s">
        <v>73</v>
      </c>
      <c r="G18" s="3" t="s">
        <v>14</v>
      </c>
      <c r="H18" s="3"/>
    </row>
    <row r="19" spans="1:8">
      <c r="A19" s="6" t="s">
        <v>74</v>
      </c>
      <c r="B19" s="3" t="s">
        <v>75</v>
      </c>
      <c r="C19" s="3" t="s">
        <v>39</v>
      </c>
      <c r="D19" s="7" t="s">
        <v>40</v>
      </c>
      <c r="E19" s="9" t="s">
        <v>18</v>
      </c>
      <c r="F19" s="3" t="s">
        <v>76</v>
      </c>
      <c r="G19" s="3" t="s">
        <v>14</v>
      </c>
      <c r="H19" s="3"/>
    </row>
    <row r="20" spans="1:8">
      <c r="A20" s="6" t="s">
        <v>77</v>
      </c>
      <c r="B20" s="3" t="s">
        <v>78</v>
      </c>
      <c r="C20" s="3" t="s">
        <v>44</v>
      </c>
      <c r="D20" s="7" t="s">
        <v>45</v>
      </c>
      <c r="E20" s="9" t="s">
        <v>18</v>
      </c>
      <c r="F20" s="3" t="s">
        <v>79</v>
      </c>
      <c r="G20" s="3" t="s">
        <v>14</v>
      </c>
      <c r="H20" s="3"/>
    </row>
    <row r="21" spans="1:8">
      <c r="A21" s="6" t="s">
        <v>80</v>
      </c>
      <c r="B21" s="3" t="s">
        <v>81</v>
      </c>
      <c r="C21" s="3" t="s">
        <v>82</v>
      </c>
      <c r="D21" s="7" t="s">
        <v>83</v>
      </c>
      <c r="E21" s="9" t="s">
        <v>18</v>
      </c>
      <c r="F21" s="3" t="s">
        <v>84</v>
      </c>
      <c r="G21" s="3" t="s">
        <v>14</v>
      </c>
      <c r="H21" s="3"/>
    </row>
    <row r="22" spans="1:8">
      <c r="A22" s="6" t="s">
        <v>85</v>
      </c>
      <c r="B22" s="3" t="s">
        <v>86</v>
      </c>
      <c r="C22" s="3" t="s">
        <v>82</v>
      </c>
      <c r="D22" s="7" t="s">
        <v>83</v>
      </c>
      <c r="E22" s="9" t="s">
        <v>18</v>
      </c>
      <c r="F22" s="3" t="s">
        <v>87</v>
      </c>
      <c r="G22" s="3" t="s">
        <v>14</v>
      </c>
      <c r="H22" s="3"/>
    </row>
    <row r="23" spans="1:8">
      <c r="A23" s="6" t="s">
        <v>88</v>
      </c>
      <c r="B23" s="3" t="s">
        <v>89</v>
      </c>
      <c r="C23" s="3" t="s">
        <v>90</v>
      </c>
      <c r="D23" s="7" t="s">
        <v>91</v>
      </c>
      <c r="E23" s="9" t="s">
        <v>18</v>
      </c>
      <c r="F23" s="3" t="s">
        <v>92</v>
      </c>
      <c r="G23" s="3" t="s">
        <v>14</v>
      </c>
      <c r="H23" s="3"/>
    </row>
    <row r="24" spans="1:8">
      <c r="A24" s="6" t="s">
        <v>93</v>
      </c>
      <c r="B24" s="3" t="s">
        <v>94</v>
      </c>
      <c r="C24" s="3" t="s">
        <v>95</v>
      </c>
      <c r="D24" s="7" t="s">
        <v>96</v>
      </c>
      <c r="E24" s="8" t="s">
        <v>12</v>
      </c>
      <c r="F24" s="3" t="s">
        <v>97</v>
      </c>
      <c r="G24" s="3" t="s">
        <v>14</v>
      </c>
      <c r="H24" s="3" t="s">
        <v>98</v>
      </c>
    </row>
    <row r="25" spans="1:8">
      <c r="A25" s="6" t="s">
        <v>99</v>
      </c>
      <c r="B25" s="3" t="s">
        <v>100</v>
      </c>
      <c r="C25" s="3" t="s">
        <v>95</v>
      </c>
      <c r="D25" s="7" t="s">
        <v>96</v>
      </c>
      <c r="E25" s="8" t="s">
        <v>12</v>
      </c>
      <c r="F25" s="3" t="s">
        <v>101</v>
      </c>
      <c r="G25" s="3" t="s">
        <v>14</v>
      </c>
      <c r="H25" s="3" t="s">
        <v>98</v>
      </c>
    </row>
    <row r="26" spans="1:8">
      <c r="A26" s="6" t="s">
        <v>102</v>
      </c>
      <c r="B26" s="3" t="s">
        <v>103</v>
      </c>
      <c r="C26" s="3" t="s">
        <v>95</v>
      </c>
      <c r="D26" s="7" t="s">
        <v>96</v>
      </c>
      <c r="E26" s="8" t="s">
        <v>12</v>
      </c>
      <c r="F26" s="3" t="s">
        <v>104</v>
      </c>
      <c r="G26" s="3" t="s">
        <v>14</v>
      </c>
      <c r="H26" s="3" t="s">
        <v>105</v>
      </c>
    </row>
    <row r="27" spans="1:8">
      <c r="A27" s="6" t="s">
        <v>106</v>
      </c>
      <c r="B27" s="3" t="s">
        <v>107</v>
      </c>
      <c r="C27" s="3" t="s">
        <v>95</v>
      </c>
      <c r="D27" s="7" t="s">
        <v>96</v>
      </c>
      <c r="E27" s="9" t="s">
        <v>18</v>
      </c>
      <c r="F27" s="3" t="s">
        <v>108</v>
      </c>
      <c r="G27" s="3" t="s">
        <v>14</v>
      </c>
      <c r="H27" s="3"/>
    </row>
    <row r="28">
      <c r="A28" t="s" s="10">
        <v>111</v>
      </c>
      <c r="B28" t="s" s="11">
        <v>112</v>
      </c>
      <c r="C28" t="s" s="12">
        <v>113</v>
      </c>
      <c r="D28" t="s" s="13">
        <v>114</v>
      </c>
      <c r="E28" t="s" s="14">
        <v>18</v>
      </c>
      <c r="F28" t="s" s="15">
        <v>115</v>
      </c>
      <c r="G28" t="s" s="16">
        <v>14</v>
      </c>
      <c r="H28" s="17"/>
    </row>
    <row r="29">
      <c r="A29" t="s" s="20">
        <v>116</v>
      </c>
      <c r="B29" t="s" s="21">
        <v>117</v>
      </c>
      <c r="C29" t="s" s="22">
        <v>118</v>
      </c>
      <c r="D29" t="s" s="23">
        <v>119</v>
      </c>
      <c r="E29" t="s" s="24">
        <v>12</v>
      </c>
      <c r="F29" t="s" s="25">
        <v>120</v>
      </c>
      <c r="G29" t="s" s="26">
        <v>14</v>
      </c>
      <c r="H29" t="s" s="27">
        <v>121</v>
      </c>
    </row>
    <row r="30">
      <c r="A30" t="s" s="30">
        <v>122</v>
      </c>
      <c r="B30" t="s" s="31">
        <v>123</v>
      </c>
      <c r="C30" t="s" s="32">
        <v>118</v>
      </c>
      <c r="D30" t="s" s="33">
        <v>119</v>
      </c>
      <c r="E30" t="s" s="34">
        <v>18</v>
      </c>
      <c r="F30" t="s" s="35">
        <v>124</v>
      </c>
      <c r="G30" t="s" s="36">
        <v>14</v>
      </c>
      <c r="H30" s="37"/>
    </row>
    <row r="31">
      <c r="A31" t="s" s="40">
        <v>125</v>
      </c>
      <c r="B31" t="s" s="41">
        <v>126</v>
      </c>
      <c r="C31" t="s" s="42">
        <v>118</v>
      </c>
      <c r="D31" t="s" s="43">
        <v>119</v>
      </c>
      <c r="E31" t="s" s="44">
        <v>12</v>
      </c>
      <c r="F31" t="s" s="45">
        <v>127</v>
      </c>
      <c r="G31" t="s" s="46">
        <v>14</v>
      </c>
      <c r="H31" t="s" s="47">
        <v>98</v>
      </c>
    </row>
    <row r="32">
      <c r="A32" t="s" s="50">
        <v>128</v>
      </c>
      <c r="B32" t="s" s="51">
        <v>129</v>
      </c>
      <c r="C32" t="s" s="52">
        <v>130</v>
      </c>
      <c r="D32" t="s" s="53">
        <v>131</v>
      </c>
      <c r="E32" t="s" s="54">
        <v>12</v>
      </c>
      <c r="F32" t="s" s="55">
        <v>132</v>
      </c>
      <c r="G32" t="s" s="56">
        <v>14</v>
      </c>
      <c r="H32" s="57"/>
    </row>
    <row r="33">
      <c r="A33" t="s" s="60">
        <v>133</v>
      </c>
      <c r="B33" t="s" s="61">
        <v>134</v>
      </c>
      <c r="C33" t="s" s="62">
        <v>135</v>
      </c>
      <c r="D33" t="s" s="63">
        <v>136</v>
      </c>
      <c r="E33" t="s" s="64">
        <v>12</v>
      </c>
      <c r="F33" t="s" s="65">
        <v>137</v>
      </c>
      <c r="G33" t="s" s="66">
        <v>14</v>
      </c>
      <c r="H33" s="67"/>
    </row>
    <row r="34">
      <c r="A34" t="s" s="70">
        <v>138</v>
      </c>
      <c r="B34" t="s" s="71">
        <v>139</v>
      </c>
      <c r="C34" t="s" s="72">
        <v>140</v>
      </c>
      <c r="D34" t="s" s="73">
        <v>141</v>
      </c>
      <c r="E34" t="s" s="74">
        <v>12</v>
      </c>
      <c r="F34" t="s" s="75">
        <v>142</v>
      </c>
      <c r="G34" t="s" s="76">
        <v>14</v>
      </c>
      <c r="H34" s="77"/>
    </row>
    <row r="35">
      <c r="A35" t="s" s="80">
        <v>143</v>
      </c>
      <c r="B35" t="s" s="81">
        <v>144</v>
      </c>
      <c r="C35" t="s" s="82">
        <v>145</v>
      </c>
      <c r="D35" t="s" s="83">
        <v>146</v>
      </c>
      <c r="E35" t="s" s="84">
        <v>12</v>
      </c>
      <c r="F35" t="s" s="85">
        <v>147</v>
      </c>
      <c r="G35" t="s" s="86">
        <v>14</v>
      </c>
      <c r="H35" s="87"/>
    </row>
    <row r="36">
      <c r="A36" t="s" s="90">
        <v>148</v>
      </c>
      <c r="B36" t="s" s="91">
        <v>149</v>
      </c>
      <c r="C36" t="s" s="92">
        <v>150</v>
      </c>
      <c r="D36" t="s" s="93">
        <v>151</v>
      </c>
      <c r="E36" t="s" s="94">
        <v>12</v>
      </c>
      <c r="F36" t="s" s="95">
        <v>152</v>
      </c>
      <c r="G36" t="s" s="96">
        <v>14</v>
      </c>
      <c r="H36" s="97"/>
    </row>
    <row r="37">
      <c r="A37" t="s" s="100">
        <v>153</v>
      </c>
      <c r="B37" t="s" s="101">
        <v>154</v>
      </c>
      <c r="C37" t="s" s="102">
        <v>155</v>
      </c>
      <c r="D37" t="s" s="103">
        <v>156</v>
      </c>
      <c r="E37" t="s" s="104">
        <v>12</v>
      </c>
      <c r="F37" t="s" s="105">
        <v>147</v>
      </c>
      <c r="G37" t="s" s="106">
        <v>14</v>
      </c>
      <c r="H37" s="107"/>
    </row>
    <row r="38">
      <c r="A38" t="s" s="110">
        <v>157</v>
      </c>
      <c r="B38" t="s" s="111">
        <v>158</v>
      </c>
      <c r="C38" t="s" s="112">
        <v>159</v>
      </c>
      <c r="D38" t="s" s="113">
        <v>160</v>
      </c>
      <c r="E38" t="s" s="114">
        <v>12</v>
      </c>
      <c r="F38" t="s" s="115">
        <v>161</v>
      </c>
      <c r="G38" t="s" s="116">
        <v>14</v>
      </c>
      <c r="H38" s="117"/>
    </row>
    <row r="39">
      <c r="A39" t="s" s="120">
        <v>162</v>
      </c>
      <c r="B39" t="s" s="121">
        <v>163</v>
      </c>
      <c r="C39" t="s" s="122">
        <v>164</v>
      </c>
      <c r="D39" t="s" s="123">
        <v>165</v>
      </c>
      <c r="E39" t="s" s="124">
        <v>12</v>
      </c>
      <c r="F39" t="s" s="125">
        <v>166</v>
      </c>
      <c r="G39" t="s" s="126">
        <v>14</v>
      </c>
      <c r="H39" s="127"/>
    </row>
    <row r="40">
      <c r="A40" t="s" s="130">
        <v>167</v>
      </c>
      <c r="B40" t="s" s="131">
        <v>168</v>
      </c>
      <c r="C40" t="s" s="132">
        <v>169</v>
      </c>
      <c r="D40" t="s" s="133">
        <v>170</v>
      </c>
      <c r="E40" t="s" s="134">
        <v>12</v>
      </c>
      <c r="F40" t="s" s="135">
        <v>171</v>
      </c>
      <c r="G40" t="s" s="136">
        <v>14</v>
      </c>
      <c r="H40" s="137"/>
    </row>
    <row r="41">
      <c r="A41" t="s" s="140">
        <v>172</v>
      </c>
      <c r="B41" t="s" s="141">
        <v>173</v>
      </c>
      <c r="C41" t="s" s="142">
        <v>118</v>
      </c>
      <c r="D41" t="s" s="143">
        <v>119</v>
      </c>
      <c r="E41" t="s" s="144">
        <v>12</v>
      </c>
      <c r="F41" t="s" s="145">
        <v>174</v>
      </c>
      <c r="G41" t="s" s="146">
        <v>14</v>
      </c>
      <c r="H41" s="147"/>
    </row>
    <row r="42">
      <c r="A42" t="s" s="150">
        <v>175</v>
      </c>
      <c r="B42" t="s" s="151">
        <v>176</v>
      </c>
      <c r="C42" t="s" s="152">
        <v>130</v>
      </c>
      <c r="D42" t="s" s="153">
        <v>131</v>
      </c>
      <c r="E42" t="s" s="154">
        <v>12</v>
      </c>
      <c r="F42" t="s" s="155">
        <v>177</v>
      </c>
      <c r="G42" t="s" s="156">
        <v>14</v>
      </c>
      <c r="H42" s="157"/>
    </row>
    <row r="43">
      <c r="A43" t="s" s="160">
        <v>178</v>
      </c>
      <c r="B43" t="s" s="161">
        <v>179</v>
      </c>
      <c r="C43" t="s" s="162">
        <v>135</v>
      </c>
      <c r="D43" t="s" s="163">
        <v>136</v>
      </c>
      <c r="E43" t="s" s="164">
        <v>12</v>
      </c>
      <c r="F43" t="s" s="165">
        <v>180</v>
      </c>
      <c r="G43" t="s" s="166">
        <v>14</v>
      </c>
      <c r="H43" s="167"/>
    </row>
    <row r="44">
      <c r="A44" t="s" s="170">
        <v>181</v>
      </c>
      <c r="B44" t="s" s="171">
        <v>182</v>
      </c>
      <c r="C44" t="s" s="172">
        <v>140</v>
      </c>
      <c r="D44" t="s" s="173">
        <v>141</v>
      </c>
      <c r="E44" t="s" s="174">
        <v>12</v>
      </c>
      <c r="F44" t="s" s="175">
        <v>183</v>
      </c>
      <c r="G44" t="s" s="176">
        <v>14</v>
      </c>
      <c r="H44" s="177"/>
    </row>
    <row r="45">
      <c r="A45" t="s" s="180">
        <v>184</v>
      </c>
      <c r="B45" t="s" s="181">
        <v>185</v>
      </c>
      <c r="C45" t="s" s="182">
        <v>145</v>
      </c>
      <c r="D45" t="s" s="183">
        <v>146</v>
      </c>
      <c r="E45" t="s" s="184">
        <v>12</v>
      </c>
      <c r="F45" t="s" s="185">
        <v>186</v>
      </c>
      <c r="G45" t="s" s="186">
        <v>14</v>
      </c>
      <c r="H45" s="187"/>
    </row>
    <row r="46">
      <c r="A46" t="s" s="190">
        <v>187</v>
      </c>
      <c r="B46" t="s" s="191">
        <v>188</v>
      </c>
      <c r="C46" t="s" s="192">
        <v>150</v>
      </c>
      <c r="D46" t="s" s="193">
        <v>151</v>
      </c>
      <c r="E46" t="s" s="194">
        <v>12</v>
      </c>
      <c r="F46" t="s" s="195">
        <v>189</v>
      </c>
      <c r="G46" t="s" s="196">
        <v>14</v>
      </c>
      <c r="H46" s="197"/>
    </row>
    <row r="47">
      <c r="A47" t="s" s="200">
        <v>190</v>
      </c>
      <c r="B47" t="s" s="201">
        <v>191</v>
      </c>
      <c r="C47" t="s" s="202">
        <v>155</v>
      </c>
      <c r="D47" t="s" s="203">
        <v>156</v>
      </c>
      <c r="E47" t="s" s="204">
        <v>12</v>
      </c>
      <c r="F47" t="s" s="205">
        <v>192</v>
      </c>
      <c r="G47" t="s" s="206">
        <v>14</v>
      </c>
      <c r="H47" s="207"/>
    </row>
    <row r="48">
      <c r="A48" t="s" s="210">
        <v>193</v>
      </c>
      <c r="B48" t="s" s="211">
        <v>194</v>
      </c>
      <c r="C48" t="s" s="212">
        <v>159</v>
      </c>
      <c r="D48" t="s" s="213">
        <v>160</v>
      </c>
      <c r="E48" t="s" s="214">
        <v>12</v>
      </c>
      <c r="F48" t="s" s="215">
        <v>195</v>
      </c>
      <c r="G48" t="s" s="216">
        <v>14</v>
      </c>
      <c r="H48" s="217"/>
    </row>
    <row r="49">
      <c r="A49" t="s" s="220">
        <v>196</v>
      </c>
      <c r="B49" t="s" s="221">
        <v>197</v>
      </c>
      <c r="C49" t="s" s="222">
        <v>164</v>
      </c>
      <c r="D49" t="s" s="223">
        <v>165</v>
      </c>
      <c r="E49" t="s" s="224">
        <v>12</v>
      </c>
      <c r="F49" t="s" s="225">
        <v>198</v>
      </c>
      <c r="G49" t="s" s="226">
        <v>14</v>
      </c>
      <c r="H49" s="227"/>
    </row>
    <row r="50">
      <c r="A50" t="s" s="230">
        <v>199</v>
      </c>
      <c r="B50" t="s" s="231">
        <v>200</v>
      </c>
      <c r="C50" t="s" s="232">
        <v>169</v>
      </c>
      <c r="D50" t="s" s="233">
        <v>170</v>
      </c>
      <c r="E50" t="s" s="234">
        <v>12</v>
      </c>
      <c r="F50" t="s" s="235">
        <v>201</v>
      </c>
      <c r="G50" t="s" s="236">
        <v>14</v>
      </c>
      <c r="H50" s="237"/>
    </row>
    <row r="51">
      <c r="A51" t="s" s="240">
        <v>202</v>
      </c>
      <c r="B51" t="s" s="241">
        <v>203</v>
      </c>
      <c r="C51" t="s" s="242">
        <v>118</v>
      </c>
      <c r="D51" t="s" s="243">
        <v>119</v>
      </c>
      <c r="E51" t="s" s="244">
        <v>12</v>
      </c>
      <c r="F51" t="s" s="245">
        <v>204</v>
      </c>
      <c r="G51" t="s" s="246">
        <v>14</v>
      </c>
      <c r="H51" s="247"/>
    </row>
    <row r="52">
      <c r="A52" t="s" s="250">
        <v>205</v>
      </c>
      <c r="B52" t="s" s="251">
        <v>206</v>
      </c>
      <c r="C52" t="s" s="252">
        <v>130</v>
      </c>
      <c r="D52" t="s" s="253">
        <v>131</v>
      </c>
      <c r="E52" t="s" s="254">
        <v>12</v>
      </c>
      <c r="F52" t="s" s="255">
        <v>207</v>
      </c>
      <c r="G52" t="s" s="256">
        <v>14</v>
      </c>
      <c r="H52" s="257"/>
    </row>
    <row r="53">
      <c r="A53" t="s" s="260">
        <v>208</v>
      </c>
      <c r="B53" t="s" s="261">
        <v>209</v>
      </c>
      <c r="C53" t="s" s="262">
        <v>135</v>
      </c>
      <c r="D53" t="s" s="263">
        <v>136</v>
      </c>
      <c r="E53" t="s" s="264">
        <v>12</v>
      </c>
      <c r="F53" t="s" s="265">
        <v>210</v>
      </c>
      <c r="G53" t="s" s="266">
        <v>14</v>
      </c>
      <c r="H53" s="267"/>
    </row>
    <row r="54">
      <c r="A54" t="s" s="270">
        <v>211</v>
      </c>
      <c r="B54" t="s" s="271">
        <v>212</v>
      </c>
      <c r="C54" t="s" s="272">
        <v>140</v>
      </c>
      <c r="D54" t="s" s="273">
        <v>141</v>
      </c>
      <c r="E54" t="s" s="274">
        <v>12</v>
      </c>
      <c r="F54" t="s" s="275">
        <v>213</v>
      </c>
      <c r="G54" t="s" s="276">
        <v>14</v>
      </c>
      <c r="H54" s="277"/>
    </row>
    <row r="55">
      <c r="A55" t="s" s="280">
        <v>214</v>
      </c>
      <c r="B55" t="s" s="281">
        <v>215</v>
      </c>
      <c r="C55" t="s" s="282">
        <v>145</v>
      </c>
      <c r="D55" t="s" s="283">
        <v>146</v>
      </c>
      <c r="E55" t="s" s="284">
        <v>12</v>
      </c>
      <c r="F55" t="s" s="285">
        <v>216</v>
      </c>
      <c r="G55" t="s" s="286">
        <v>14</v>
      </c>
      <c r="H55" s="287"/>
    </row>
    <row r="56">
      <c r="A56" t="s" s="290">
        <v>217</v>
      </c>
      <c r="B56" t="s" s="291">
        <v>218</v>
      </c>
      <c r="C56" t="s" s="292">
        <v>150</v>
      </c>
      <c r="D56" t="s" s="293">
        <v>151</v>
      </c>
      <c r="E56" t="s" s="294">
        <v>12</v>
      </c>
      <c r="F56" t="s" s="295">
        <v>219</v>
      </c>
      <c r="G56" t="s" s="296">
        <v>14</v>
      </c>
      <c r="H56" s="297"/>
    </row>
    <row r="57">
      <c r="A57" t="s" s="300">
        <v>220</v>
      </c>
      <c r="B57" t="s" s="301">
        <v>221</v>
      </c>
      <c r="C57" t="s" s="302">
        <v>155</v>
      </c>
      <c r="D57" t="s" s="303">
        <v>156</v>
      </c>
      <c r="E57" t="s" s="304">
        <v>12</v>
      </c>
      <c r="F57" t="s" s="305">
        <v>222</v>
      </c>
      <c r="G57" t="s" s="306">
        <v>14</v>
      </c>
      <c r="H57" s="307"/>
    </row>
    <row r="58">
      <c r="A58" t="s" s="310">
        <v>223</v>
      </c>
      <c r="B58" t="s" s="311">
        <v>224</v>
      </c>
      <c r="C58" t="s" s="312">
        <v>159</v>
      </c>
      <c r="D58" t="s" s="313">
        <v>160</v>
      </c>
      <c r="E58" t="s" s="314">
        <v>12</v>
      </c>
      <c r="F58" t="s" s="315">
        <v>225</v>
      </c>
      <c r="G58" t="s" s="316">
        <v>14</v>
      </c>
      <c r="H58" s="317"/>
    </row>
    <row r="59">
      <c r="A59" t="s" s="320">
        <v>226</v>
      </c>
      <c r="B59" t="s" s="321">
        <v>227</v>
      </c>
      <c r="C59" t="s" s="322">
        <v>164</v>
      </c>
      <c r="D59" t="s" s="323">
        <v>165</v>
      </c>
      <c r="E59" t="s" s="324">
        <v>12</v>
      </c>
      <c r="F59" t="s" s="325">
        <v>219</v>
      </c>
      <c r="G59" t="s" s="326">
        <v>14</v>
      </c>
      <c r="H59" s="327"/>
    </row>
    <row r="60">
      <c r="A60" t="s" s="330">
        <v>228</v>
      </c>
      <c r="B60" t="s" s="331">
        <v>229</v>
      </c>
      <c r="C60" t="s" s="332">
        <v>169</v>
      </c>
      <c r="D60" t="s" s="333">
        <v>170</v>
      </c>
      <c r="E60" t="s" s="334">
        <v>12</v>
      </c>
      <c r="F60" t="s" s="335">
        <v>230</v>
      </c>
      <c r="G60" t="s" s="336">
        <v>14</v>
      </c>
      <c r="H60" s="337"/>
    </row>
    <row r="61">
      <c r="A61" t="s" s="340">
        <v>231</v>
      </c>
      <c r="B61" t="s" s="341">
        <v>232</v>
      </c>
      <c r="C61" t="s" s="342">
        <v>118</v>
      </c>
      <c r="D61" t="s" s="343">
        <v>119</v>
      </c>
      <c r="E61" t="s" s="344">
        <v>12</v>
      </c>
      <c r="F61" t="s" s="345">
        <v>233</v>
      </c>
      <c r="G61" t="s" s="346">
        <v>14</v>
      </c>
      <c r="H61" s="347"/>
    </row>
    <row r="62">
      <c r="A62" t="s" s="350">
        <v>234</v>
      </c>
      <c r="B62" t="s" s="351">
        <v>235</v>
      </c>
      <c r="C62" t="s" s="352">
        <v>130</v>
      </c>
      <c r="D62" t="s" s="353">
        <v>131</v>
      </c>
      <c r="E62" t="s" s="354">
        <v>12</v>
      </c>
      <c r="F62" t="s" s="355">
        <v>236</v>
      </c>
      <c r="G62" t="s" s="356">
        <v>14</v>
      </c>
      <c r="H62" s="357"/>
    </row>
    <row r="63">
      <c r="A63" t="s" s="360">
        <v>237</v>
      </c>
      <c r="B63" t="s" s="361">
        <v>238</v>
      </c>
      <c r="C63" t="s" s="362">
        <v>135</v>
      </c>
      <c r="D63" t="s" s="363">
        <v>136</v>
      </c>
      <c r="E63" t="s" s="364">
        <v>12</v>
      </c>
      <c r="F63" t="s" s="365">
        <v>239</v>
      </c>
      <c r="G63" t="s" s="366">
        <v>14</v>
      </c>
      <c r="H63" s="367"/>
    </row>
    <row r="64">
      <c r="A64" t="s" s="370">
        <v>240</v>
      </c>
      <c r="B64" t="s" s="371">
        <v>241</v>
      </c>
      <c r="C64" t="s" s="372">
        <v>118</v>
      </c>
      <c r="D64" t="s" s="373">
        <v>119</v>
      </c>
      <c r="E64" t="s" s="374">
        <v>12</v>
      </c>
      <c r="F64" t="s" s="375">
        <v>242</v>
      </c>
      <c r="G64" t="s" s="376">
        <v>14</v>
      </c>
      <c r="H64" s="377"/>
    </row>
    <row r="65">
      <c r="A65" t="s" s="380">
        <v>243</v>
      </c>
      <c r="B65" t="s" s="381">
        <v>244</v>
      </c>
      <c r="C65" t="s" s="382">
        <v>130</v>
      </c>
      <c r="D65" t="s" s="383">
        <v>131</v>
      </c>
      <c r="E65" t="s" s="384">
        <v>12</v>
      </c>
      <c r="F65" t="s" s="385">
        <v>245</v>
      </c>
      <c r="G65" t="s" s="386">
        <v>14</v>
      </c>
      <c r="H65" s="387"/>
    </row>
    <row r="66">
      <c r="A66" t="s" s="390">
        <v>246</v>
      </c>
      <c r="B66" t="s" s="391">
        <v>247</v>
      </c>
      <c r="C66" t="s" s="392">
        <v>135</v>
      </c>
      <c r="D66" t="s" s="393">
        <v>136</v>
      </c>
      <c r="E66" t="s" s="394">
        <v>12</v>
      </c>
      <c r="F66" t="s" s="395">
        <v>248</v>
      </c>
      <c r="G66" t="s" s="396">
        <v>14</v>
      </c>
      <c r="H66" s="397"/>
    </row>
    <row r="67">
      <c r="A67" t="s" s="400">
        <v>249</v>
      </c>
      <c r="B67" t="s" s="401">
        <v>250</v>
      </c>
      <c r="C67" t="s" s="402">
        <v>140</v>
      </c>
      <c r="D67" t="s" s="403">
        <v>141</v>
      </c>
      <c r="E67" t="s" s="404">
        <v>12</v>
      </c>
      <c r="F67" t="s" s="405">
        <v>251</v>
      </c>
      <c r="G67" t="s" s="406">
        <v>14</v>
      </c>
      <c r="H67" s="407"/>
    </row>
    <row r="68">
      <c r="A68" t="s" s="410">
        <v>252</v>
      </c>
      <c r="B68" t="s" s="411">
        <v>253</v>
      </c>
      <c r="C68" t="s" s="412">
        <v>118</v>
      </c>
      <c r="D68" t="s" s="413">
        <v>119</v>
      </c>
      <c r="E68" t="s" s="414">
        <v>12</v>
      </c>
      <c r="F68" t="s" s="415">
        <v>254</v>
      </c>
      <c r="G68" t="s" s="416">
        <v>14</v>
      </c>
      <c r="H68" s="417"/>
    </row>
    <row r="69">
      <c r="A69" t="s" s="420">
        <v>255</v>
      </c>
      <c r="B69" t="s" s="421">
        <v>256</v>
      </c>
      <c r="C69" t="s" s="422">
        <v>118</v>
      </c>
      <c r="D69" t="s" s="423">
        <v>119</v>
      </c>
      <c r="E69" t="s" s="424">
        <v>12</v>
      </c>
      <c r="F69" t="s" s="425">
        <v>257</v>
      </c>
      <c r="G69" t="s" s="426">
        <v>14</v>
      </c>
      <c r="H69" s="427"/>
    </row>
    <row r="70">
      <c r="A70" t="s" s="430">
        <v>258</v>
      </c>
      <c r="B70" t="s" s="431">
        <v>259</v>
      </c>
      <c r="C70" t="s" s="432">
        <v>130</v>
      </c>
      <c r="D70" t="s" s="433">
        <v>131</v>
      </c>
      <c r="E70" t="s" s="434">
        <v>12</v>
      </c>
      <c r="F70" t="s" s="435">
        <v>260</v>
      </c>
      <c r="G70" t="s" s="436">
        <v>14</v>
      </c>
      <c r="H70" s="437"/>
    </row>
    <row r="71">
      <c r="A71" t="s" s="440">
        <v>261</v>
      </c>
      <c r="B71" t="s" s="441">
        <v>262</v>
      </c>
      <c r="C71" t="s" s="442">
        <v>135</v>
      </c>
      <c r="D71" t="s" s="443">
        <v>136</v>
      </c>
      <c r="E71" t="s" s="444">
        <v>12</v>
      </c>
      <c r="F71" t="s" s="445">
        <v>263</v>
      </c>
      <c r="G71" t="s" s="446">
        <v>14</v>
      </c>
      <c r="H71" s="447"/>
    </row>
    <row r="72">
      <c r="A72" t="s" s="450">
        <v>264</v>
      </c>
      <c r="B72" t="s" s="451">
        <v>265</v>
      </c>
      <c r="C72" t="s" s="452">
        <v>140</v>
      </c>
      <c r="D72" t="s" s="453">
        <v>141</v>
      </c>
      <c r="E72" t="s" s="454">
        <v>12</v>
      </c>
      <c r="F72" t="s" s="455">
        <v>266</v>
      </c>
      <c r="G72" t="s" s="456">
        <v>14</v>
      </c>
      <c r="H72" s="457"/>
    </row>
    <row r="73">
      <c r="A73" t="s" s="460">
        <v>267</v>
      </c>
      <c r="B73" t="s" s="461">
        <v>268</v>
      </c>
      <c r="C73" t="s" s="462">
        <v>145</v>
      </c>
      <c r="D73" t="s" s="463">
        <v>146</v>
      </c>
      <c r="E73" t="s" s="464">
        <v>12</v>
      </c>
      <c r="F73" t="s" s="465">
        <v>269</v>
      </c>
      <c r="G73" t="s" s="466">
        <v>14</v>
      </c>
      <c r="H73" s="467"/>
    </row>
    <row r="74">
      <c r="A74" t="s" s="470">
        <v>270</v>
      </c>
      <c r="B74" t="s" s="471">
        <v>271</v>
      </c>
      <c r="C74" t="s" s="472">
        <v>150</v>
      </c>
      <c r="D74" t="s" s="473">
        <v>151</v>
      </c>
      <c r="E74" t="s" s="474">
        <v>12</v>
      </c>
      <c r="F74" t="s" s="475">
        <v>222</v>
      </c>
      <c r="G74" t="s" s="476">
        <v>14</v>
      </c>
      <c r="H74" s="477"/>
    </row>
    <row r="75">
      <c r="A75" t="s" s="480">
        <v>272</v>
      </c>
      <c r="B75" t="s" s="481">
        <v>273</v>
      </c>
      <c r="C75" t="s" s="482">
        <v>155</v>
      </c>
      <c r="D75" t="s" s="483">
        <v>156</v>
      </c>
      <c r="E75" t="s" s="484">
        <v>12</v>
      </c>
      <c r="F75" t="s" s="485">
        <v>274</v>
      </c>
      <c r="G75" t="s" s="486">
        <v>14</v>
      </c>
      <c r="H75" s="487"/>
    </row>
    <row r="76">
      <c r="A76" t="s" s="490">
        <v>275</v>
      </c>
      <c r="B76" t="s" s="491">
        <v>276</v>
      </c>
      <c r="C76" t="s" s="492">
        <v>159</v>
      </c>
      <c r="D76" t="s" s="493">
        <v>160</v>
      </c>
      <c r="E76" t="s" s="494">
        <v>12</v>
      </c>
      <c r="F76" t="s" s="495">
        <v>266</v>
      </c>
      <c r="G76" t="s" s="496">
        <v>14</v>
      </c>
      <c r="H76" s="497"/>
    </row>
    <row r="77">
      <c r="A77" t="s" s="500">
        <v>277</v>
      </c>
      <c r="B77" t="s" s="501">
        <v>278</v>
      </c>
      <c r="C77" t="s" s="502">
        <v>164</v>
      </c>
      <c r="D77" t="s" s="503">
        <v>165</v>
      </c>
      <c r="E77" t="s" s="504">
        <v>12</v>
      </c>
      <c r="F77" t="s" s="505">
        <v>279</v>
      </c>
      <c r="G77" t="s" s="506">
        <v>14</v>
      </c>
      <c r="H77" s="507"/>
    </row>
    <row r="78">
      <c r="A78" t="s" s="510">
        <v>280</v>
      </c>
      <c r="B78" t="s" s="511">
        <v>281</v>
      </c>
      <c r="C78" t="s" s="512">
        <v>169</v>
      </c>
      <c r="D78" t="s" s="513">
        <v>170</v>
      </c>
      <c r="E78" t="s" s="514">
        <v>12</v>
      </c>
      <c r="F78" t="s" s="515">
        <v>282</v>
      </c>
      <c r="G78" t="s" s="516">
        <v>14</v>
      </c>
      <c r="H78" s="517"/>
    </row>
    <row r="79">
      <c r="A79" t="s" s="520">
        <v>283</v>
      </c>
      <c r="B79" t="s" s="521">
        <v>284</v>
      </c>
      <c r="C79" t="s" s="522">
        <v>118</v>
      </c>
      <c r="D79" t="s" s="523">
        <v>119</v>
      </c>
      <c r="E79" t="s" s="524">
        <v>12</v>
      </c>
      <c r="F79" t="s" s="525">
        <v>285</v>
      </c>
      <c r="G79" t="s" s="526">
        <v>14</v>
      </c>
      <c r="H79" s="527"/>
    </row>
    <row r="80">
      <c r="A80" t="s" s="530">
        <v>286</v>
      </c>
      <c r="B80" t="s" s="531">
        <v>287</v>
      </c>
      <c r="C80" t="s" s="532">
        <v>130</v>
      </c>
      <c r="D80" t="s" s="533">
        <v>131</v>
      </c>
      <c r="E80" t="s" s="534">
        <v>12</v>
      </c>
      <c r="F80" t="s" s="535">
        <v>288</v>
      </c>
      <c r="G80" t="s" s="536">
        <v>14</v>
      </c>
      <c r="H80" s="537"/>
    </row>
    <row r="81">
      <c r="A81" t="s" s="540">
        <v>289</v>
      </c>
      <c r="B81" t="s" s="541">
        <v>290</v>
      </c>
      <c r="C81" t="s" s="542">
        <v>135</v>
      </c>
      <c r="D81" t="s" s="543">
        <v>136</v>
      </c>
      <c r="E81" t="s" s="544">
        <v>12</v>
      </c>
      <c r="F81" t="s" s="545">
        <v>263</v>
      </c>
      <c r="G81" t="s" s="546">
        <v>14</v>
      </c>
      <c r="H81" s="547"/>
    </row>
    <row r="82">
      <c r="A82" t="s" s="550">
        <v>291</v>
      </c>
      <c r="B82" t="s" s="551">
        <v>292</v>
      </c>
      <c r="C82" t="s" s="552">
        <v>140</v>
      </c>
      <c r="D82" t="s" s="553">
        <v>141</v>
      </c>
      <c r="E82" t="s" s="554">
        <v>12</v>
      </c>
      <c r="F82" t="s" s="555">
        <v>293</v>
      </c>
      <c r="G82" t="s" s="556">
        <v>14</v>
      </c>
      <c r="H82" s="557"/>
    </row>
    <row r="83">
      <c r="A83" t="s" s="560">
        <v>294</v>
      </c>
      <c r="B83" t="s" s="561">
        <v>295</v>
      </c>
      <c r="C83" t="s" s="562">
        <v>145</v>
      </c>
      <c r="D83" t="s" s="563">
        <v>146</v>
      </c>
      <c r="E83" t="s" s="564">
        <v>12</v>
      </c>
      <c r="F83" t="s" s="565">
        <v>296</v>
      </c>
      <c r="G83" t="s" s="566">
        <v>14</v>
      </c>
      <c r="H83" s="567"/>
    </row>
    <row r="84">
      <c r="A84" t="s" s="570">
        <v>297</v>
      </c>
      <c r="B84" t="s" s="571">
        <v>298</v>
      </c>
      <c r="C84" t="s" s="572">
        <v>150</v>
      </c>
      <c r="D84" t="s" s="573">
        <v>151</v>
      </c>
      <c r="E84" t="s" s="574">
        <v>12</v>
      </c>
      <c r="F84" t="s" s="575">
        <v>299</v>
      </c>
      <c r="G84" t="s" s="576">
        <v>14</v>
      </c>
      <c r="H84" s="577"/>
    </row>
    <row r="85">
      <c r="A85" t="s" s="580">
        <v>300</v>
      </c>
      <c r="B85" t="s" s="581">
        <v>301</v>
      </c>
      <c r="C85" t="s" s="582">
        <v>155</v>
      </c>
      <c r="D85" t="s" s="583">
        <v>156</v>
      </c>
      <c r="E85" t="s" s="584">
        <v>12</v>
      </c>
      <c r="F85" t="s" s="585">
        <v>302</v>
      </c>
      <c r="G85" t="s" s="586">
        <v>14</v>
      </c>
      <c r="H85" s="587"/>
    </row>
    <row r="86">
      <c r="A86" t="s" s="590">
        <v>303</v>
      </c>
      <c r="B86" t="s" s="591">
        <v>304</v>
      </c>
      <c r="C86" t="s" s="592">
        <v>159</v>
      </c>
      <c r="D86" t="s" s="593">
        <v>160</v>
      </c>
      <c r="E86" t="s" s="594">
        <v>12</v>
      </c>
      <c r="F86" t="s" s="595">
        <v>305</v>
      </c>
      <c r="G86" t="s" s="596">
        <v>14</v>
      </c>
      <c r="H86" s="597"/>
    </row>
    <row r="87">
      <c r="A87" t="s" s="600">
        <v>306</v>
      </c>
      <c r="B87" t="s" s="601">
        <v>307</v>
      </c>
      <c r="C87" t="s" s="602">
        <v>164</v>
      </c>
      <c r="D87" t="s" s="603">
        <v>165</v>
      </c>
      <c r="E87" t="s" s="604">
        <v>12</v>
      </c>
      <c r="F87" t="s" s="605">
        <v>308</v>
      </c>
      <c r="G87" t="s" s="606">
        <v>14</v>
      </c>
      <c r="H87" s="607"/>
    </row>
    <row r="88">
      <c r="A88" t="s" s="610">
        <v>309</v>
      </c>
      <c r="B88" t="s" s="611">
        <v>310</v>
      </c>
      <c r="C88" t="s" s="612">
        <v>169</v>
      </c>
      <c r="D88" t="s" s="613">
        <v>170</v>
      </c>
      <c r="E88" t="s" s="614">
        <v>12</v>
      </c>
      <c r="F88" t="s" s="615">
        <v>311</v>
      </c>
      <c r="G88" t="s" s="616">
        <v>14</v>
      </c>
      <c r="H88" s="617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E2" sqref="E2"/>
    </sheetView>
  </sheetViews>
  <sheetFormatPr defaultColWidth="9" defaultRowHeight="15" outlineLevelRow="1" outlineLevelCol="3"/>
  <sheetData>
    <row r="1" spans="1:4">
      <c r="A1" s="1" t="s">
        <v>18</v>
      </c>
      <c r="B1" s="1" t="s">
        <v>12</v>
      </c>
      <c r="C1" s="1" t="s">
        <v>109</v>
      </c>
      <c r="D1" s="2" t="s">
        <v>110</v>
      </c>
    </row>
    <row r="2" spans="1:4">
      <c r="A2" t="n" s="38">
        <v>21.0</v>
      </c>
      <c r="B2" t="n" s="618">
        <v>66.0</v>
      </c>
      <c r="C2" s="4">
        <v>0</v>
      </c>
      <c r="D2" t="n" s="619">
        <v>87.0</v>
      </c>
    </row>
  </sheetData>
  <hyperlinks>
    <hyperlink ref="A1" location="'PassTestReport'!A1" display="Pass"/>
    <hyperlink ref="B1" location="'FailTestReport'!A1" display="Fail"/>
    <hyperlink ref="C1" location="'SkippedTestReport'!A1" display="Skipped"/>
  </hyperlink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TestResult</vt:lpstr>
      <vt:lpstr>TestSummary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2017-08-17T08:46:00Z</dcterms:created>
  <dc:creator>Apache POI</dc:creator>
  <cp:lastModifiedBy>Nishant</cp:lastModifiedBy>
  <dcterms:modified xsi:type="dcterms:W3CDTF">2020-09-18T08:07:02Z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1033-11.2.0.9665</vt:lpwstr>
  </property>
</Properties>
</file>