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19268A4C-FF6F-4569-BD8A-DAD3266ACDB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Sheet1!$A$1:$L$2657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<sst xmlns="http://schemas.openxmlformats.org/spreadsheetml/2006/main" count="10509" uniqueCount="4329">
  <si>
    <t>Sr. No</t>
  </si>
  <si>
    <t>Company</t>
  </si>
  <si>
    <t>Sector</t>
  </si>
  <si>
    <t>Category</t>
  </si>
  <si>
    <t>Calls/Visit/Email</t>
  </si>
  <si>
    <t>New Company/ Follow up</t>
  </si>
  <si>
    <t>Contact Person</t>
  </si>
  <si>
    <t>Contact  No.</t>
  </si>
  <si>
    <t>Email ID</t>
  </si>
  <si>
    <t>Website</t>
  </si>
  <si>
    <t>Location</t>
  </si>
  <si>
    <t>Feedback</t>
  </si>
  <si>
    <t>DABUR INDIA LIMITED</t>
  </si>
  <si>
    <t>FMGC</t>
  </si>
  <si>
    <t>Placement</t>
  </si>
  <si>
    <t>Email-Company</t>
  </si>
  <si>
    <t>New Company</t>
  </si>
  <si>
    <t>Rahul Grover</t>
  </si>
  <si>
    <t>0120-3962100</t>
  </si>
  <si>
    <t>rahul.grover@dabur.com</t>
  </si>
  <si>
    <t>https://www.dabur.com/</t>
  </si>
  <si>
    <t>New Delhi</t>
  </si>
  <si>
    <t>Email Sent for campus</t>
  </si>
  <si>
    <t>Marico Limited</t>
  </si>
  <si>
    <t>Ashwin Shukla</t>
  </si>
  <si>
    <t>(91-22) 6648 0480 (co)</t>
  </si>
  <si>
    <t>ashwin.shukla@marico.com</t>
  </si>
  <si>
    <t>http://marico.com/</t>
  </si>
  <si>
    <t>Mumbai</t>
  </si>
  <si>
    <t>RAYMOND LIMITED</t>
  </si>
  <si>
    <t>Ekkta V Gupta (mumbai) / Thomas Fernandes (Ratnagiri)</t>
  </si>
  <si>
    <t>1800 221 001</t>
  </si>
  <si>
    <t>thomas.fernandes@raymond.in</t>
  </si>
  <si>
    <t>www.raymond.in/</t>
  </si>
  <si>
    <t>Ratnagari</t>
  </si>
  <si>
    <t>Anmol Industries Ltd</t>
  </si>
  <si>
    <t>Manomoy Bhattacharyya (kolkata)</t>
  </si>
  <si>
    <t>(+91)(033)22801277/78</t>
  </si>
  <si>
    <t>Careers@anmolindustries.com</t>
  </si>
  <si>
    <t>www.anmolindustries.com/</t>
  </si>
  <si>
    <t>Kolkatta</t>
  </si>
  <si>
    <t>RJ CORP LIMITED</t>
  </si>
  <si>
    <t>Sanjay Ranbir Bali / Rahul Raman / Shreshtha Bhargava</t>
  </si>
  <si>
    <t>(+91)(124)4643400</t>
  </si>
  <si>
    <t>response.grouphr@sahara-ccm.in / info@saharaindiapariwar.org</t>
  </si>
  <si>
    <t>https://www.rjcorp.in/</t>
  </si>
  <si>
    <t>Gurgaon</t>
  </si>
  <si>
    <t>Saraya Industries Ltd.</t>
  </si>
  <si>
    <t>Poonam Saraya</t>
  </si>
  <si>
    <t>91-11 - 40525500</t>
  </si>
  <si>
    <t>info@sopariwala.com / hr@sopariwala.com</t>
  </si>
  <si>
    <t>www.sarayagroup.com/</t>
  </si>
  <si>
    <t>Newdelhi</t>
  </si>
  <si>
    <t>AGT FOODS INDIA PRIVATE LIMITED</t>
  </si>
  <si>
    <t>Hitesh Jain</t>
  </si>
  <si>
    <t>(+91)(022)25950016-17</t>
  </si>
  <si>
    <t>ajicare@ajinomotoindia.com</t>
  </si>
  <si>
    <t>www.agtfoods.com/</t>
  </si>
  <si>
    <t>Ajinomoto India Pvt Ltd</t>
  </si>
  <si>
    <t>Amirthekateswaran Kaliyaperumal</t>
  </si>
  <si>
    <t>(+91)(44)71900900</t>
  </si>
  <si>
    <t>info@alkabeerexports.com</t>
  </si>
  <si>
    <t>ajinomoto.co.in/</t>
  </si>
  <si>
    <t>Kanchepuram</t>
  </si>
  <si>
    <t>Al Kabeer Exports Pvt Ltd</t>
  </si>
  <si>
    <t>Ramesh Sharma</t>
  </si>
  <si>
    <t>08455-305002/04/, 08455-200433</t>
  </si>
  <si>
    <t>info@allana.com</t>
  </si>
  <si>
    <t>www.alkabeerexports.com/</t>
  </si>
  <si>
    <t>Chaipatty Teafe PVT LTD</t>
  </si>
  <si>
    <t>Chirag Yadav</t>
  </si>
  <si>
    <t>080-41534140</t>
  </si>
  <si>
    <t>hr@dsgroup.com</t>
  </si>
  <si>
    <t>chaipatty.com/</t>
  </si>
  <si>
    <t>Bangalore</t>
  </si>
  <si>
    <t>Call-Company</t>
  </si>
  <si>
    <t>PSML(Precision Seal Mfg)</t>
  </si>
  <si>
    <t>Manufacturing</t>
  </si>
  <si>
    <t>Follow up</t>
  </si>
  <si>
    <t>lalit Bhargave</t>
  </si>
  <si>
    <t>lalit.bhagwat@prescial.com</t>
  </si>
  <si>
    <t>www.precisionseals.net</t>
  </si>
  <si>
    <t>Pune</t>
  </si>
  <si>
    <t>yet not received replay</t>
  </si>
  <si>
    <t>Thermax</t>
  </si>
  <si>
    <t>manufacturing</t>
  </si>
  <si>
    <t>Rashmi Shah</t>
  </si>
  <si>
    <t>rashmi.shah@thermaxglobal.com</t>
  </si>
  <si>
    <t>http://thermaxglobal.com/</t>
  </si>
  <si>
    <t>RENMACKH</t>
  </si>
  <si>
    <t>Construction</t>
  </si>
  <si>
    <t>Neha</t>
  </si>
  <si>
    <t>admin2@renmakch.com</t>
  </si>
  <si>
    <t>www.renmakch.com</t>
  </si>
  <si>
    <t>Hyderabad</t>
  </si>
  <si>
    <t>Pinnacle TeleServices Pvt Ltd</t>
  </si>
  <si>
    <t>Telcom Sector</t>
  </si>
  <si>
    <t>Ashwini(HR Team)</t>
  </si>
  <si>
    <t>jobs@pinnacleteleservices.com</t>
  </si>
  <si>
    <t>www.pinnacleteleservices.com.</t>
  </si>
  <si>
    <t>Nagpur</t>
  </si>
  <si>
    <t>Recived mail for their Requirement</t>
  </si>
  <si>
    <t>Bridgestone India Private Limited</t>
  </si>
  <si>
    <t>MFG SECTOR</t>
  </si>
  <si>
    <t>Deepika Jain</t>
  </si>
  <si>
    <t>deepika-jain@bridgestone.co.in</t>
  </si>
  <si>
    <t>www.bridgestone.co.in/</t>
  </si>
  <si>
    <t>pune</t>
  </si>
  <si>
    <t>yet not received</t>
  </si>
  <si>
    <t>Shapoorji Pallonji &amp; Co. Ltd.</t>
  </si>
  <si>
    <t>J. P. Rao</t>
  </si>
  <si>
    <t>jaiprakash.rao@shapooji.com</t>
  </si>
  <si>
    <t>www.shapoorji.in/</t>
  </si>
  <si>
    <t>mumbai</t>
  </si>
  <si>
    <t>Ye Not Received</t>
  </si>
  <si>
    <t>SMS Infrastructure Limited</t>
  </si>
  <si>
    <t>Sujit K. Acharjya</t>
  </si>
  <si>
    <t>712 6665100</t>
  </si>
  <si>
    <t>sujit.acharjya@sms.com</t>
  </si>
  <si>
    <t>www.smsl.co.in</t>
  </si>
  <si>
    <t>nagpur</t>
  </si>
  <si>
    <t>SpaceWOOD</t>
  </si>
  <si>
    <t>construction</t>
  </si>
  <si>
    <t>Jyoti Saodekar</t>
  </si>
  <si>
    <t>jyoti@spacewood.in</t>
  </si>
  <si>
    <t>www.spacewood.in</t>
  </si>
  <si>
    <t>N R BEARING</t>
  </si>
  <si>
    <t>vINIT GRIM</t>
  </si>
  <si>
    <t>91-22) 2266 4160,</t>
  </si>
  <si>
    <t>vinit.giram@nrb.co.in</t>
  </si>
  <si>
    <t>www.nrbbearings.com/</t>
  </si>
  <si>
    <t>Garware Polyester Ltd. Polyester Film Plant</t>
  </si>
  <si>
    <t>Avinash M. Wani</t>
  </si>
  <si>
    <t>wani@garwarepoly.com</t>
  </si>
  <si>
    <t>www.garwarepoly.com</t>
  </si>
  <si>
    <t>no vacany</t>
  </si>
  <si>
    <t>Kirpekar Engineering Pvt. Ltd.</t>
  </si>
  <si>
    <t>MFG Sector</t>
  </si>
  <si>
    <t>office Contact</t>
  </si>
  <si>
    <t>#ERROR!</t>
  </si>
  <si>
    <t>info@kirpekarengg.com</t>
  </si>
  <si>
    <t>www.khushbuindia.com</t>
  </si>
  <si>
    <t>CRF Send</t>
  </si>
  <si>
    <t>Ghazibad</t>
  </si>
  <si>
    <t>Ashoka Buildcon Ltd</t>
  </si>
  <si>
    <t>Akansha Power and Infrastructure Pvt Ltd</t>
  </si>
  <si>
    <t>offfice contact</t>
  </si>
  <si>
    <t>253 - 2388438</t>
  </si>
  <si>
    <t>info@apipl.co.in</t>
  </si>
  <si>
    <t>http://apipl.co.in</t>
  </si>
  <si>
    <t>Nashik</t>
  </si>
  <si>
    <t>Motherson Advanced tooloing Solutions Ltd</t>
  </si>
  <si>
    <t>Vinay Saraf</t>
  </si>
  <si>
    <t>Vcsaraf@mats.motherson.com</t>
  </si>
  <si>
    <t>www.matsitd.com</t>
  </si>
  <si>
    <t>Aurangabad</t>
  </si>
  <si>
    <t>Lupin Ltd</t>
  </si>
  <si>
    <t>Rupali Madam</t>
  </si>
  <si>
    <t>rupali.bharswadkar@upin.com</t>
  </si>
  <si>
    <t>www.lupin.com</t>
  </si>
  <si>
    <t>NHK Automotive Components India Pvt Ltd</t>
  </si>
  <si>
    <t>Baviskar Madam</t>
  </si>
  <si>
    <t>HR@nhk-bclsprings.com</t>
  </si>
  <si>
    <t>www.bclsprings.com</t>
  </si>
  <si>
    <t>Laxmi Agni Components and Forgings Pvt Ltd</t>
  </si>
  <si>
    <t>HR Thaware</t>
  </si>
  <si>
    <t>sathaware@laxmiagni.com</t>
  </si>
  <si>
    <t>www.laxmiagni.com</t>
  </si>
  <si>
    <t>Softenger India Pvt Ltd</t>
  </si>
  <si>
    <t>IT</t>
  </si>
  <si>
    <t>Ms Archana</t>
  </si>
  <si>
    <t>20 25654714</t>
  </si>
  <si>
    <t>gauri@softenger.com,sneha.singh@softenger.com</t>
  </si>
  <si>
    <t>https://www.softenger.com</t>
  </si>
  <si>
    <t>Maharashtra</t>
  </si>
  <si>
    <t>Softsense Technoserve (Ind) Pvt Ltd</t>
  </si>
  <si>
    <t>IT Sector</t>
  </si>
  <si>
    <t>Mr Vishal</t>
  </si>
  <si>
    <t>082377 32800</t>
  </si>
  <si>
    <t>support@softsense.ind.in</t>
  </si>
  <si>
    <t>http://softsense.ind.in/</t>
  </si>
  <si>
    <t>Soma Tech Pvt Ltd</t>
  </si>
  <si>
    <t>service</t>
  </si>
  <si>
    <t>Mr Prashant</t>
  </si>
  <si>
    <t>varun@somatechindia.com,vpatel@somatechindia.com</t>
  </si>
  <si>
    <t>http://www.somatechindia.com/</t>
  </si>
  <si>
    <t>Gujarat</t>
  </si>
  <si>
    <t>Spectoms Engineering Pvt. Ltd.</t>
  </si>
  <si>
    <t>Ms Kriti</t>
  </si>
  <si>
    <t>info@spectoms.com</t>
  </si>
  <si>
    <t>http://www.spectoms.com/</t>
  </si>
  <si>
    <t>Ramson Group</t>
  </si>
  <si>
    <t>MFG</t>
  </si>
  <si>
    <t>Leena Gedam</t>
  </si>
  <si>
    <t>info@ramsons.co.in</t>
  </si>
  <si>
    <t>www.ramsons.com</t>
  </si>
  <si>
    <t>Anand Group</t>
  </si>
  <si>
    <t>Prasanna Ambekar(HR HEAD)/ Anikta(HR Exe)</t>
  </si>
  <si>
    <t>8975763933/8975763940/</t>
  </si>
  <si>
    <t>prasanna.ambekar@anandgroup.net.co</t>
  </si>
  <si>
    <t>www.anandgroup.com</t>
  </si>
  <si>
    <t>Reliance Life Insurance</t>
  </si>
  <si>
    <t>SERVICE</t>
  </si>
  <si>
    <t>Anand Mohan Pandeya</t>
  </si>
  <si>
    <t>anand.pandeya@relianceada.com</t>
  </si>
  <si>
    <t>www.relianceada.com</t>
  </si>
  <si>
    <t>Indoworth</t>
  </si>
  <si>
    <t>R K Dhiman</t>
  </si>
  <si>
    <t>rkd@ngp.uniworth.com</t>
  </si>
  <si>
    <t>www.uniworth.com</t>
  </si>
  <si>
    <t>no vacancy</t>
  </si>
  <si>
    <t>Noble infratech pvt ltd</t>
  </si>
  <si>
    <t>Infrastructure</t>
  </si>
  <si>
    <t>Visit</t>
  </si>
  <si>
    <t>Nikhi Sir</t>
  </si>
  <si>
    <t>noblenikhil1978@gmail.com</t>
  </si>
  <si>
    <t>www.nobleinfratech.com</t>
  </si>
  <si>
    <t>vacancy for marketing</t>
  </si>
  <si>
    <t>Flipkart</t>
  </si>
  <si>
    <t>E Commerce</t>
  </si>
  <si>
    <t>Pranav kohe</t>
  </si>
  <si>
    <t>pranav.kohe@flipkart.com</t>
  </si>
  <si>
    <t>www.flipkart.com</t>
  </si>
  <si>
    <t>NAgpur</t>
  </si>
  <si>
    <t>Yet no vacancy</t>
  </si>
  <si>
    <t>Jubilant Foodworks Pvt ltd</t>
  </si>
  <si>
    <t>yogesh Jotwani</t>
  </si>
  <si>
    <t>yogesh.jotwani@jublfood.com</t>
  </si>
  <si>
    <t>www.jublfood.com</t>
  </si>
  <si>
    <t>for internship</t>
  </si>
  <si>
    <t>PROWESSGROUPOFINDUSTRIES</t>
  </si>
  <si>
    <t>Abhitabh Meshram</t>
  </si>
  <si>
    <t>prowessindustriespvtltd@gmail.com</t>
  </si>
  <si>
    <t>www.prowessgroup.com</t>
  </si>
  <si>
    <t>Homzub Advisors Pvt Ltd</t>
  </si>
  <si>
    <t>RealEstate</t>
  </si>
  <si>
    <t>Neha gadkari</t>
  </si>
  <si>
    <t>hr@homzhub.com</t>
  </si>
  <si>
    <t>www.homzhub.com</t>
  </si>
  <si>
    <t>Service Industry</t>
  </si>
  <si>
    <t>Jalgaon</t>
  </si>
  <si>
    <t>Emailsent</t>
  </si>
  <si>
    <t>Navjeevan super shop</t>
  </si>
  <si>
    <t>Anil Kankariya</t>
  </si>
  <si>
    <t>anil@navjeevan.co.in</t>
  </si>
  <si>
    <t>www.navjeevan.com</t>
  </si>
  <si>
    <t>Sanjay Udyog</t>
  </si>
  <si>
    <t>Pradeep Son</t>
  </si>
  <si>
    <t>0257-2210507</t>
  </si>
  <si>
    <t>info@sanjaygroup.net</t>
  </si>
  <si>
    <t>www.sanjaygrop.com</t>
  </si>
  <si>
    <t>Biyani Polymers</t>
  </si>
  <si>
    <t>Vinod Biyani</t>
  </si>
  <si>
    <t>0257-2210088/9823020288</t>
  </si>
  <si>
    <t>vinodbiyani@yahoo.com</t>
  </si>
  <si>
    <t>www.biyaipolymer.com</t>
  </si>
  <si>
    <t>ELCON</t>
  </si>
  <si>
    <t>oFFICE NO</t>
  </si>
  <si>
    <t>INFO@elconpune.com</t>
  </si>
  <si>
    <t>http://www.elconpune.com</t>
  </si>
  <si>
    <t>Yet not replay,CFR SENd</t>
  </si>
  <si>
    <t>PUNE</t>
  </si>
  <si>
    <t>ADITYA CRANES PVT LTD</t>
  </si>
  <si>
    <t>ADMIN</t>
  </si>
  <si>
    <t>(022) 27791181</t>
  </si>
  <si>
    <t>admin@adityacranes.com</t>
  </si>
  <si>
    <t>http://www.adityacranes.com</t>
  </si>
  <si>
    <t>ICA INDUSTRIAL CONTROLS AND APPLIANCES PVT LTD</t>
  </si>
  <si>
    <t>AMIT</t>
  </si>
  <si>
    <t>20 25676824</t>
  </si>
  <si>
    <t>amit@icapl.com</t>
  </si>
  <si>
    <t>http://www.icaplmumbai.com</t>
  </si>
  <si>
    <t>FLASH ELECTRONIC INDIA PVT LTD</t>
  </si>
  <si>
    <t>OFFICENO</t>
  </si>
  <si>
    <t>91 2135 - 666100</t>
  </si>
  <si>
    <t>flash@flashgroup.in</t>
  </si>
  <si>
    <t>http://flashgroup.in</t>
  </si>
  <si>
    <t>som auto tech</t>
  </si>
  <si>
    <t>manufaturing</t>
  </si>
  <si>
    <t>Drives</t>
  </si>
  <si>
    <t>Nagesh Pande</t>
  </si>
  <si>
    <t>pande.np@somautotech.com</t>
  </si>
  <si>
    <t>www.somautotech.com</t>
  </si>
  <si>
    <t>videocon</t>
  </si>
  <si>
    <t>Chandrakant Hans</t>
  </si>
  <si>
    <t>chandrakant.rajhans@valuemail.co.in</t>
  </si>
  <si>
    <t>www.vidocon.com</t>
  </si>
  <si>
    <t>aurangabad</t>
  </si>
  <si>
    <t>Bagla group</t>
  </si>
  <si>
    <t>Manufaturing</t>
  </si>
  <si>
    <t>Shrivastav Sir</t>
  </si>
  <si>
    <t>info@hindustanadhesives.com</t>
  </si>
  <si>
    <t>http://www.bagla-group.com</t>
  </si>
  <si>
    <t>Akar Auto Industries</t>
  </si>
  <si>
    <t>Pandey Sir</t>
  </si>
  <si>
    <t>factory@akartoolsltd.com</t>
  </si>
  <si>
    <t>www.akartoolsltd.com</t>
  </si>
  <si>
    <t>Crompton Greaves Ld</t>
  </si>
  <si>
    <t>Sudhir Anand</t>
  </si>
  <si>
    <t>91 22 257 8245</t>
  </si>
  <si>
    <t>rohit.dalvi@cgl.co.in</t>
  </si>
  <si>
    <t>http://www.cgglobal.com/</t>
  </si>
  <si>
    <t>Chennai</t>
  </si>
  <si>
    <t>Dabur India Ltd</t>
  </si>
  <si>
    <t>Mohit Malhotra</t>
  </si>
  <si>
    <t>575 4770650</t>
  </si>
  <si>
    <t>kaushikj@dabur.com</t>
  </si>
  <si>
    <t>www.dabur.com</t>
  </si>
  <si>
    <t>DCM ShriRam Industries Ltd</t>
  </si>
  <si>
    <t>Ashu Gautam</t>
  </si>
  <si>
    <t>011-23759354</t>
  </si>
  <si>
    <t>dsil@dcmsr.com</t>
  </si>
  <si>
    <t>www.dcmsr.com</t>
  </si>
  <si>
    <t>Disha Foods Pvt Ltd</t>
  </si>
  <si>
    <t>Shantilal Shavla</t>
  </si>
  <si>
    <t>040 243 62054</t>
  </si>
  <si>
    <t>dishafpl@hd2.dot.net.in</t>
  </si>
  <si>
    <t>http://bakemate.in/</t>
  </si>
  <si>
    <t>Ajanta Soya Ltd.</t>
  </si>
  <si>
    <t>Tejender Singh</t>
  </si>
  <si>
    <t>27352606 27354063</t>
  </si>
  <si>
    <t>ajantasoya@eth.net</t>
  </si>
  <si>
    <t>www.ajantasoya.com</t>
  </si>
  <si>
    <t>N Delhi</t>
  </si>
  <si>
    <t>Dalmia Healthcare Ltd (Dalmia Group)</t>
  </si>
  <si>
    <t>Vinod Kumar Bansal</t>
  </si>
  <si>
    <t>dalmiahealth@vsnl.net</t>
  </si>
  <si>
    <t>www.dalmiahealth.com</t>
  </si>
  <si>
    <t>Godfrey Phillips India Ltd</t>
  </si>
  <si>
    <t>Arun Kumar</t>
  </si>
  <si>
    <t>email-gpi@modi.com</t>
  </si>
  <si>
    <t>www.godfreyphillips.com</t>
  </si>
  <si>
    <t>Delhi</t>
  </si>
  <si>
    <t>AMULYA INDUSTRIES</t>
  </si>
  <si>
    <t>Hiten B. Karani</t>
  </si>
  <si>
    <t>022285 20116</t>
  </si>
  <si>
    <t>aamulya@vsnl.net</t>
  </si>
  <si>
    <t>http://www.business.vsnl.com/aamulya</t>
  </si>
  <si>
    <t>KISSAN AGRO SERVICES</t>
  </si>
  <si>
    <t>B. K. Mohammed Omer</t>
  </si>
  <si>
    <t>80670 3926</t>
  </si>
  <si>
    <t>kissanagroservices@rediffmail.com</t>
  </si>
  <si>
    <t>http://www.kissanagroservice.com</t>
  </si>
  <si>
    <t>Jaika Motors</t>
  </si>
  <si>
    <t>Service Sector</t>
  </si>
  <si>
    <t>Deepa Khedkar</t>
  </si>
  <si>
    <t>deepa.khedkar.com</t>
  </si>
  <si>
    <t>www.jaikamotors.com</t>
  </si>
  <si>
    <t>vacany for intership</t>
  </si>
  <si>
    <t>Bharat Parekh</t>
  </si>
  <si>
    <t>Service sector</t>
  </si>
  <si>
    <t>Chavi Madam</t>
  </si>
  <si>
    <t>Career@bharatparekh.com</t>
  </si>
  <si>
    <t>www.bharatparekh.com</t>
  </si>
  <si>
    <t>dealer</t>
  </si>
  <si>
    <t>Om Shivam Buildcon Pvt Ltd</t>
  </si>
  <si>
    <t>Civil</t>
  </si>
  <si>
    <t>Gokul Kadak</t>
  </si>
  <si>
    <t>info@osbpl.com</t>
  </si>
  <si>
    <t>www.osbpl.com</t>
  </si>
  <si>
    <t>soon vacancy for civil</t>
  </si>
  <si>
    <t>HDFC Ergo</t>
  </si>
  <si>
    <t>Financial Sector</t>
  </si>
  <si>
    <t>Mehul and Aparna Madam</t>
  </si>
  <si>
    <t>mehul.R@hdfcergo.com</t>
  </si>
  <si>
    <t>www.hdfcergo.com</t>
  </si>
  <si>
    <t>will know for intership</t>
  </si>
  <si>
    <t>Aurangabad Auto</t>
  </si>
  <si>
    <t>Automobile</t>
  </si>
  <si>
    <t>Deepak Nikam</t>
  </si>
  <si>
    <t>dpnikam@aapl.co.in</t>
  </si>
  <si>
    <t>www.baglagroup.com</t>
  </si>
  <si>
    <t>Auramgabad</t>
  </si>
  <si>
    <t>CRF Sent</t>
  </si>
  <si>
    <t>Kirloskar Bros</t>
  </si>
  <si>
    <t>Nitin Kank</t>
  </si>
  <si>
    <t>nitin.kank@kbs.in</t>
  </si>
  <si>
    <t>ww.kps.com</t>
  </si>
  <si>
    <t>Bharat Gears</t>
  </si>
  <si>
    <t>Nilesh Koli</t>
  </si>
  <si>
    <t>nileshkoli@bharatgear.com</t>
  </si>
  <si>
    <t>www.bharatgears.com</t>
  </si>
  <si>
    <t>Foton Motors</t>
  </si>
  <si>
    <t>Yogesh Patil</t>
  </si>
  <si>
    <t>yogesh.patil@foton.in</t>
  </si>
  <si>
    <t>www.foton.com</t>
  </si>
  <si>
    <t>Marico Industries</t>
  </si>
  <si>
    <t>Girish Shinde</t>
  </si>
  <si>
    <t>shinde.girish@marico.com</t>
  </si>
  <si>
    <t>www.marico.com</t>
  </si>
  <si>
    <t>Karad Auto</t>
  </si>
  <si>
    <t>Nandkishore Karad</t>
  </si>
  <si>
    <t>nsk@karadauto.com</t>
  </si>
  <si>
    <t>www.karadauto.com</t>
  </si>
  <si>
    <t>NHK Automotive Components</t>
  </si>
  <si>
    <t>A.K.Parlikar</t>
  </si>
  <si>
    <t>akparlikar@nhk-bclsprings.com</t>
  </si>
  <si>
    <t>www.nhksprings.com</t>
  </si>
  <si>
    <t>Ahmednagar</t>
  </si>
  <si>
    <t>Narsimha Auto Components</t>
  </si>
  <si>
    <t>Dilip dharakar</t>
  </si>
  <si>
    <t>nacgroup@nac.co.in</t>
  </si>
  <si>
    <t>www.nacgroup.com</t>
  </si>
  <si>
    <t>CanPack</t>
  </si>
  <si>
    <t>Nikhil Shrikant</t>
  </si>
  <si>
    <t>nikhil.shrikant@canpack.co.in</t>
  </si>
  <si>
    <t>no requirement</t>
  </si>
  <si>
    <t>Shah Nanji Exports Ltd</t>
  </si>
  <si>
    <t>Export/import</t>
  </si>
  <si>
    <t>Jivan Shah</t>
  </si>
  <si>
    <t>javan@shahnn.com</t>
  </si>
  <si>
    <t>www.shann.com</t>
  </si>
  <si>
    <t>will line interview</t>
  </si>
  <si>
    <t>Anuvis energies Pvt ltd</t>
  </si>
  <si>
    <t>Rahul Sir</t>
  </si>
  <si>
    <t>anuvish.ngp@gmail.com</t>
  </si>
  <si>
    <t>www.anuvish.comNagpur</t>
  </si>
  <si>
    <t>having requirement</t>
  </si>
  <si>
    <t>Aiwa Weight Instrument Pvt Ltd</t>
  </si>
  <si>
    <t>harale sir</t>
  </si>
  <si>
    <t>098224 67815</t>
  </si>
  <si>
    <t>aiwaweight@gmail.com</t>
  </si>
  <si>
    <t>wwwaiwaweighbridge.com</t>
  </si>
  <si>
    <t>diploma requirement</t>
  </si>
  <si>
    <t>Rakshak Electromech Devices</t>
  </si>
  <si>
    <t>Satish Bhat</t>
  </si>
  <si>
    <t>redalertngp@yahoo.com</t>
  </si>
  <si>
    <t>www.redalngp.com</t>
  </si>
  <si>
    <t>yet no requremnt</t>
  </si>
  <si>
    <t>Tanishq(Titan Company Ltd)</t>
  </si>
  <si>
    <t>Sanjeevani Katangle</t>
  </si>
  <si>
    <t>sanjivani.titan@gmail.com</t>
  </si>
  <si>
    <t>www.titan.co.in</t>
  </si>
  <si>
    <t>Precious Software</t>
  </si>
  <si>
    <t>Amit Bendale</t>
  </si>
  <si>
    <t>amit@precious-softwares.com</t>
  </si>
  <si>
    <t>www.precioussoftware.com</t>
  </si>
  <si>
    <t>optisol solution</t>
  </si>
  <si>
    <t>Darpan Patil</t>
  </si>
  <si>
    <t>darpan@optisol.in,contactup@optisol.in</t>
  </si>
  <si>
    <t>www.opyisolsoftware.com</t>
  </si>
  <si>
    <t>adani</t>
  </si>
  <si>
    <t>Shrikant Lonikar</t>
  </si>
  <si>
    <t>shrikant.lonikar@adani.com</t>
  </si>
  <si>
    <t>www.adani.com</t>
  </si>
  <si>
    <t>voltas</t>
  </si>
  <si>
    <t>C V Shaje</t>
  </si>
  <si>
    <t>csahaje@voltas.com</t>
  </si>
  <si>
    <t>www.voltas.com</t>
  </si>
  <si>
    <t>Supreme Bituchem</t>
  </si>
  <si>
    <t>Mitesh Vyas</t>
  </si>
  <si>
    <t>hr@supremestartech.com</t>
  </si>
  <si>
    <t>www.supremebituchem.com</t>
  </si>
  <si>
    <t>Epitome Components Pvt Ltd</t>
  </si>
  <si>
    <t>Ravi Sir</t>
  </si>
  <si>
    <t>ravi.sharma@epitomeindia.com</t>
  </si>
  <si>
    <t>ww.epitomeindia.com</t>
  </si>
  <si>
    <t>Jahagirdar Aero Products</t>
  </si>
  <si>
    <t>Aeropspace</t>
  </si>
  <si>
    <t>Yash Jahagirdar</t>
  </si>
  <si>
    <t>japaero_anr@bsnl.in</t>
  </si>
  <si>
    <t>www.japaero.com</t>
  </si>
  <si>
    <t>no requiremet</t>
  </si>
  <si>
    <t>Sanjeev Auto Part Maufacturers Pvt Ltd</t>
  </si>
  <si>
    <t>Vikrant Deshpande</t>
  </si>
  <si>
    <t>vrdeshpande@sanjeevgroup.com</t>
  </si>
  <si>
    <t>www.sanjeevgroup.com</t>
  </si>
  <si>
    <t>Rivigo Logistics</t>
  </si>
  <si>
    <t>Logistics</t>
  </si>
  <si>
    <t>Sourabh Jhungare</t>
  </si>
  <si>
    <t>Sourabh.Junghare@rivigo.com</t>
  </si>
  <si>
    <t>www.rivigo.com</t>
  </si>
  <si>
    <t>K &amp; J Projects Pvt Ltd</t>
  </si>
  <si>
    <t>Usha madam</t>
  </si>
  <si>
    <t>hr@k&amp;jprojetcs.com</t>
  </si>
  <si>
    <t>http://knjprojects.com/</t>
  </si>
  <si>
    <t>vacany for Experienced site engineer</t>
  </si>
  <si>
    <t>SMSInfrasturcture</t>
  </si>
  <si>
    <t>Monika Madam</t>
  </si>
  <si>
    <t>monica.de@smsl.co.in</t>
  </si>
  <si>
    <t>www.sms.co.iin</t>
  </si>
  <si>
    <t>Vacany for HR Executive</t>
  </si>
  <si>
    <t>Bajaj Finserv</t>
  </si>
  <si>
    <t>Animesh Wadhwani</t>
  </si>
  <si>
    <t>animesh.wadhwa@bajajfinserv.in</t>
  </si>
  <si>
    <t>Yet no vacany</t>
  </si>
  <si>
    <t>Flipkart.Com</t>
  </si>
  <si>
    <t>service sector</t>
  </si>
  <si>
    <t>HR Pranav Kolhe</t>
  </si>
  <si>
    <t>pranav.kolhe@flipkart.com</t>
  </si>
  <si>
    <t>will share requirement son</t>
  </si>
  <si>
    <t>Deogiri Industries</t>
  </si>
  <si>
    <t>Mr. Sushil</t>
  </si>
  <si>
    <t>lesokart@gmail.com</t>
  </si>
  <si>
    <t>www.deogiriindustries.com</t>
  </si>
  <si>
    <t>Specialty Polyfilms Pvt. Ltd.</t>
  </si>
  <si>
    <t>Mr. Deepak</t>
  </si>
  <si>
    <t>hrd@specialty-films.com</t>
  </si>
  <si>
    <t>www.specialty.com</t>
  </si>
  <si>
    <t>Renuka Roll-Tech Industries</t>
  </si>
  <si>
    <t>Rajendra Kamble</t>
  </si>
  <si>
    <t>rajendra.kamble870@gmail.com</t>
  </si>
  <si>
    <t>www.renukarolltech.com</t>
  </si>
  <si>
    <t>Nhk Automotive Components India Pvt. Ltd.</t>
  </si>
  <si>
    <t>Mr. Dharmadhikari</t>
  </si>
  <si>
    <t>hrd@nhk-bclsprings.com / mdharmadhikari@nhk-bclsprings.com</t>
  </si>
  <si>
    <t>Nakshatra Process Control Industries</t>
  </si>
  <si>
    <t>Mr. Sadanand</t>
  </si>
  <si>
    <t>nakshatra912@yahoo.com</t>
  </si>
  <si>
    <t>www.nakshatra.com</t>
  </si>
  <si>
    <t>Niton Valve  Industries Pvt. Ltd.</t>
  </si>
  <si>
    <t>Ashok Ubale</t>
  </si>
  <si>
    <t>ashok.ubale3@gmail.com</t>
  </si>
  <si>
    <t>www.niton.com</t>
  </si>
  <si>
    <t>Badve Group</t>
  </si>
  <si>
    <t>Monk Automation Pvt.Ltd</t>
  </si>
  <si>
    <t>Amol Wagh/Bisen Nair</t>
  </si>
  <si>
    <t>admin.monk@monkautomation.com</t>
  </si>
  <si>
    <t>Bedmutha Group Of Companies</t>
  </si>
  <si>
    <t>Mrs.Usha Vijay</t>
  </si>
  <si>
    <t>0253 235 1291</t>
  </si>
  <si>
    <t>cs@bedmutha.com,nashik@krbta.co.in</t>
  </si>
  <si>
    <t>Working on sip of MBA students</t>
  </si>
  <si>
    <t>Zim Laboratories</t>
  </si>
  <si>
    <t>Pharmaceutical Mfg</t>
  </si>
  <si>
    <t>Jyotsna.Umare</t>
  </si>
  <si>
    <t>07118 271 370</t>
  </si>
  <si>
    <t>hrd@zimlab.in</t>
  </si>
  <si>
    <t>www.zimlab.com</t>
  </si>
  <si>
    <t>asking to send proposal</t>
  </si>
  <si>
    <t>Juvenor Pharmaceuticals</t>
  </si>
  <si>
    <t>Rohit</t>
  </si>
  <si>
    <t>Juvenor@gmail.com</t>
  </si>
  <si>
    <t>www.juvenor.com</t>
  </si>
  <si>
    <t>will know on monday</t>
  </si>
  <si>
    <t>Lupin</t>
  </si>
  <si>
    <t>Rupali Bharswadkar</t>
  </si>
  <si>
    <t>rupalibharswadkar@lupin.com</t>
  </si>
  <si>
    <t>yet no requirement</t>
  </si>
  <si>
    <t>Mfg Sector</t>
  </si>
  <si>
    <t>Unijules</t>
  </si>
  <si>
    <t>Mfg sector</t>
  </si>
  <si>
    <t>HR</t>
  </si>
  <si>
    <t>ansari@unijules.com</t>
  </si>
  <si>
    <t>unijules.com</t>
  </si>
  <si>
    <t>no vacancy yet</t>
  </si>
  <si>
    <t>Inventys</t>
  </si>
  <si>
    <t>research</t>
  </si>
  <si>
    <t>Internship</t>
  </si>
  <si>
    <t>Prashant Daoo</t>
  </si>
  <si>
    <t>pdaoo@inventys.in</t>
  </si>
  <si>
    <t>inventys.in</t>
  </si>
  <si>
    <t>lamken</t>
  </si>
  <si>
    <t>Shripad takalkar</t>
  </si>
  <si>
    <t>s.takalkar@lamken.com</t>
  </si>
  <si>
    <t>lamken.com</t>
  </si>
  <si>
    <t>ACC Lcement</t>
  </si>
  <si>
    <t>Sameer Raul</t>
  </si>
  <si>
    <t>sameer.raul@acclimited.com</t>
  </si>
  <si>
    <t>acclimited.com</t>
  </si>
  <si>
    <t>Goel Ganga Group</t>
  </si>
  <si>
    <t>Priyanka Thakur</t>
  </si>
  <si>
    <t>priyanka.t@goelganga.group</t>
  </si>
  <si>
    <t>www.goelgangagrop.com</t>
  </si>
  <si>
    <t>Heavy Engineering</t>
  </si>
  <si>
    <t>020-27408200</t>
  </si>
  <si>
    <t>Alkem</t>
  </si>
  <si>
    <t>Pharma</t>
  </si>
  <si>
    <t>Sanchit Murkar</t>
  </si>
  <si>
    <t>sanchit.murkar@alkem.com</t>
  </si>
  <si>
    <t>https://www.alkemlabs.com/</t>
  </si>
  <si>
    <t>Muthoot Finance</t>
  </si>
  <si>
    <t>Jim John Mathew</t>
  </si>
  <si>
    <t>0712 273 3359</t>
  </si>
  <si>
    <t>hrbpl@muthootgroup.com</t>
  </si>
  <si>
    <t>www.muthootfinance.com</t>
  </si>
  <si>
    <t>Saj Fods</t>
  </si>
  <si>
    <t>hr.nagpur@biskfarm.com</t>
  </si>
  <si>
    <t>www.sajfoods.com</t>
  </si>
  <si>
    <t>Apple Chemie</t>
  </si>
  <si>
    <t>MFg Sector</t>
  </si>
  <si>
    <t>Rohit Naik</t>
  </si>
  <si>
    <t>rohit.naik@applechemie.com</t>
  </si>
  <si>
    <t>www.applechemi.com</t>
  </si>
  <si>
    <t>Atra Pharma</t>
  </si>
  <si>
    <t>Parmaceuical</t>
  </si>
  <si>
    <t>Sandip Pathare</t>
  </si>
  <si>
    <t>hrd@atrapharma.com</t>
  </si>
  <si>
    <t>www.atrapharma.com</t>
  </si>
  <si>
    <t>Value Indusries Ltd</t>
  </si>
  <si>
    <t>Chandrakant Rajhans</t>
  </si>
  <si>
    <t>www.valueind.in</t>
  </si>
  <si>
    <t>Email Sent</t>
  </si>
  <si>
    <t>Bagla Group</t>
  </si>
  <si>
    <t>Ahire Sir</t>
  </si>
  <si>
    <t>ahire.kr@baglagroup.com</t>
  </si>
  <si>
    <t>Ajit Seeds ltd</t>
  </si>
  <si>
    <t>Office Nmber</t>
  </si>
  <si>
    <t>02431-251444/45</t>
  </si>
  <si>
    <t>hr@ajeetseed.co.in</t>
  </si>
  <si>
    <t>http://www.ajeetseed.co.in</t>
  </si>
  <si>
    <t>finoloex cables ltd</t>
  </si>
  <si>
    <t>HR Team</t>
  </si>
  <si>
    <t>fclpune@finolex.com</t>
  </si>
  <si>
    <t>www.finolex.com</t>
  </si>
  <si>
    <t>Akar tools Ltd</t>
  </si>
  <si>
    <t>Pradip Laghane</t>
  </si>
  <si>
    <t>pradeeplaghane@gmail.com</t>
  </si>
  <si>
    <t>Auraangabad</t>
  </si>
  <si>
    <t>Chetna Engineering Company</t>
  </si>
  <si>
    <t>prakash sir</t>
  </si>
  <si>
    <t>0253-2383591</t>
  </si>
  <si>
    <t>bprakash_nsk@sancharnet.in</t>
  </si>
  <si>
    <t>www.chentnaeenngg.com</t>
  </si>
  <si>
    <t>nasik</t>
  </si>
  <si>
    <t>Khosla Engineering industries</t>
  </si>
  <si>
    <t>Sidddharth Sir</t>
  </si>
  <si>
    <t>siddharth@chipperknife.com</t>
  </si>
  <si>
    <t>http://www.chipperknife.com</t>
  </si>
  <si>
    <t>Manas Group</t>
  </si>
  <si>
    <t>MFG sector</t>
  </si>
  <si>
    <t>Sona Sharma</t>
  </si>
  <si>
    <t>sona.sharma@manasindustry.com</t>
  </si>
  <si>
    <t>ww.manaindustry.com</t>
  </si>
  <si>
    <t>Trupower Earthings Pvt ltd</t>
  </si>
  <si>
    <t>solar sector</t>
  </si>
  <si>
    <t>Jaikumar belsare</t>
  </si>
  <si>
    <t>pune@truepowerearthings</t>
  </si>
  <si>
    <t>www.truepower.co.in</t>
  </si>
  <si>
    <t>Enwalk</t>
  </si>
  <si>
    <t>Solar Sector</t>
  </si>
  <si>
    <t>Rahul nahar</t>
  </si>
  <si>
    <t>rpn@auraeco.com</t>
  </si>
  <si>
    <t>www.enwalk.in</t>
  </si>
  <si>
    <t>Cotmac Electronics Pvt. Ltd.</t>
  </si>
  <si>
    <t>Swati</t>
  </si>
  <si>
    <t>020-30687137</t>
  </si>
  <si>
    <t>info.cepl@cotmac.com</t>
  </si>
  <si>
    <t>www.cotmac.com</t>
  </si>
  <si>
    <t>Email sent</t>
  </si>
  <si>
    <t>Takshi Auto Components Pvt. Ltd.</t>
  </si>
  <si>
    <t>Ms. Jayanti &amp; mr. Shriram</t>
  </si>
  <si>
    <t>02135-308276</t>
  </si>
  <si>
    <t>admin.plant1@takshiauto.com</t>
  </si>
  <si>
    <t>www.takshiauto.com</t>
  </si>
  <si>
    <t>Jal Automation &amp; Systems</t>
  </si>
  <si>
    <t>Miss Gauri</t>
  </si>
  <si>
    <t>accounts@jalautomation.com</t>
  </si>
  <si>
    <t>www.jalautomation.com</t>
  </si>
  <si>
    <t>Flamingo Industries</t>
  </si>
  <si>
    <t>Mr. Aniruddha</t>
  </si>
  <si>
    <t>020-65100540</t>
  </si>
  <si>
    <t>aniriddha@flamingoindustries.com</t>
  </si>
  <si>
    <t>www.flamingoindustries.com</t>
  </si>
  <si>
    <t>Symtronics Automation Pvt. Ltd.</t>
  </si>
  <si>
    <t>Mr. sujit</t>
  </si>
  <si>
    <t>020-66114556</t>
  </si>
  <si>
    <t>hr@symtronicsindia.com</t>
  </si>
  <si>
    <t>www.symtronicsindia.com</t>
  </si>
  <si>
    <t>Bharat Insulation Co Ltd</t>
  </si>
  <si>
    <t>Sagar Ware</t>
  </si>
  <si>
    <t>91 (240) 2556550,+91 (240) 2555644,</t>
  </si>
  <si>
    <t>bicfactory@bicwire.com,bic@bicwire.com</t>
  </si>
  <si>
    <t>www.bicwire.com</t>
  </si>
  <si>
    <t>Umasons Auto Compo Pvt. Ltd</t>
  </si>
  <si>
    <t>Kalyani Raje</t>
  </si>
  <si>
    <t>0240 661 0447</t>
  </si>
  <si>
    <t>feedback@umasons.com</t>
  </si>
  <si>
    <t>www.umason.com</t>
  </si>
  <si>
    <t>Wheels India Ltd.</t>
  </si>
  <si>
    <t>Sanjaykumar Lomdhe</t>
  </si>
  <si>
    <t>9881235717 / 02138-660211</t>
  </si>
  <si>
    <t>pune_hr@wheelsindia.com</t>
  </si>
  <si>
    <t>www.wheelsindia.com</t>
  </si>
  <si>
    <t>Uno Minda Ltd. (Switch Division)</t>
  </si>
  <si>
    <t>Sandeep Bhoge</t>
  </si>
  <si>
    <t>urnewale@mindagroup.com</t>
  </si>
  <si>
    <t>www.mindagroup.com</t>
  </si>
  <si>
    <t>Kinetic Engineering Ltd.</t>
  </si>
  <si>
    <t>Mr. R.R. Ghogare</t>
  </si>
  <si>
    <t>ravindra.ghogare@kineticindia.com</t>
  </si>
  <si>
    <t>www.kineticindia.com</t>
  </si>
  <si>
    <t>Dinshaws</t>
  </si>
  <si>
    <t>Chaitanya Kale</t>
  </si>
  <si>
    <t>chaitanya.kale@dinshaws.co.in</t>
  </si>
  <si>
    <t>www.dinshaws.com</t>
  </si>
  <si>
    <t>Nexa</t>
  </si>
  <si>
    <t>Lokesh Wankhede</t>
  </si>
  <si>
    <t>sevanexa.ngp@marutidealers.com</t>
  </si>
  <si>
    <t>www.marutidealers.com</t>
  </si>
  <si>
    <t>Ashish Sir</t>
  </si>
  <si>
    <t>ashish.srivastav@bajajfinserv.com</t>
  </si>
  <si>
    <t>www.bjajfiinser.com</t>
  </si>
  <si>
    <t>VIVO</t>
  </si>
  <si>
    <t>Shyam Sir</t>
  </si>
  <si>
    <t>shyam.choudhary@vivoglobal.com</t>
  </si>
  <si>
    <t>www.vivi.com</t>
  </si>
  <si>
    <t>Kodak Mahindra Bank</t>
  </si>
  <si>
    <t>Banking Sector</t>
  </si>
  <si>
    <t>Sharad Gokhe</t>
  </si>
  <si>
    <t>sharad.gokhe@kotak.com</t>
  </si>
  <si>
    <t>www.kotak.com</t>
  </si>
  <si>
    <t>Neat Wind Industries</t>
  </si>
  <si>
    <t>Santosh Kute</t>
  </si>
  <si>
    <t>santosh.kute@neatwind.com</t>
  </si>
  <si>
    <t>www.neatwind.com</t>
  </si>
  <si>
    <t>P G Electroplast</t>
  </si>
  <si>
    <t>Mr.Rai Sir</t>
  </si>
  <si>
    <t>info@pgel.com</t>
  </si>
  <si>
    <t>www.pgel.com</t>
  </si>
  <si>
    <t>Larsen and Tourbo</t>
  </si>
  <si>
    <t>Kailash Gaikwad</t>
  </si>
  <si>
    <t>0241 - 6606102</t>
  </si>
  <si>
    <t>hr@larsentoubro.com</t>
  </si>
  <si>
    <t>www.larsentorbo.com</t>
  </si>
  <si>
    <t>Prowess Group of Industries</t>
  </si>
  <si>
    <t>Amitabh Meshram</t>
  </si>
  <si>
    <t>abhitabhmeshram@gmail.com</t>
  </si>
  <si>
    <t>www.prowessgroup.in</t>
  </si>
  <si>
    <t>Hexaware Technologies</t>
  </si>
  <si>
    <t>Priyanka Choudhary</t>
  </si>
  <si>
    <t>07104-660827,</t>
  </si>
  <si>
    <t>priyanka@hexaware.com</t>
  </si>
  <si>
    <t>www.hexaware.com</t>
  </si>
  <si>
    <t>ITES</t>
  </si>
  <si>
    <t>Hotel Keys</t>
  </si>
  <si>
    <t>Mittal Banne</t>
  </si>
  <si>
    <t>Mittal Banne &lt;mittal.banne@hotelkeyapp.com&gt;</t>
  </si>
  <si>
    <t>www.hotelkey.com</t>
  </si>
  <si>
    <t>Pooja Madam</t>
  </si>
  <si>
    <t>HR@supremebituchem.com</t>
  </si>
  <si>
    <t>www.supremebituceh.com</t>
  </si>
  <si>
    <t>HPP Electric &amp; power ltd</t>
  </si>
  <si>
    <t>Sachin Phate</t>
  </si>
  <si>
    <t>nagpur@hpindia.com</t>
  </si>
  <si>
    <t>www.hlpindia.com</t>
  </si>
  <si>
    <t>HDFC Sales</t>
  </si>
  <si>
    <t>Sayli Madam</t>
  </si>
  <si>
    <t>sayli.K@hdfc.com</t>
  </si>
  <si>
    <t>www.hdfc.com</t>
  </si>
  <si>
    <t>Apple chemie</t>
  </si>
  <si>
    <t>Rasika Bhalerao</t>
  </si>
  <si>
    <t>sales@applecehmie.com</t>
  </si>
  <si>
    <t>www.applechemie.com</t>
  </si>
  <si>
    <t>Automotive Manufacturesrs Pvt ltd</t>
  </si>
  <si>
    <t>Indira nair</t>
  </si>
  <si>
    <t>hr.ngp@automotiveml.com</t>
  </si>
  <si>
    <t>www.automotivernl.com</t>
  </si>
  <si>
    <t>Afcons Infrastructure Pvt ltd</t>
  </si>
  <si>
    <t>Constructions</t>
  </si>
  <si>
    <t>Project office</t>
  </si>
  <si>
    <t>22-6719 1000</t>
  </si>
  <si>
    <t>hr@afcons.com</t>
  </si>
  <si>
    <t>www.afcons.com</t>
  </si>
  <si>
    <t>Kapilansh Udyog pvt ltd</t>
  </si>
  <si>
    <t>mfg costructions</t>
  </si>
  <si>
    <t>Apurva Madam</t>
  </si>
  <si>
    <t>mukundmohta@kapilansh.com</t>
  </si>
  <si>
    <t>www.kapilansh.com</t>
  </si>
  <si>
    <t>Ciel HR Services Ltd</t>
  </si>
  <si>
    <t>Recruitment Services</t>
  </si>
  <si>
    <t>Ashish Tode</t>
  </si>
  <si>
    <t>atode@rcielhr.com</t>
  </si>
  <si>
    <t>www.cielhr.com</t>
  </si>
  <si>
    <t>Tata Reality and Infrastructure ltd</t>
  </si>
  <si>
    <t>Pritesh Jain</t>
  </si>
  <si>
    <t>pritesh.jain@til.com</t>
  </si>
  <si>
    <t>www.capitolheight.com</t>
  </si>
  <si>
    <t>om logistics ltd</t>
  </si>
  <si>
    <t>logistics</t>
  </si>
  <si>
    <t>shikha tiwari</t>
  </si>
  <si>
    <t>jobs@omlogistics.co.in</t>
  </si>
  <si>
    <t>www.omlogistics.co.in</t>
  </si>
  <si>
    <t>yet no vacany</t>
  </si>
  <si>
    <t>EQUITAS BANK</t>
  </si>
  <si>
    <t>BANKING</t>
  </si>
  <si>
    <t>SACHIN SIR</t>
  </si>
  <si>
    <t>sachin.r@equitasbank.com</t>
  </si>
  <si>
    <t>www.equitasbank.com</t>
  </si>
  <si>
    <t>FMCG</t>
  </si>
  <si>
    <t>Max life insurance</t>
  </si>
  <si>
    <t>neha fulzele</t>
  </si>
  <si>
    <t>neha.fulzele@mazlife.co.in</t>
  </si>
  <si>
    <t>will discuss with management</t>
  </si>
  <si>
    <t>Nilkamal Mattrezz</t>
  </si>
  <si>
    <t>Ajay Bhanage</t>
  </si>
  <si>
    <t>ajay.bhanage</t>
  </si>
  <si>
    <t>www.nilkamala.com</t>
  </si>
  <si>
    <t>quavzent</t>
  </si>
  <si>
    <t>Sneha Kapale</t>
  </si>
  <si>
    <t>98306780 24</t>
  </si>
  <si>
    <t>sneha@quavzent.com</t>
  </si>
  <si>
    <t>www.quavzent.com</t>
  </si>
  <si>
    <t>Aurangabad Electricals Limited</t>
  </si>
  <si>
    <t>K.R.Ahire</t>
  </si>
  <si>
    <t>Bajaj Polymin</t>
  </si>
  <si>
    <t>Ruitka Madam</t>
  </si>
  <si>
    <t>hr@bajajpolymin.com</t>
  </si>
  <si>
    <t>www.bajajpolynomials.com</t>
  </si>
  <si>
    <t>Home Credit India Finance Pvt Ltd.</t>
  </si>
  <si>
    <t>Sachin Khade</t>
  </si>
  <si>
    <t>sachin.khade@homecredit.co.in</t>
  </si>
  <si>
    <t>www.homecredit.com</t>
  </si>
  <si>
    <t>Grindwell Norton</t>
  </si>
  <si>
    <t>Mr george</t>
  </si>
  <si>
    <t>geevarghese.george@saintgobain.com</t>
  </si>
  <si>
    <t>www.saintgobail.com</t>
  </si>
  <si>
    <t>Coolberg</t>
  </si>
  <si>
    <t>Rajesh aroroa</t>
  </si>
  <si>
    <t>rajesh.aroroa@coolberg.in</t>
  </si>
  <si>
    <t>www.coolberg.in</t>
  </si>
  <si>
    <t>GTN Industries Ltd</t>
  </si>
  <si>
    <t>Sunil Joshi</t>
  </si>
  <si>
    <t>hrsaoner@gtnindustries.com</t>
  </si>
  <si>
    <t>www.gtnindustries.com</t>
  </si>
  <si>
    <t>Saoner,.</t>
  </si>
  <si>
    <t>Curra.in</t>
  </si>
  <si>
    <t>Steppy Joseph</t>
  </si>
  <si>
    <t>stephy@curaa.in</t>
  </si>
  <si>
    <t>www.curaa.in</t>
  </si>
  <si>
    <t>required Interns</t>
  </si>
  <si>
    <t>Anandrathi</t>
  </si>
  <si>
    <t>finance sector</t>
  </si>
  <si>
    <t>Mangesh Deshmukh</t>
  </si>
  <si>
    <t>mangeshdeshmukh@rathi.com</t>
  </si>
  <si>
    <t>www.aanandrathi.com</t>
  </si>
  <si>
    <t>having vacany for placement and internship</t>
  </si>
  <si>
    <t>I talent India Management Consultant</t>
  </si>
  <si>
    <t>Abhijeet paunikar</t>
  </si>
  <si>
    <t>abhijeet.paunikar@italenta.com</t>
  </si>
  <si>
    <t>www.itlaent.com</t>
  </si>
  <si>
    <t>Required Intern and placment</t>
  </si>
  <si>
    <t>jana small fianance bank</t>
  </si>
  <si>
    <t>Banking sector</t>
  </si>
  <si>
    <t>smita nair</t>
  </si>
  <si>
    <t>smita.nair@janbbank.com</t>
  </si>
  <si>
    <t>www.janabank.com</t>
  </si>
  <si>
    <t>required Candidates</t>
  </si>
  <si>
    <t>Simsoft technologies</t>
  </si>
  <si>
    <t>ITes</t>
  </si>
  <si>
    <t>Nitin raut</t>
  </si>
  <si>
    <t>nitinrautngp@gmail.com</t>
  </si>
  <si>
    <t>www.sinsoft.com</t>
  </si>
  <si>
    <t>AAM india Manufacturing</t>
  </si>
  <si>
    <t>pravin.bhalerao</t>
  </si>
  <si>
    <t>pravin.bhalerao@aam.com</t>
  </si>
  <si>
    <t>www.aam.com</t>
  </si>
  <si>
    <t>Chasssis Brakes</t>
  </si>
  <si>
    <t>Pritesh Pahade</t>
  </si>
  <si>
    <t>0257-6602730</t>
  </si>
  <si>
    <t>pritesh .pahade@chassisbrakes.com</t>
  </si>
  <si>
    <t>www.chasisbrakes.com</t>
  </si>
  <si>
    <t>jalgaon</t>
  </si>
  <si>
    <t>NRB Bearings</t>
  </si>
  <si>
    <t>akshay bhalerao</t>
  </si>
  <si>
    <t>akshay.bhalerao@nrb.co.in</t>
  </si>
  <si>
    <t>www.nrb.com</t>
  </si>
  <si>
    <t>Rinder India Pvt ltd</t>
  </si>
  <si>
    <t>Rajesh Wankhede</t>
  </si>
  <si>
    <t>phrs.pune@rediffmail.com</t>
  </si>
  <si>
    <t>www.rinder.in</t>
  </si>
  <si>
    <t>Star Union Dai Ichi Life Insurance</t>
  </si>
  <si>
    <t>Alpesh Shah</t>
  </si>
  <si>
    <t>alpesh.shah@sudlife.in</t>
  </si>
  <si>
    <t>www.sudlife.com</t>
  </si>
  <si>
    <t>Epitome Components PVt ltd</t>
  </si>
  <si>
    <t>Ravi Sharma Sir</t>
  </si>
  <si>
    <t>ravi.sharma@pitomeindia</t>
  </si>
  <si>
    <t>www.epitomeindia.com</t>
  </si>
  <si>
    <t>Vicco laboratories Ltd</t>
  </si>
  <si>
    <t>sanket@viccolabs.com</t>
  </si>
  <si>
    <t>www.viccolabs.com</t>
  </si>
  <si>
    <t>Siemens Ltd</t>
  </si>
  <si>
    <t>Anurag Kalyani</t>
  </si>
  <si>
    <t>anurag.kalyani@siemens.com</t>
  </si>
  <si>
    <t>www.siemens.com</t>
  </si>
  <si>
    <t>NHK Automotive Components Pvt Ltd</t>
  </si>
  <si>
    <t>BavasKar Madam</t>
  </si>
  <si>
    <t>hr@nhk-bclsprings.com</t>
  </si>
  <si>
    <t>http://www.bclsprings.com</t>
  </si>
  <si>
    <t>K B Rathod Sir</t>
  </si>
  <si>
    <t>kbrathod@badvegroup.com</t>
  </si>
  <si>
    <t>www.badvegroup.com</t>
  </si>
  <si>
    <t>hr@ruchagroup.com</t>
  </si>
  <si>
    <t>www.ruchagroup.com</t>
  </si>
  <si>
    <t>orion fly technologies</t>
  </si>
  <si>
    <t>BPO</t>
  </si>
  <si>
    <t>samuel titus</t>
  </si>
  <si>
    <t>samuel.itus@orionflytec.com</t>
  </si>
  <si>
    <t>www.orinflytechnologies.com</t>
  </si>
  <si>
    <t>In expansion Mode</t>
  </si>
  <si>
    <t>Kotak Mahndra Bank</t>
  </si>
  <si>
    <t>Amit Ruben</t>
  </si>
  <si>
    <t>amit.ruben@kotak.com</t>
  </si>
  <si>
    <t>Goel Ganga</t>
  </si>
  <si>
    <t>www.goelganga.com</t>
  </si>
  <si>
    <t>Axis Bank</t>
  </si>
  <si>
    <t>Geetushree Madam</t>
  </si>
  <si>
    <t>geetushree@axisbank.com</t>
  </si>
  <si>
    <t>www.axisbank.com</t>
  </si>
  <si>
    <t>on leave</t>
  </si>
  <si>
    <t>Picker online</t>
  </si>
  <si>
    <t>Manoj Jharia</t>
  </si>
  <si>
    <t>man.jhariya@gmail.com</t>
  </si>
  <si>
    <t>www.pickernline.com</t>
  </si>
  <si>
    <t>Email sent for job fair</t>
  </si>
  <si>
    <t>V N Roofing n Caldding Pvt Ltd</t>
  </si>
  <si>
    <t>constructions</t>
  </si>
  <si>
    <t>Bhushan Kriplani</t>
  </si>
  <si>
    <t>ceo@vnrc.in</t>
  </si>
  <si>
    <t>www.vnrc.com</t>
  </si>
  <si>
    <t>Precision seal Mfg</t>
  </si>
  <si>
    <t>Lalit Bhagwat</t>
  </si>
  <si>
    <t>lalit.bhagwat@preciseseal.com</t>
  </si>
  <si>
    <t>www.preciseseal.com</t>
  </si>
  <si>
    <t>Confidence petroleum india Ltd</t>
  </si>
  <si>
    <t>oil and gas industry</t>
  </si>
  <si>
    <t>A p Murthy</t>
  </si>
  <si>
    <t>apmrthy@confidencegroup.com</t>
  </si>
  <si>
    <t>www.confidencegroup.com</t>
  </si>
  <si>
    <t>VKC group</t>
  </si>
  <si>
    <t>footwear industry</t>
  </si>
  <si>
    <t>saket.bhoyar</t>
  </si>
  <si>
    <t>saket.bhoyar@vkcgroup.com</t>
  </si>
  <si>
    <t>www.vkcgrop.com</t>
  </si>
  <si>
    <t>Margmaker solutions pvt ltd</t>
  </si>
  <si>
    <t>www.margmaker.com</t>
  </si>
  <si>
    <t>Cryptex Technlogies</t>
  </si>
  <si>
    <t>Manasi Rauniyar</t>
  </si>
  <si>
    <t>hr@cryptextechnologies</t>
  </si>
  <si>
    <t>www.cryptextechnlogies.com</t>
  </si>
  <si>
    <t>Bajaj Allianz</t>
  </si>
  <si>
    <t>FInancial Sector</t>
  </si>
  <si>
    <t>Debnath Amelandu</t>
  </si>
  <si>
    <t>debnath.amelandu@bajajallianz.com</t>
  </si>
  <si>
    <t>www.bajajalliznz.com</t>
  </si>
  <si>
    <t>Jana Small Finance Bank</t>
  </si>
  <si>
    <t xml:space="preserve">invite for job fair </t>
  </si>
  <si>
    <t>Indusind Bank</t>
  </si>
  <si>
    <t>Mangesh Peshkar</t>
  </si>
  <si>
    <t>mangesh.peshkar@indusind.com</t>
  </si>
  <si>
    <t>www.indusindbank.com</t>
  </si>
  <si>
    <t>ICICI BankBank</t>
  </si>
  <si>
    <t>Mohammed Sarvar</t>
  </si>
  <si>
    <t>mohmmad.sarvar@icici.com</t>
  </si>
  <si>
    <t>www.icici.com</t>
  </si>
  <si>
    <t>Picker Online</t>
  </si>
  <si>
    <t>Search Engine</t>
  </si>
  <si>
    <t>manoj Sir</t>
  </si>
  <si>
    <t>info@pickeronline.com</t>
  </si>
  <si>
    <t>www.pickeronline.com</t>
  </si>
  <si>
    <t>givng confirmation</t>
  </si>
  <si>
    <t>TRipolarcon</t>
  </si>
  <si>
    <t>Bhagyashree Bangar</t>
  </si>
  <si>
    <t>HR@tripolarcon.com</t>
  </si>
  <si>
    <t>www.tripolarcon.com</t>
  </si>
  <si>
    <t>Email Sent for Job Fair</t>
  </si>
  <si>
    <t>Mphasis</t>
  </si>
  <si>
    <t>Twishi Divganga</t>
  </si>
  <si>
    <t>hiringcampus@mphasis.com</t>
  </si>
  <si>
    <t>www.mphasis.com</t>
  </si>
  <si>
    <t>Hotel Key India Pvt Ltd</t>
  </si>
  <si>
    <t>Hospitality services</t>
  </si>
  <si>
    <t>vivekrafallia</t>
  </si>
  <si>
    <t>vivek.rafalia@hotelkeyapp.com</t>
  </si>
  <si>
    <t>www.hotelkeyapp.com</t>
  </si>
  <si>
    <t>Harihar Buildspace pvt ltd</t>
  </si>
  <si>
    <t>Manish Sawankar</t>
  </si>
  <si>
    <t>manish.sawankar@harriersys.com</t>
  </si>
  <si>
    <t>www.harriersys.com</t>
  </si>
  <si>
    <t>Lukplast Com</t>
  </si>
  <si>
    <t>Rutika Madam</t>
  </si>
  <si>
    <t>HR@bajajpolymin.com</t>
  </si>
  <si>
    <t>www.bajajpolymin.com</t>
  </si>
  <si>
    <t>Kurlon</t>
  </si>
  <si>
    <t>Ashok Gupta</t>
  </si>
  <si>
    <t>ashokgupta@kurlon.com</t>
  </si>
  <si>
    <t>www.kurlon.com</t>
  </si>
  <si>
    <t>Chabhi Electricals Pvt ltd</t>
  </si>
  <si>
    <t>L N Patil</t>
  </si>
  <si>
    <t>laxman.p@chhabi-india.com</t>
  </si>
  <si>
    <t>www.chhabi0india.com</t>
  </si>
  <si>
    <t>Gmccoindia</t>
  </si>
  <si>
    <t>Goderyn Fernandez</t>
  </si>
  <si>
    <t>goderyn@gmmcoindia.com</t>
  </si>
  <si>
    <t>www.gmmcoindia.com</t>
  </si>
  <si>
    <t>KritechSolutions</t>
  </si>
  <si>
    <t>Amit Sir</t>
  </si>
  <si>
    <t>amit@kritechsolutions.com</t>
  </si>
  <si>
    <t>www.kritechsolutions.com</t>
  </si>
  <si>
    <t>Prasanna Ambekar</t>
  </si>
  <si>
    <t>www.anandgroup.net.co</t>
  </si>
  <si>
    <t>mfg</t>
  </si>
  <si>
    <t>kasturiMetalComposites(P)LTD</t>
  </si>
  <si>
    <t>Samit Singhai</t>
  </si>
  <si>
    <t>98909 72656</t>
  </si>
  <si>
    <t>samit@steelfiberindia.in</t>
  </si>
  <si>
    <t>www.khojmaster.com</t>
  </si>
  <si>
    <t>plasti surge industries</t>
  </si>
  <si>
    <t>pritam wane</t>
  </si>
  <si>
    <t>pritam@plastisurge.com</t>
  </si>
  <si>
    <t>www.plastisurge.com</t>
  </si>
  <si>
    <t>Amravati</t>
  </si>
  <si>
    <t>Mfg</t>
  </si>
  <si>
    <t>Just dial</t>
  </si>
  <si>
    <t>search engine</t>
  </si>
  <si>
    <t>Adi jha</t>
  </si>
  <si>
    <t>adi.jha@justdial.com</t>
  </si>
  <si>
    <t>www.justdial.com</t>
  </si>
  <si>
    <t>leben life sciences</t>
  </si>
  <si>
    <t>pharmaceutical</t>
  </si>
  <si>
    <t>Pratiksha dhone</t>
  </si>
  <si>
    <t>career@lebenlifesciences.com</t>
  </si>
  <si>
    <t>lebenlifesciences.com</t>
  </si>
  <si>
    <t>akola</t>
  </si>
  <si>
    <t>Laxmi Agni Componenets pvt ltd</t>
  </si>
  <si>
    <t>S S popalghat</t>
  </si>
  <si>
    <t>sspopalghat@laxmiagni.com</t>
  </si>
  <si>
    <t>Freight wings pvt ltd</t>
  </si>
  <si>
    <t>aniket palve</t>
  </si>
  <si>
    <t>aniket.palve@fwpl.in</t>
  </si>
  <si>
    <t>www.fwpl.com</t>
  </si>
  <si>
    <t>Ece india Energy pvt ltd</t>
  </si>
  <si>
    <t>solar energy</t>
  </si>
  <si>
    <t>Shivani Deshmukh</t>
  </si>
  <si>
    <t>hr@eceindia.com</t>
  </si>
  <si>
    <t>www.eceindia.com</t>
  </si>
  <si>
    <t>www.vnrc.in</t>
  </si>
  <si>
    <t>Jayashree Electron Pvt. Ltd.</t>
  </si>
  <si>
    <t>Ganesh Mane</t>
  </si>
  <si>
    <t>hr@jayashree.co.in</t>
  </si>
  <si>
    <t>www.jayshree.cm</t>
  </si>
  <si>
    <t>Varsha Forging Limited</t>
  </si>
  <si>
    <t>Mr. Mohan Dhole</t>
  </si>
  <si>
    <t>agune@varshaforgings.com</t>
  </si>
  <si>
    <t>www.varshaforgings.com</t>
  </si>
  <si>
    <t>Pradunt chimarkar</t>
  </si>
  <si>
    <t>pradhunt.chimurkar@janabank.com</t>
  </si>
  <si>
    <t>Thnak you email sent</t>
  </si>
  <si>
    <t>Aurangabad Auto Ancillary</t>
  </si>
  <si>
    <t>Dilip nikam</t>
  </si>
  <si>
    <t>Dilip.nikaam@aapl.com</t>
  </si>
  <si>
    <t>aapl.com</t>
  </si>
  <si>
    <t>Amruta kalambe</t>
  </si>
  <si>
    <t>aamruta.kalambe@margmaker.com</t>
  </si>
  <si>
    <t>Altius</t>
  </si>
  <si>
    <t>Rakhi Gupta</t>
  </si>
  <si>
    <t>rakhi.gupta@altius.co.in</t>
  </si>
  <si>
    <t>www.altius.com</t>
  </si>
  <si>
    <t>Naagpur</t>
  </si>
  <si>
    <t>Grey Caps</t>
  </si>
  <si>
    <t>ravi sharma</t>
  </si>
  <si>
    <t>ravi@greycaps.com</t>
  </si>
  <si>
    <t>www.greycaps.com</t>
  </si>
  <si>
    <t>banglore</t>
  </si>
  <si>
    <t>Salasar Alloy n steel MFG</t>
  </si>
  <si>
    <t>abhijeeet dev</t>
  </si>
  <si>
    <t>hr@salasaralloy.com</t>
  </si>
  <si>
    <t>www.sallasaraloy.com</t>
  </si>
  <si>
    <t>Italent India</t>
  </si>
  <si>
    <t>abhjeet paunikar</t>
  </si>
  <si>
    <t>abhijeet.paunikar@italent.com</t>
  </si>
  <si>
    <t>shyam choudhary</t>
  </si>
  <si>
    <t>shivam Enginenring</t>
  </si>
  <si>
    <t>vishal taggonkar</t>
  </si>
  <si>
    <t>shivamgroupindia@gmaiil.com</t>
  </si>
  <si>
    <t>Novatech software</t>
  </si>
  <si>
    <t>Romi</t>
  </si>
  <si>
    <t>jobs@novatechsoftware.com</t>
  </si>
  <si>
    <t>www.novatechsoftware.com</t>
  </si>
  <si>
    <t>Ankit Pulps and Boards ltd</t>
  </si>
  <si>
    <t>Maya Gajbhiye</t>
  </si>
  <si>
    <t>admin@celluloseankit.com</t>
  </si>
  <si>
    <t>www.celluloseankit.com</t>
  </si>
  <si>
    <t>vacany for HR recruiter</t>
  </si>
  <si>
    <t>siti network</t>
  </si>
  <si>
    <t>nancy Lokhande</t>
  </si>
  <si>
    <t>primeservices@live.in</t>
  </si>
  <si>
    <t>www.sitinetworks.com</t>
  </si>
  <si>
    <t>will confirm for vacany soon</t>
  </si>
  <si>
    <t>0712 253 5357</t>
  </si>
  <si>
    <t>dpjain.company@dpjaingroup.com</t>
  </si>
  <si>
    <t>Gmp Technical Solutions</t>
  </si>
  <si>
    <t>IT/Software</t>
  </si>
  <si>
    <t>Mr Pankaj</t>
  </si>
  <si>
    <t>22-66083700</t>
  </si>
  <si>
    <t>enquiry@gmptech.net</t>
  </si>
  <si>
    <t>http://www.gmptech.net/</t>
  </si>
  <si>
    <t>Email Sent for Campus</t>
  </si>
  <si>
    <t>Carraro India Ltd</t>
  </si>
  <si>
    <t>Automobile , Auto Ancillaries</t>
  </si>
  <si>
    <t>Mangesh Shetye</t>
  </si>
  <si>
    <t>02138) 662666/232101</t>
  </si>
  <si>
    <t>mangeshshetye@carraro.com</t>
  </si>
  <si>
    <t>www.carraro.com</t>
  </si>
  <si>
    <t>Ranjangaon</t>
  </si>
  <si>
    <t>Brahmaa Infotek</t>
  </si>
  <si>
    <t>Mr Yatvik</t>
  </si>
  <si>
    <t>0484 297 3996</t>
  </si>
  <si>
    <t>career@brahmaait.com, support@brahmaait.com</t>
  </si>
  <si>
    <t>http://brahmaait.com/</t>
  </si>
  <si>
    <t>Kochi</t>
  </si>
  <si>
    <t>Sysvine Technologies Private Limited</t>
  </si>
  <si>
    <t>Poornima Sivaraman</t>
  </si>
  <si>
    <t>044 4018 8463</t>
  </si>
  <si>
    <t>hr.naukri@in.sysvine.com</t>
  </si>
  <si>
    <t>www.sysvine.com</t>
  </si>
  <si>
    <t>Tecknowledge Development Pvt. Ltd.</t>
  </si>
  <si>
    <t>Sai Kumar</t>
  </si>
  <si>
    <t>070933 33112</t>
  </si>
  <si>
    <t>career@tecknowledge.in</t>
  </si>
  <si>
    <t>tecknowledge.in</t>
  </si>
  <si>
    <t>Netwin Infosolutions</t>
  </si>
  <si>
    <t>Ms Ketki</t>
  </si>
  <si>
    <t>253-6651500 / +91-253-6651501</t>
  </si>
  <si>
    <t>rutuja.netwin@yahoo.com;ketaki.boob@netwinindia.com</t>
  </si>
  <si>
    <t>netwininfosolutions.com</t>
  </si>
  <si>
    <t>Aditya Infotech</t>
  </si>
  <si>
    <t>Mr Prasanna</t>
  </si>
  <si>
    <t>7875433666/ 9595113277</t>
  </si>
  <si>
    <t>info@adityainfo.co.in</t>
  </si>
  <si>
    <t>https://www.adityainfo.co.in/</t>
  </si>
  <si>
    <t>Solver Solutions Pvt Ltd</t>
  </si>
  <si>
    <t>Mr Mohanty/Mr.Rohit Sethia</t>
  </si>
  <si>
    <t>9870944360 /9023662626/ 9501544226</t>
  </si>
  <si>
    <t>info@solversolutions.in</t>
  </si>
  <si>
    <t>http://www.solversolutions.in/</t>
  </si>
  <si>
    <t>Nspire Technologies</t>
  </si>
  <si>
    <t>Mr Kratan</t>
  </si>
  <si>
    <t>9823190086/ 07104 234 873</t>
  </si>
  <si>
    <t>kratan@nspiretech.com, info@nspiretech.com</t>
  </si>
  <si>
    <t>http://www.nspiretech.com/</t>
  </si>
  <si>
    <t>Majesco Ltd</t>
  </si>
  <si>
    <t>Ashwini Rodri</t>
  </si>
  <si>
    <t>022 6791 4545 / 4646</t>
  </si>
  <si>
    <t>ashwin.rodrigues@majesco.com</t>
  </si>
  <si>
    <t>https://www.majesco.com</t>
  </si>
  <si>
    <t>Navi Mumbai</t>
  </si>
  <si>
    <t>Mannapuram Finance ltd</t>
  </si>
  <si>
    <t>Finance Sector</t>
  </si>
  <si>
    <t>Shailesh</t>
  </si>
  <si>
    <t>shailesh@mannpuram.in</t>
  </si>
  <si>
    <t>www.mannapuramgold.com</t>
  </si>
  <si>
    <t>Required Candidates</t>
  </si>
  <si>
    <t>Snaprx India Pvt Ld</t>
  </si>
  <si>
    <t>Pharmaceutical</t>
  </si>
  <si>
    <t>kamal Kukreja</t>
  </si>
  <si>
    <t>kamalkukreja2003@gmail.com</t>
  </si>
  <si>
    <t>www.snaprx.com</t>
  </si>
  <si>
    <t>Requirements of Candidates</t>
  </si>
  <si>
    <t>Lodha Group</t>
  </si>
  <si>
    <t>Front office</t>
  </si>
  <si>
    <t>0712 252 7120</t>
  </si>
  <si>
    <t>hr@lodhagroup.com</t>
  </si>
  <si>
    <t>www.lodhagroup.com</t>
  </si>
  <si>
    <t>HR is on Leave</t>
  </si>
  <si>
    <t>Rotolock Engineering Pvt. Ltd.</t>
  </si>
  <si>
    <t>Nirmal Vippani</t>
  </si>
  <si>
    <t>rotolock@gmail.com</t>
  </si>
  <si>
    <t>www.rotolockengineering.com</t>
  </si>
  <si>
    <t>Spaco Technologies India Pvt. Ltd.</t>
  </si>
  <si>
    <t>Mr. Mangesh</t>
  </si>
  <si>
    <t>020-27472176</t>
  </si>
  <si>
    <t>spacopun@pn2.vsnl.net.in</t>
  </si>
  <si>
    <t>www.spacete3chnologies.com</t>
  </si>
  <si>
    <t>Jose Brothers Industries</t>
  </si>
  <si>
    <t>Miss Jes</t>
  </si>
  <si>
    <t>joseautocomps@gmail.com</t>
  </si>
  <si>
    <t>www.josebrothers.com</t>
  </si>
  <si>
    <t>Kores India Ltd. Chakan ( Foundry Division)</t>
  </si>
  <si>
    <t>Mr. Prithviraj (bhosari plant) &amp; Sumit Patnaik</t>
  </si>
  <si>
    <t>9689916909 / 020-27120741</t>
  </si>
  <si>
    <t>slv@kores-foundry.com</t>
  </si>
  <si>
    <t>www.kores-foundary.com</t>
  </si>
  <si>
    <t>Deccan Mechanical &amp; Chemical Industries</t>
  </si>
  <si>
    <t>Mr. K.V. Singh &amp; Mr. Phadke</t>
  </si>
  <si>
    <t>020-27120020</t>
  </si>
  <si>
    <t>k.singh@demechindia.com</t>
  </si>
  <si>
    <t>www.detmechindia.com</t>
  </si>
  <si>
    <t>Rucha Engineers Pvt. Ltd. (Unit-Vii)</t>
  </si>
  <si>
    <t>Mr. Ravi &amp; Mr. A.R. Khullodkar</t>
  </si>
  <si>
    <t>9860300110 / 9146020903</t>
  </si>
  <si>
    <t>arkhullodkar@ruchagroup.com</t>
  </si>
  <si>
    <t>www.ruchgroup.com</t>
  </si>
  <si>
    <t>Accrete Electromech Pvt. Ltd.</t>
  </si>
  <si>
    <t>Sandeep Suryavanshi</t>
  </si>
  <si>
    <t>9923693932/ 9158002644</t>
  </si>
  <si>
    <t>suryavanshi.s@accrete.in</t>
  </si>
  <si>
    <t>www.accrete.in</t>
  </si>
  <si>
    <t>GEPL Capital</t>
  </si>
  <si>
    <t>Sanjay Biswas</t>
  </si>
  <si>
    <t>sanjaybiswas@geplcapital.com</t>
  </si>
  <si>
    <t>www.geplcapital.com</t>
  </si>
  <si>
    <t>super Drinks Pvt ltd</t>
  </si>
  <si>
    <t>Sumit Halder</t>
  </si>
  <si>
    <t>simuithalder@sdplmail.com</t>
  </si>
  <si>
    <t>www.sdpl.in</t>
  </si>
  <si>
    <t>Future Supply Chain Ltd</t>
  </si>
  <si>
    <t>Pooja aelokar</t>
  </si>
  <si>
    <t>careers@futuresupplychains.com</t>
  </si>
  <si>
    <t>http://www.futuresupplychains.com</t>
  </si>
  <si>
    <t>Will contact if any requirement</t>
  </si>
  <si>
    <t>CRF send through Mail</t>
  </si>
  <si>
    <t>Sterlite Technologies</t>
  </si>
  <si>
    <t>Ankit Sir</t>
  </si>
  <si>
    <t>0240 255 8400</t>
  </si>
  <si>
    <t>ankit.majumdar@sterlite-tech.com</t>
  </si>
  <si>
    <t>ww.sterlitetech.com</t>
  </si>
  <si>
    <t>NRB Bearings Pvt Ltd</t>
  </si>
  <si>
    <t>Akshay Sir</t>
  </si>
  <si>
    <t>Supreme Switch Gears &amp;Transformer Pvt Ltd</t>
  </si>
  <si>
    <t>Harshit Modani</t>
  </si>
  <si>
    <t>supreme_swithchgears@yahoo.com</t>
  </si>
  <si>
    <t>www.supremegears.com</t>
  </si>
  <si>
    <t>Metal Man Auto Pvt Ltd</t>
  </si>
  <si>
    <t>S.SDeole</t>
  </si>
  <si>
    <t>info@metalmanauto.com</t>
  </si>
  <si>
    <t>www.metalmanauto.com</t>
  </si>
  <si>
    <t>MahaGuj Pvt Ltd</t>
  </si>
  <si>
    <t>Akash Patel</t>
  </si>
  <si>
    <t>contact@mahagujmetals.com</t>
  </si>
  <si>
    <t>www.mahagujmetals.com</t>
  </si>
  <si>
    <t>sujan Copperstrandard AVS Pvt Ltd</t>
  </si>
  <si>
    <t>MR Yashamrut</t>
  </si>
  <si>
    <t>yashamrut.patkar@sujancooperstandard.com</t>
  </si>
  <si>
    <t>www.sujancooperstandard.com</t>
  </si>
  <si>
    <t>uttam galva metallic ltd</t>
  </si>
  <si>
    <t>S R Banerjee</t>
  </si>
  <si>
    <t>hr@uttamgalva.com</t>
  </si>
  <si>
    <t>http://www.uttamgalva.com</t>
  </si>
  <si>
    <t>wardha</t>
  </si>
  <si>
    <t>indrajit power pvt ltd</t>
  </si>
  <si>
    <t>office contat</t>
  </si>
  <si>
    <t>22-22006969</t>
  </si>
  <si>
    <t>rmalegavi@indrainfra.in</t>
  </si>
  <si>
    <t>http://www.indrainfra.in</t>
  </si>
  <si>
    <t>ICICI prudentialFinance sector</t>
  </si>
  <si>
    <t>Vishaka patel</t>
  </si>
  <si>
    <t>Vishsaka.patel@icicipru.com</t>
  </si>
  <si>
    <t>www.icicipru.com</t>
  </si>
  <si>
    <t>will gve joinng process soon</t>
  </si>
  <si>
    <t>ujjivan small finance bank</t>
  </si>
  <si>
    <t>Banking</t>
  </si>
  <si>
    <t>dyaneshwar panchal</t>
  </si>
  <si>
    <t>dyaneshwar.panchal@ujfb</t>
  </si>
  <si>
    <t>www.ujsb.com</t>
  </si>
  <si>
    <t xml:space="preserve"> HR seated in latur head office</t>
  </si>
  <si>
    <t>Bridgestone</t>
  </si>
  <si>
    <t>CRFSent</t>
  </si>
  <si>
    <t>Kalyani Forge</t>
  </si>
  <si>
    <t>Kamlesh Narkhede</t>
  </si>
  <si>
    <t>kamlesh.narkhe@kfprge.com</t>
  </si>
  <si>
    <t>www.kpfrge.com</t>
  </si>
  <si>
    <t>Thyssenkrupp Industries India Private Limited</t>
  </si>
  <si>
    <t>Surbhi Nirkar/Mr Praveen Mahadik</t>
  </si>
  <si>
    <t>020 2742 5467</t>
  </si>
  <si>
    <t>,pravin.mahadil@thyssenkrupp.com</t>
  </si>
  <si>
    <t>www.thyseenkrupp.com</t>
  </si>
  <si>
    <t>Posco Steel Ltd.</t>
  </si>
  <si>
    <t>Parikshit Mujumdar</t>
  </si>
  <si>
    <t>mrarikshit@posco.net</t>
  </si>
  <si>
    <t>www.posco.net</t>
  </si>
  <si>
    <t>Pmt Machine Limited</t>
  </si>
  <si>
    <t>Mr. Amol Patil</t>
  </si>
  <si>
    <t>rd@pmtmachines.com,</t>
  </si>
  <si>
    <t>www.pmtmachines.com</t>
  </si>
  <si>
    <t>Forbes Marshall Pvt. Ltd</t>
  </si>
  <si>
    <t>Rima Jagyani/Ram Jaganti</t>
  </si>
  <si>
    <t>020 2744 8637</t>
  </si>
  <si>
    <t>rjhangyani@forbesmarshall.com</t>
  </si>
  <si>
    <t>www.forbesmarshall.com</t>
  </si>
  <si>
    <t>Zensar Technologies Pvt. Ltd.</t>
  </si>
  <si>
    <t>Suja Rahane/ Shashank Indurkai</t>
  </si>
  <si>
    <t>02426 272989</t>
  </si>
  <si>
    <t>sujai.rahane@zensar.com</t>
  </si>
  <si>
    <t>www.zensar.com</t>
  </si>
  <si>
    <t>Ksb Pumbs</t>
  </si>
  <si>
    <t>Chnadrashekhar</t>
  </si>
  <si>
    <t>020 6607 4020</t>
  </si>
  <si>
    <t>Chandrashekhar.Bhusa@ksb.com</t>
  </si>
  <si>
    <t>wwwksb.com</t>
  </si>
  <si>
    <t>Required Appointment for Indusry visit</t>
  </si>
  <si>
    <t>Finolex Group</t>
  </si>
  <si>
    <t>Naresh Rahane</t>
  </si>
  <si>
    <t>91-20-27475963</t>
  </si>
  <si>
    <t>naresh_rahane@finolex.com</t>
  </si>
  <si>
    <t>www.fnolex.com</t>
  </si>
  <si>
    <t>Finolex Industries Limited</t>
  </si>
  <si>
    <t>SAURABH SARVOTTAM DHANORKAR</t>
  </si>
  <si>
    <t>kbd@finolexind.com</t>
  </si>
  <si>
    <t>www.finolexindia.com</t>
  </si>
  <si>
    <t>Flash Electronics Pvt Lttd</t>
  </si>
  <si>
    <t>RAVISH</t>
  </si>
  <si>
    <t>02135 666000</t>
  </si>
  <si>
    <t>www.flashgroup.com</t>
  </si>
  <si>
    <t>Focus Infotech Pvt Ltd</t>
  </si>
  <si>
    <t>Ria</t>
  </si>
  <si>
    <t>02228207185 / 9004604938</t>
  </si>
  <si>
    <t>ria.c@focusite.com,l</t>
  </si>
  <si>
    <t>www.focusite.com</t>
  </si>
  <si>
    <t>Kloud Data</t>
  </si>
  <si>
    <t>Priyanka Chavan</t>
  </si>
  <si>
    <t>priyanka.chavhan@klouddata.com</t>
  </si>
  <si>
    <t>www.kloudata.com</t>
  </si>
  <si>
    <t>Badvegroup</t>
  </si>
  <si>
    <t>Rajivsavarkat</t>
  </si>
  <si>
    <t>Rajiv savarkat</t>
  </si>
  <si>
    <t>www.badvegorup</t>
  </si>
  <si>
    <t>Polycab Wires</t>
  </si>
  <si>
    <t>kavita mistry</t>
  </si>
  <si>
    <t>Kavita Mistry</t>
  </si>
  <si>
    <t>www.polycab.com</t>
  </si>
  <si>
    <t>21 st Century Web(Keyamo)</t>
  </si>
  <si>
    <t>Harsha Dongre</t>
  </si>
  <si>
    <t>hr@21centuryweb.com</t>
  </si>
  <si>
    <t>www.21stcenturyweb.com</t>
  </si>
  <si>
    <t>Requirement for Digital Marketing InternshiP</t>
  </si>
  <si>
    <t>Chandra Technical Services</t>
  </si>
  <si>
    <t>Core</t>
  </si>
  <si>
    <t>093701 84470</t>
  </si>
  <si>
    <t>hr@chandratechnical.com</t>
  </si>
  <si>
    <t>www.chandratechnical.com</t>
  </si>
  <si>
    <t>Service</t>
  </si>
  <si>
    <t>Mahindra Finance</t>
  </si>
  <si>
    <t>Financial</t>
  </si>
  <si>
    <t>Vinod Katole</t>
  </si>
  <si>
    <t>katole.vinod@mahindra.com</t>
  </si>
  <si>
    <t>www.mahindratruck and bus.com</t>
  </si>
  <si>
    <t>On tour,.will contact me soon for Hiring</t>
  </si>
  <si>
    <t>IEPL</t>
  </si>
  <si>
    <t>Shilpa Nagrale</t>
  </si>
  <si>
    <t>shilpa.nagrale@iepl.com</t>
  </si>
  <si>
    <t>www.iepl.com</t>
  </si>
  <si>
    <t>Not hire freser Engineers,.</t>
  </si>
  <si>
    <t>Maruti Automotive</t>
  </si>
  <si>
    <t>Service sectors</t>
  </si>
  <si>
    <t>Prafull Sir</t>
  </si>
  <si>
    <t>Prafull.futane@marutidealers.com</t>
  </si>
  <si>
    <t>Hire Diploma only,Degree Enginee demand higher salary</t>
  </si>
  <si>
    <t>Kiran Machine Tools</t>
  </si>
  <si>
    <t>Pankaj Mahajan</t>
  </si>
  <si>
    <t>kmtlindia@kmtsprings.com</t>
  </si>
  <si>
    <t>http://kmtsprings.com</t>
  </si>
  <si>
    <t>Khandesh Roller Flour Mills Pvt. Ltd.</t>
  </si>
  <si>
    <t>vidur mohta</t>
  </si>
  <si>
    <t>info@khandeshmills.com</t>
  </si>
  <si>
    <t>http://khandeshmills.com</t>
  </si>
  <si>
    <t>Rajamane Industries Pvt. Ltd.</t>
  </si>
  <si>
    <t>Rajendra Sir</t>
  </si>
  <si>
    <t>(80)43659000</t>
  </si>
  <si>
    <t>rajendra@rajamane.com</t>
  </si>
  <si>
    <t>www.rajamane.com</t>
  </si>
  <si>
    <t>Banglore</t>
  </si>
  <si>
    <t>oppo</t>
  </si>
  <si>
    <t>Rahul Potey</t>
  </si>
  <si>
    <t>rahul.potey@oppomu.in</t>
  </si>
  <si>
    <t>www.oppo.com</t>
  </si>
  <si>
    <t>Bagla Electricals and electronics Pvt Ltd</t>
  </si>
  <si>
    <t>Yogesh Kawade</t>
  </si>
  <si>
    <t>beepl@baglagroup.com</t>
  </si>
  <si>
    <t>www.beepl@baglagroup.com</t>
  </si>
  <si>
    <t xml:space="preserve">no vacany </t>
  </si>
  <si>
    <t>Solar Industries ltd</t>
  </si>
  <si>
    <t>Swati Kabra</t>
  </si>
  <si>
    <t>0712 256 0010</t>
  </si>
  <si>
    <t>swati@solargroup.com</t>
  </si>
  <si>
    <t>www.solargroup.com</t>
  </si>
  <si>
    <t>will let u know for any requirmeent</t>
  </si>
  <si>
    <t>Kinetic gears</t>
  </si>
  <si>
    <t>Vilas Mohurle</t>
  </si>
  <si>
    <t>kineticegeras@gmail.com</t>
  </si>
  <si>
    <t>www.kineticgears.com</t>
  </si>
  <si>
    <t>Case Constructions</t>
  </si>
  <si>
    <t>Joy Leo</t>
  </si>
  <si>
    <t>servicehead.careunnati@mlpl.com</t>
  </si>
  <si>
    <t>www.mlpl.com</t>
  </si>
  <si>
    <t>vacancy for diploma</t>
  </si>
  <si>
    <t>JDS group</t>
  </si>
  <si>
    <t>Sucheta Bhaatacharya</t>
  </si>
  <si>
    <t>7104 237197/236182</t>
  </si>
  <si>
    <t>hrm.jds@gmail.com</t>
  </si>
  <si>
    <t>www.kjvalloy.com</t>
  </si>
  <si>
    <t>sharing requirement</t>
  </si>
  <si>
    <t>www.finolexind.com</t>
  </si>
  <si>
    <t>will confirm appointment</t>
  </si>
  <si>
    <t>Amazon</t>
  </si>
  <si>
    <t>Prashant Deshpande</t>
  </si>
  <si>
    <t>020 2747 6381</t>
  </si>
  <si>
    <t>pgodbole@forcemotors.com</t>
  </si>
  <si>
    <t>www.forcemotors.com</t>
  </si>
  <si>
    <t>Yash Technologies</t>
  </si>
  <si>
    <t>E-Comerce</t>
  </si>
  <si>
    <t>Anuraaag</t>
  </si>
  <si>
    <t>anurag.k@amazon.com</t>
  </si>
  <si>
    <t>www.amazon.com</t>
  </si>
  <si>
    <t>Tata Autocomp Systems</t>
  </si>
  <si>
    <t>Aniket</t>
  </si>
  <si>
    <t>aniket.pagare@yash.com</t>
  </si>
  <si>
    <t>www.yash.com</t>
  </si>
  <si>
    <t>Shvetal Diwanji</t>
  </si>
  <si>
    <t>91-20-6608 5000</t>
  </si>
  <si>
    <t>shvetal.diwanji@tacogroup.com</t>
  </si>
  <si>
    <t>www.tacogroup.com</t>
  </si>
  <si>
    <t>Kpit Cummins</t>
  </si>
  <si>
    <t>Shriharsha Pasani</t>
  </si>
  <si>
    <t>020 3092 9000</t>
  </si>
  <si>
    <t>sriharsha.pasani@siemens.com</t>
  </si>
  <si>
    <t>wwww.siemens.com</t>
  </si>
  <si>
    <t>Hemant kumar</t>
  </si>
  <si>
    <t>20 6652 5000</t>
  </si>
  <si>
    <t>hemant.kumar@kpit.com</t>
  </si>
  <si>
    <t>www.kpit.com</t>
  </si>
  <si>
    <t>www.bridgestone.com</t>
  </si>
  <si>
    <t>Cognizant, Pune</t>
  </si>
  <si>
    <t>Sujay Rahane/ Shashank Indurkar</t>
  </si>
  <si>
    <t>020 6607 4000/ 9075000369</t>
  </si>
  <si>
    <t>sujay.rahane@zensar.com/ s.indurkar@zensar.com</t>
  </si>
  <si>
    <t>Bharat Forge Ltd</t>
  </si>
  <si>
    <t>Ajinkya Mohite</t>
  </si>
  <si>
    <t>020 4021 6000</t>
  </si>
  <si>
    <t>ajinkya.mohite@cognizant.com</t>
  </si>
  <si>
    <t>www.conizant.com</t>
  </si>
  <si>
    <t>Mukund Sharma</t>
  </si>
  <si>
    <t>91-20-67042777</t>
  </si>
  <si>
    <t>hrd@bharatforge.com</t>
  </si>
  <si>
    <t>www.bharatforge.com</t>
  </si>
  <si>
    <t>Ksb pumps</t>
  </si>
  <si>
    <t>Mr. Chanrdshekhar Bhusa</t>
  </si>
  <si>
    <t>02426 272999</t>
  </si>
  <si>
    <t>www.ksb.com</t>
  </si>
  <si>
    <t>Millenium Industry</t>
  </si>
  <si>
    <t>Nandkumar Jamdade</t>
  </si>
  <si>
    <t>ceo@millenniumindustry.com</t>
  </si>
  <si>
    <t>www.millenumindustry.com</t>
  </si>
  <si>
    <t>Interested for Drive having vacancy for Mechanical Students</t>
  </si>
  <si>
    <t>Delta Group</t>
  </si>
  <si>
    <t>Priyanka</t>
  </si>
  <si>
    <t>deltagrouppune@gmail.com</t>
  </si>
  <si>
    <t>www.deltagroup.com</t>
  </si>
  <si>
    <t>For industrial visit and guest lecture will let you know soon</t>
  </si>
  <si>
    <t>Apollo Guaging Pvt Ltd</t>
  </si>
  <si>
    <t>Shivaji Bhakad</t>
  </si>
  <si>
    <t>shivaji.bhakad@apolloguaging.com</t>
  </si>
  <si>
    <t>www.appologaugimg.com</t>
  </si>
  <si>
    <t>No vacncies yet but will inform for future vacancy</t>
  </si>
  <si>
    <t>Avatron</t>
  </si>
  <si>
    <t>Amit Kenjale</t>
  </si>
  <si>
    <t>9860600067/7057449368</t>
  </si>
  <si>
    <t>info@avatronindustries.com ;amit.kenjale@avatronindustries.com</t>
  </si>
  <si>
    <t>www.avatronindustres.com</t>
  </si>
  <si>
    <t>Will inform if any but yet vacancies are closed</t>
  </si>
  <si>
    <t>CadTech Engineering Solution</t>
  </si>
  <si>
    <t>Tirupati</t>
  </si>
  <si>
    <t>020 6632 3300</t>
  </si>
  <si>
    <t>info@cadtechgroup.com/divakar@cadtechgroup.com/rajesh.thosar@cadtechgroup.com/hrd@cadtechgroup.com</t>
  </si>
  <si>
    <t>www.cadtechengg.com</t>
  </si>
  <si>
    <t>No vacncy right now</t>
  </si>
  <si>
    <t>Zuari Agro</t>
  </si>
  <si>
    <t>Shiv Kumar Vasu</t>
  </si>
  <si>
    <t>hr@zuzri.com</t>
  </si>
  <si>
    <t>www..zuarichem.com</t>
  </si>
  <si>
    <t>Always Hire from government college but Interested for BSC Agri Students call in January</t>
  </si>
  <si>
    <t>Pascal Industrial Equipment</t>
  </si>
  <si>
    <t>Vasant Sathe</t>
  </si>
  <si>
    <t>ed@piecon.net</t>
  </si>
  <si>
    <t>www.piecon.com</t>
  </si>
  <si>
    <t>small firm,only 3 to 4 engineer work,if any vacany open will contact .</t>
  </si>
  <si>
    <t>SML I Suzu</t>
  </si>
  <si>
    <t>Nalawade Sir</t>
  </si>
  <si>
    <t>nalwade.mktg@smlisuzu.com</t>
  </si>
  <si>
    <t>www.smiisuzu.com</t>
  </si>
  <si>
    <t>will contact for sales engineer and forward email to punjab head office</t>
  </si>
  <si>
    <t>Bafna group</t>
  </si>
  <si>
    <t>Poonam Madam</t>
  </si>
  <si>
    <t>careers@bafnagroup.com</t>
  </si>
  <si>
    <t>www.bafnagroup.com</t>
  </si>
  <si>
    <t>Will Contact if any vacany in the organisation</t>
  </si>
  <si>
    <t>Masstrans</t>
  </si>
  <si>
    <t>Vidyadhar Dharap</t>
  </si>
  <si>
    <t>vidyadhar.dharao@masstrans.in</t>
  </si>
  <si>
    <t>www.mastrans.com</t>
  </si>
  <si>
    <t>Interested for Hiring BE ETRX Candidate require official Mail</t>
  </si>
  <si>
    <t>Atlas Copco</t>
  </si>
  <si>
    <t>Jitendra Zhade</t>
  </si>
  <si>
    <t>www.atlascopco.com</t>
  </si>
  <si>
    <t>Meet Ms Rajshree Zende(HR)/Gaikwad Kabeer at Dhapoli Office Contact details : 9561157264</t>
  </si>
  <si>
    <t>Exide industries</t>
  </si>
  <si>
    <t>Nema</t>
  </si>
  <si>
    <t>Nemhamg@exide.co.in</t>
  </si>
  <si>
    <t>www.exide.com</t>
  </si>
  <si>
    <t>Will inform when vacancies are there</t>
  </si>
  <si>
    <t>Star Engineering India Pvt Ltd</t>
  </si>
  <si>
    <t>Sonali</t>
  </si>
  <si>
    <t>careers@starengineersindia.com</t>
  </si>
  <si>
    <t>www.starengineers.com</t>
  </si>
  <si>
    <t>Invited for guest lecture and also require students from BE ETRX</t>
  </si>
  <si>
    <t>Syntel/Atos</t>
  </si>
  <si>
    <t>Pranita Hajare</t>
  </si>
  <si>
    <t>pranita_hajare@syntelinc.com</t>
  </si>
  <si>
    <t>www.syntel.com</t>
  </si>
  <si>
    <t>Will get back for 2020 batch once the no of vacancies confirmed</t>
  </si>
  <si>
    <t>Finolex India</t>
  </si>
  <si>
    <t>Vaishali</t>
  </si>
  <si>
    <t>vaishali.k@finolexind.com</t>
  </si>
  <si>
    <t>Require an official mail and revert</t>
  </si>
  <si>
    <t>PMT Machine</t>
  </si>
  <si>
    <t>Amol Sir</t>
  </si>
  <si>
    <t>hrd@pmtmachine.com</t>
  </si>
  <si>
    <t>drop email for campus,if any vacany in future will revert,for Internship and guest lecture let u know soon</t>
  </si>
  <si>
    <t>Kajol Soni</t>
  </si>
  <si>
    <t>kajal.soni@thermaxglobal</t>
  </si>
  <si>
    <t>www.thermaxglobal.com</t>
  </si>
  <si>
    <t>will contact in september</t>
  </si>
  <si>
    <t>Terminal Technologies</t>
  </si>
  <si>
    <t>Kanchan /Amol Salunkhe</t>
  </si>
  <si>
    <t>amol@terminaltechnology.co.in</t>
  </si>
  <si>
    <t>www.terminalterminlgy.com</t>
  </si>
  <si>
    <t>Having Requirement of BE Students required CRF and invitation for taking approval from head office</t>
  </si>
  <si>
    <t>Precision Tooling</t>
  </si>
  <si>
    <t>K Alexander</t>
  </si>
  <si>
    <t>alex@precisiontooling.com</t>
  </si>
  <si>
    <t>www.precisiiontoolings.com</t>
  </si>
  <si>
    <t>Yet no requirement but will definitely contact if any</t>
  </si>
  <si>
    <t>Araymond</t>
  </si>
  <si>
    <t>Rahul Madi</t>
  </si>
  <si>
    <t>HR@araymond.com</t>
  </si>
  <si>
    <t>www.araymond.com</t>
  </si>
  <si>
    <t>Busy in meeting but will connect soon</t>
  </si>
  <si>
    <t>Priya Gaikwad</t>
  </si>
  <si>
    <t>priya-gaikwad@bridge.co.in</t>
  </si>
  <si>
    <t>Share requirement in the upcoming week</t>
  </si>
  <si>
    <t>Shini</t>
  </si>
  <si>
    <t>Pranali Khandge</t>
  </si>
  <si>
    <t>hr@shiniindia.com/hr1@shiniindia.com</t>
  </si>
  <si>
    <t>www.sjinindia.com</t>
  </si>
  <si>
    <t>CRF Sent, Will get CRF Soon</t>
  </si>
  <si>
    <t>Lumax</t>
  </si>
  <si>
    <t>Sachin Mane</t>
  </si>
  <si>
    <t>Limaxshare@lumaxmail.com</t>
  </si>
  <si>
    <t>www.lumax.com</t>
  </si>
  <si>
    <t>Will call after discuss with management</t>
  </si>
  <si>
    <t>Lohr</t>
  </si>
  <si>
    <t>Kadam</t>
  </si>
  <si>
    <t>lohrdesigns@gmail.com.</t>
  </si>
  <si>
    <t>No requirement and hire with refernce only but if required then will let us</t>
  </si>
  <si>
    <t>Spine Engineering Work</t>
  </si>
  <si>
    <t>Santosh Potdar</t>
  </si>
  <si>
    <t>info@spine.pk</t>
  </si>
  <si>
    <t>www.spineengg.com</t>
  </si>
  <si>
    <t>Having requirement of BE Mech Students will share the deails on tejas.kumbhare@raisoni.net</t>
  </si>
  <si>
    <t>Badve Auto Components</t>
  </si>
  <si>
    <t>Ghole</t>
  </si>
  <si>
    <t>Career@badvegroup.com</t>
  </si>
  <si>
    <t>Meet on Friday at 11:00 AM due to emergency meeting unable to meet</t>
  </si>
  <si>
    <t>Advik Hi Tech Engineers</t>
  </si>
  <si>
    <t>Tushar Pawar</t>
  </si>
  <si>
    <t>info@advik.co.in</t>
  </si>
  <si>
    <t>www.advik.com</t>
  </si>
  <si>
    <t>Meet on Friday for recruitment</t>
  </si>
  <si>
    <t>Minda Stoneridge Instrument Ltd</t>
  </si>
  <si>
    <t>Mangesh Pawar</t>
  </si>
  <si>
    <t>mangesh.pawar@mindastonerodge</t>
  </si>
  <si>
    <t>www.mindastinereige.com</t>
  </si>
  <si>
    <t>Will connect you if any vacancies through our organisatiion only.</t>
  </si>
  <si>
    <t>Kubota</t>
  </si>
  <si>
    <t>Prakash</t>
  </si>
  <si>
    <t>prakash.ng@kubota.com</t>
  </si>
  <si>
    <t>www.kubota.com</t>
  </si>
  <si>
    <t>Not available for the week will call when he will back</t>
  </si>
  <si>
    <t>Sterlite Technologies Ltd</t>
  </si>
  <si>
    <t>Sreekanath menon</t>
  </si>
  <si>
    <t>sreekanth.menon@sterlite.com</t>
  </si>
  <si>
    <t>www.sterlite.com</t>
  </si>
  <si>
    <t>will interested for 2020 batch</t>
  </si>
  <si>
    <t>Lonar Technologies</t>
  </si>
  <si>
    <t>Madhuri Kadam</t>
  </si>
  <si>
    <t>www.lonartechnology.com</t>
  </si>
  <si>
    <t>Interested for 2019 batch only, Candidates will need to pay 1 Lakh for security deposite but it will be return after 1 year</t>
  </si>
  <si>
    <t>Neoskills</t>
  </si>
  <si>
    <t>Avinash</t>
  </si>
  <si>
    <t>contact@neoskills.co.in</t>
  </si>
  <si>
    <t>www.neoskills.com</t>
  </si>
  <si>
    <t>Already conducted drive, Training Company, Training cost of Rs. From 18k to 2 Lakh</t>
  </si>
  <si>
    <t>Enzigma</t>
  </si>
  <si>
    <t>Nilam Patil/Pratik</t>
  </si>
  <si>
    <t>nilam.patil@enzigma.com</t>
  </si>
  <si>
    <t>www.enzima.com</t>
  </si>
  <si>
    <t>Interested for 2020 batch, require CRF</t>
  </si>
  <si>
    <t>Angular Minds</t>
  </si>
  <si>
    <t>Dhwani</t>
  </si>
  <si>
    <t>dhwani@angularminds.com</t>
  </si>
  <si>
    <t>www.angularminds.com</t>
  </si>
  <si>
    <t>Will inform soon for 2020 batch</t>
  </si>
  <si>
    <t>Candor works</t>
  </si>
  <si>
    <t>Shweta/Rishikesh</t>
  </si>
  <si>
    <t>career@candorworks.com</t>
  </si>
  <si>
    <t>www.candorworks.com</t>
  </si>
  <si>
    <t>no vacancies yet but will inform</t>
  </si>
  <si>
    <t>Edynamics</t>
  </si>
  <si>
    <t>Kamlakar/Mugadha</t>
  </si>
  <si>
    <t>k@edynamics.co.in</t>
  </si>
  <si>
    <t>www.edynamics.com</t>
  </si>
  <si>
    <t>HR team not available for week but will definitley in touch regarding requirement</t>
  </si>
  <si>
    <t>Kirloskar Brother Ltd</t>
  </si>
  <si>
    <t>Sachin Dubal</t>
  </si>
  <si>
    <t>sachin.dubal.co.in</t>
  </si>
  <si>
    <t>no vacancies yet but will inform when started for 2020 recruitment</t>
  </si>
  <si>
    <t>Bitwise Inc</t>
  </si>
  <si>
    <t>Rutuja Rajshirke/Shrikrishna Rukme</t>
  </si>
  <si>
    <t>Rutuja.Rajshirke@bitwiseglobal.com</t>
  </si>
  <si>
    <t>www.bitwiseglobal.com</t>
  </si>
  <si>
    <t>Require an official mail, will revert on mail</t>
  </si>
  <si>
    <t>Hartley Lab</t>
  </si>
  <si>
    <t>Sujata(Alumini)</t>
  </si>
  <si>
    <t>hr@hartleylabs.com</t>
  </si>
  <si>
    <t>www.hartelabs.com</t>
  </si>
  <si>
    <t>Will inform if vacancies are there</t>
  </si>
  <si>
    <t>Lopramendi</t>
  </si>
  <si>
    <t>Anuja</t>
  </si>
  <si>
    <t>kjagtap@lopramendi.com</t>
  </si>
  <si>
    <t>www.lopramendi.com</t>
  </si>
  <si>
    <t>not interested in campus hiring</t>
  </si>
  <si>
    <t>Laxmi Organic</t>
  </si>
  <si>
    <t>Ambhuj Pandey</t>
  </si>
  <si>
    <t>info@laxmi.com</t>
  </si>
  <si>
    <t>www.laxmi.com</t>
  </si>
  <si>
    <t>HR not in the office but will contact on card details</t>
  </si>
  <si>
    <t>Smartworks</t>
  </si>
  <si>
    <t>Surbhi Arora</t>
  </si>
  <si>
    <t>Hr@smartworks.com</t>
  </si>
  <si>
    <t>www.smartworks.com</t>
  </si>
  <si>
    <t>Hire directly from Delhi as Surbhi Arora-Hr will take care for recruitment process</t>
  </si>
  <si>
    <t>Tata Technologies</t>
  </si>
  <si>
    <t>Nikita Sharma</t>
  </si>
  <si>
    <t>nikita.sharma@tatatechnologies.com</t>
  </si>
  <si>
    <t>www.tatatechnologies.com</t>
  </si>
  <si>
    <t>Not yet started for recruitment but soon will revert on same</t>
  </si>
  <si>
    <t>Digital Group Infotech</t>
  </si>
  <si>
    <t>Nirmiti Pawar</t>
  </si>
  <si>
    <t>info@digitalgroup.com</t>
  </si>
  <si>
    <t>www.digitalgoup.com</t>
  </si>
  <si>
    <t>will contact if any vacancies is there</t>
  </si>
  <si>
    <t>Wipro Ltd</t>
  </si>
  <si>
    <t>Craig Francis</t>
  </si>
  <si>
    <t>craig.francis@wipro.com</t>
  </si>
  <si>
    <t>www.wipro.com</t>
  </si>
  <si>
    <t>Requirements forany Graduates and diploma for Boat Project</t>
  </si>
  <si>
    <t>Dassault System</t>
  </si>
  <si>
    <t>Milind Desai</t>
  </si>
  <si>
    <t>rajesh.poojary@3ds.com</t>
  </si>
  <si>
    <t>www.3ds.com</t>
  </si>
  <si>
    <t>Discussed for training and gave the refernce of Hr for recruitment, HR is on leave till Monday</t>
  </si>
  <si>
    <t>Aniket Pagire</t>
  </si>
  <si>
    <t>aniket.pagire@yash.com</t>
  </si>
  <si>
    <t>www.yashtechnologies.com</t>
  </si>
  <si>
    <t>will work out for requirement for 20202 batch and contact in august or september</t>
  </si>
  <si>
    <t>Accurate Engineering Pvt Ltd</t>
  </si>
  <si>
    <t>Santosh Shinde</t>
  </si>
  <si>
    <t>santosh.shinde@accuengg.com</t>
  </si>
  <si>
    <t>www.acurrateengg.com</t>
  </si>
  <si>
    <t>will contact if any requirement</t>
  </si>
  <si>
    <t>IB Automation Engineering Projects Pvt Ltd</t>
  </si>
  <si>
    <t>Sohel Isak</t>
  </si>
  <si>
    <t>sohel.isak@ibautomation.com</t>
  </si>
  <si>
    <t>www.ibautomation.com</t>
  </si>
  <si>
    <t>After training ,they offer placement for ETC and Electrical branch only</t>
  </si>
  <si>
    <t>E Info Chips Ltd</t>
  </si>
  <si>
    <t>Kiran sinha</t>
  </si>
  <si>
    <t>kiran.sinha@einfochip.com</t>
  </si>
  <si>
    <t>www.einfocip.com</t>
  </si>
  <si>
    <t>drop proposal and will confirm for campus recruitmeent</t>
  </si>
  <si>
    <t>e Comerce</t>
  </si>
  <si>
    <t>Anurag tapekar</t>
  </si>
  <si>
    <t>anurag@amazon.com</t>
  </si>
  <si>
    <t>Will do campus recruitment on december and let u know soon</t>
  </si>
  <si>
    <t>HDB Financial Services</t>
  </si>
  <si>
    <t>financial services</t>
  </si>
  <si>
    <t>Gurpreet Ranjeet Aidhen</t>
  </si>
  <si>
    <t>gurpreet.aidhen@hdbfs.com</t>
  </si>
  <si>
    <t>www.hdbs.com</t>
  </si>
  <si>
    <t>Having requrement for phone banking and will share soon</t>
  </si>
  <si>
    <t>Minimac system Pvt Ltd</t>
  </si>
  <si>
    <t>Devangi Rajput</t>
  </si>
  <si>
    <t>hr@minimac.com</t>
  </si>
  <si>
    <t>www.minimac.com</t>
  </si>
  <si>
    <t>will share requirement for BE Mechanical and For MBA Lead Geenration</t>
  </si>
  <si>
    <t>Exuberant</t>
  </si>
  <si>
    <t>Vikas Wani</t>
  </si>
  <si>
    <t>Vikas@celestiq.com</t>
  </si>
  <si>
    <t>www.celstiq.com</t>
  </si>
  <si>
    <t>Requirement for Experience Candidates and for fresher will contact soon</t>
  </si>
  <si>
    <t>Pyrotek</t>
  </si>
  <si>
    <t>Ajay/Ranjit Sardar</t>
  </si>
  <si>
    <t>9881181819/7709013459</t>
  </si>
  <si>
    <t>ransar@pyrotek.com</t>
  </si>
  <si>
    <t>www.pyrotek.com</t>
  </si>
  <si>
    <t>Will let you after discuss with Ranjit( Head HR) as he is not in office today</t>
  </si>
  <si>
    <t>Sintexx BAPL</t>
  </si>
  <si>
    <t>Yuvraj Pawar</t>
  </si>
  <si>
    <t>yuvraj.pawar@sintexbapl.co.in</t>
  </si>
  <si>
    <t>www.sintexbapl.com</t>
  </si>
  <si>
    <t>Interested for drive at Jalgaon and also require MBA-HR Candidate</t>
  </si>
  <si>
    <t>IKE Electric Pvt Ltd</t>
  </si>
  <si>
    <t>Ranjeet Jagtap</t>
  </si>
  <si>
    <t>hr@ikeelec.com</t>
  </si>
  <si>
    <t>www.ikeelec.com</t>
  </si>
  <si>
    <t>Will revert if vacancies are there</t>
  </si>
  <si>
    <t>Duro Technologies</t>
  </si>
  <si>
    <t>Shrikant Milichkar</t>
  </si>
  <si>
    <t>hrd@duroshox.com</t>
  </si>
  <si>
    <t>www.duroshox.com</t>
  </si>
  <si>
    <t>HR will be available on corporate office</t>
  </si>
  <si>
    <t>Ahmadnagar Polymers</t>
  </si>
  <si>
    <t>Nagade</t>
  </si>
  <si>
    <t>nagarploymers@yahoo.com</t>
  </si>
  <si>
    <t>www.ahmadpolymers.com</t>
  </si>
  <si>
    <t>office closed on Saturday details of HR gathered from Security</t>
  </si>
  <si>
    <t>Shailendra Gaikwad</t>
  </si>
  <si>
    <t>12137 252335</t>
  </si>
  <si>
    <t>info@kforge.com</t>
  </si>
  <si>
    <t>www.kforge.com</t>
  </si>
  <si>
    <t>NSL Sugars Ltd</t>
  </si>
  <si>
    <t>Sachin Gaur (delhi)</t>
  </si>
  <si>
    <t>(+91)(40)30514444</t>
  </si>
  <si>
    <t>info@aajtak.com</t>
  </si>
  <si>
    <t>www.nslsugars.com/</t>
  </si>
  <si>
    <t xml:space="preserve"> Bangalore</t>
  </si>
  <si>
    <t xml:space="preserve">CRF Sent </t>
  </si>
  <si>
    <t>TV Today Network Ltd ( Aajtak )</t>
  </si>
  <si>
    <t>Marketing</t>
  </si>
  <si>
    <t>Preeti Mani Pandey Shukla</t>
  </si>
  <si>
    <t>(120)4807100</t>
  </si>
  <si>
    <t>preeti.shukla@itc.in</t>
  </si>
  <si>
    <t>www.indiatodaygroup.com/new-site/television.html</t>
  </si>
  <si>
    <t xml:space="preserve"> NEW DELHI</t>
  </si>
  <si>
    <t>ITC limited</t>
  </si>
  <si>
    <t>Shweta Belai</t>
  </si>
  <si>
    <t>(+91)(33)22889371</t>
  </si>
  <si>
    <t>shwetabelai@gmail.com</t>
  </si>
  <si>
    <t>https://www.itcportal.com/</t>
  </si>
  <si>
    <t xml:space="preserve"> KOLKATA</t>
  </si>
  <si>
    <t>Hindustan Unilever Ltd</t>
  </si>
  <si>
    <t>Rupika Singh</t>
  </si>
  <si>
    <t>(022)39830000</t>
  </si>
  <si>
    <t>goyalrupika@yahoo.co.in</t>
  </si>
  <si>
    <t>https://www.hul.co.in/</t>
  </si>
  <si>
    <t xml:space="preserve"> EAST MUMBAI</t>
  </si>
  <si>
    <t>NESTLE INDIA LIMITED</t>
  </si>
  <si>
    <t>Prashanth Shetty / Sirisha Surapaneni (bengaluru)</t>
  </si>
  <si>
    <t>(+91)1242389300</t>
  </si>
  <si>
    <t>feedback@britindia.com.</t>
  </si>
  <si>
    <t>https://www.nestle.in/</t>
  </si>
  <si>
    <t>Mr. R S JOSHI</t>
  </si>
  <si>
    <t>hr@gnfc.in</t>
  </si>
  <si>
    <t xml:space="preserve"> MUMBAI</t>
  </si>
  <si>
    <t>Agriculture</t>
  </si>
  <si>
    <t>Neeraj Singh (up)</t>
  </si>
  <si>
    <t>hr_recruitment@dishd2h.com</t>
  </si>
  <si>
    <t xml:space="preserve"> RATNAGIRI MH</t>
  </si>
  <si>
    <t>COLGATE-PALMOLIVE (INDIA) LIMITED</t>
  </si>
  <si>
    <t>Sunil Deshpande (mumbai) / Srikanth Rapaka (chennai)</t>
  </si>
  <si>
    <t>91-22-67095050</t>
  </si>
  <si>
    <t>http://tatachemicals.com/careers</t>
  </si>
  <si>
    <t>https://www.colgatepalmolive.co.in/</t>
  </si>
  <si>
    <t>Tata Chemicals Limited</t>
  </si>
  <si>
    <t>Yamuna Gaurav (chennai)</t>
  </si>
  <si>
    <t>(022)66437400</t>
  </si>
  <si>
    <t>career@sunnetwork.in</t>
  </si>
  <si>
    <t>www.tatachemicals.com/</t>
  </si>
  <si>
    <t>Sun TV Network Ltd</t>
  </si>
  <si>
    <t>Nisith Barik</t>
  </si>
  <si>
    <t>(044)44676767</t>
  </si>
  <si>
    <t>nisith.b@pg.com/nisith.barik@pg.com</t>
  </si>
  <si>
    <t>www.suntv.in/</t>
  </si>
  <si>
    <t>, Chennai</t>
  </si>
  <si>
    <t>PROCTER &amp; GAMBLE HYGIENE AND HEALTH CARE LIMITED</t>
  </si>
  <si>
    <t>Pritesh Irani (pune)</t>
  </si>
  <si>
    <t>(91)(22) 2826 6000</t>
  </si>
  <si>
    <t>simplezone2002@gmail.com / india.hr@disney.com</t>
  </si>
  <si>
    <t>https://www.pg.com/en_IN/</t>
  </si>
  <si>
    <t>UTV Ltd</t>
  </si>
  <si>
    <t>AG Joseph (Chennai)</t>
  </si>
  <si>
    <t>(+91)(022)61091000</t>
  </si>
  <si>
    <t>hr@empeegroup.co.in</t>
  </si>
  <si>
    <t>http://www.utvgroup.com/</t>
  </si>
  <si>
    <t>Empee DISTILLERIES Ltd</t>
  </si>
  <si>
    <t>ravi gupta (bhopal)</t>
  </si>
  <si>
    <t>(91)(044)28531111</t>
  </si>
  <si>
    <t>http://www.dainikbhaskargroup.com/careers.php / dbcorpqueries@dbcorp.in</t>
  </si>
  <si>
    <t>www.empeegroup.co.in/</t>
  </si>
  <si>
    <t xml:space="preserve"> CHENNAI</t>
  </si>
  <si>
    <t>wil contact if any vacany</t>
  </si>
  <si>
    <t>D.B. CORP LIMITED</t>
  </si>
  <si>
    <t>Gayatri Kakkar (mumbai)</t>
  </si>
  <si>
    <t>(+91)(755)39888840</t>
  </si>
  <si>
    <t>careers@radiomirchi.com</t>
  </si>
  <si>
    <t>https://www.bhaskarnet.com/</t>
  </si>
  <si>
    <t>AHMEDABAD GJ</t>
  </si>
  <si>
    <t>Entertainment Network India Limited (ENIL)</t>
  </si>
  <si>
    <t>M.S. Sheeja / Vinod kumar NS</t>
  </si>
  <si>
    <t>(+91)(022)67536983</t>
  </si>
  <si>
    <t>sheeja@harrisonsmalayalam.com / nsvinodk@harrisonsmalayalam.com</t>
  </si>
  <si>
    <t>www.enil.co.in/</t>
  </si>
  <si>
    <t>HARRISONS MALAYALAM LTD(RPG)</t>
  </si>
  <si>
    <t>Sneha Singh (bengaluru)</t>
  </si>
  <si>
    <t>(+91)(484)2668023</t>
  </si>
  <si>
    <t>careers@godrejnb.com</t>
  </si>
  <si>
    <t>https://www.harrisonsmalayalam.com/</t>
  </si>
  <si>
    <t xml:space="preserve"> ERNAKULAM KL</t>
  </si>
  <si>
    <t>Godrej Natures Basket Ltd</t>
  </si>
  <si>
    <t>Swapna Pawar</t>
  </si>
  <si>
    <t>swapnapawar_16@yahoo.co.in</t>
  </si>
  <si>
    <t>https://www.naturesbasket.co.in/</t>
  </si>
  <si>
    <t>MUMBAI</t>
  </si>
  <si>
    <t>Future CONSUMERS LTD</t>
  </si>
  <si>
    <t>Aditi Rupesh (mumbai)</t>
  </si>
  <si>
    <t>(+91)(022)61190000</t>
  </si>
  <si>
    <t>jobs@erosintl.com</t>
  </si>
  <si>
    <t>https://futureconsumer.in/</t>
  </si>
  <si>
    <t xml:space="preserve"> Mumbai</t>
  </si>
  <si>
    <t>Eros International Media Ltd</t>
  </si>
  <si>
    <t>Suhas Shetty (mumbai)</t>
  </si>
  <si>
    <t>(+91)(022)66021500</t>
  </si>
  <si>
    <t>careers@jlmorison.com</t>
  </si>
  <si>
    <t>erosplc.com/</t>
  </si>
  <si>
    <t>Shreya Kundu / Tapasi Gupta Bag / Debjani / Sohini Mukherjee</t>
  </si>
  <si>
    <t>debjani@emamiagrotech.com/sohini.mukherjee@emamiagrotech.com /contact@emamiagrotech.com</t>
  </si>
  <si>
    <t>Emami agrotech ltd.</t>
  </si>
  <si>
    <t>Vijay Pratap</t>
  </si>
  <si>
    <t>(+91)(033)66136264/792 ((+91)(033)66136383/383 Recuiter contact)</t>
  </si>
  <si>
    <t>vijay.pratap@webchutney.net</t>
  </si>
  <si>
    <t>www.emamiagrotech.in/</t>
  </si>
  <si>
    <t>WPP Pvt Ltd</t>
  </si>
  <si>
    <t>Habeebu rahman.T.P (kozikhode)</t>
  </si>
  <si>
    <t>(022)44344777</t>
  </si>
  <si>
    <t>info@parisons.com</t>
  </si>
  <si>
    <t>https://www.wpp.com/wpp-india/</t>
  </si>
  <si>
    <t>, Mumbai</t>
  </si>
  <si>
    <t>SAKTHI MASALA PRIVATE LIMITED</t>
  </si>
  <si>
    <t>Akash Bhoyar (nagpur)</t>
  </si>
  <si>
    <t>(+91)(424) 2533601 / (+91)(424) 2533607</t>
  </si>
  <si>
    <t>food@agroup.in</t>
  </si>
  <si>
    <t>www.sakthimasala.com/</t>
  </si>
  <si>
    <t xml:space="preserve"> TN</t>
  </si>
  <si>
    <t>A Innovative Food Products LLP</t>
  </si>
  <si>
    <t>Hari Kishan (hyderabad) / Anitha Polimetla</t>
  </si>
  <si>
    <t>(+91)8030076613</t>
  </si>
  <si>
    <t>Anitha.Polimetla@adama.com</t>
  </si>
  <si>
    <t>shareatfoods.co.in/</t>
  </si>
  <si>
    <t>,Ahmedabad</t>
  </si>
  <si>
    <t>Adama India Pvt Ltd</t>
  </si>
  <si>
    <t>Keshav Sharma (gurgaon)</t>
  </si>
  <si>
    <t>(+91)(40)40361300</t>
  </si>
  <si>
    <t>keshav.sharma@adm.com</t>
  </si>
  <si>
    <t>https://www.adama.com/india/en/crop-protection</t>
  </si>
  <si>
    <t xml:space="preserve"> Hyderabad</t>
  </si>
  <si>
    <t>Aspinwall PVT LTD</t>
  </si>
  <si>
    <t>VINCENT JOSEPH RAJ L</t>
  </si>
  <si>
    <t>(0824)2211415</t>
  </si>
  <si>
    <t>info@prakash.in</t>
  </si>
  <si>
    <t>www.aspinwall.in/</t>
  </si>
  <si>
    <t xml:space="preserve"> KOCHI</t>
  </si>
  <si>
    <t>PRAKASH AGRICULTURAL INDUSTRIES PRIVATE LIMITED</t>
  </si>
  <si>
    <t>Ravi Chandran Ranganathan</t>
  </si>
  <si>
    <t>0562 400 9008</t>
  </si>
  <si>
    <t>hr@raajmilk.com</t>
  </si>
  <si>
    <t>www.prakash.in/</t>
  </si>
  <si>
    <t xml:space="preserve"> UP</t>
  </si>
  <si>
    <t>A R DAIRY FOOD PRIVATE LIMITED</t>
  </si>
  <si>
    <t>Mr. Gajanand Sharma</t>
  </si>
  <si>
    <t>0451 2449000</t>
  </si>
  <si>
    <t>g.sharma@guptagroup.in</t>
  </si>
  <si>
    <t>www.raajmilk.com/</t>
  </si>
  <si>
    <t>TN</t>
  </si>
  <si>
    <t>AAA ROLLER FLOUR MILLS PRIVATE LIMITED</t>
  </si>
  <si>
    <t>Vivek</t>
  </si>
  <si>
    <t>077740 35293 / 91 9930376080</t>
  </si>
  <si>
    <t>vivek@aarkayfoods.in</t>
  </si>
  <si>
    <t xml:space="preserve"> MH</t>
  </si>
  <si>
    <t>Ali Ahmar Zaidi / NARENDER SINGH CHAUDHARY</t>
  </si>
  <si>
    <t xml:space="preserve"> Gurgaon</t>
  </si>
  <si>
    <t>SAHARA INDIA LIMTED</t>
  </si>
  <si>
    <t>Siddharth Gupta</t>
  </si>
  <si>
    <t>91 522 2304230</t>
  </si>
  <si>
    <t>sids.gupta@gmail.com</t>
  </si>
  <si>
    <t>https://www.sahara.in/</t>
  </si>
  <si>
    <t xml:space="preserve"> UTTAR PRADESH</t>
  </si>
  <si>
    <t>Durena Dey</t>
  </si>
  <si>
    <t xml:space="preserve"> New Delhi </t>
  </si>
  <si>
    <t>Sopariwala Exports Pvt Ltd</t>
  </si>
  <si>
    <t>Mathew Mani / Abdul Salam</t>
  </si>
  <si>
    <t>info@synthite.com</t>
  </si>
  <si>
    <t>https://www.sopariwala.com/</t>
  </si>
  <si>
    <t>Trade Briefs ( VSG India Retail Services Pvt Ltd )</t>
  </si>
  <si>
    <t>Ankit Chourasiya</t>
  </si>
  <si>
    <t>022-40044861 / +91-9930577889</t>
  </si>
  <si>
    <t>chourasiya_ankit@yahoo.com / ankit.chourasiya@parleagro.com</t>
  </si>
  <si>
    <t>https://www.tradebriefs.com/</t>
  </si>
  <si>
    <t>PARLE AGRO PRIVATE LIMITED</t>
  </si>
  <si>
    <t>S. Rajinder Singh Chadha (director) / PK JAISWAL</t>
  </si>
  <si>
    <t>022 - 6734 8000</t>
  </si>
  <si>
    <t>pksjaiwal@gmail.com</t>
  </si>
  <si>
    <t>https://parleagro.com/</t>
  </si>
  <si>
    <t>AB Sugar PVT LTD</t>
  </si>
  <si>
    <t>ISHWAR SINGH / Sangeeta Arora</t>
  </si>
  <si>
    <t>01883-503503</t>
  </si>
  <si>
    <t>info@veeba.in</t>
  </si>
  <si>
    <t>www.absugars.com/</t>
  </si>
  <si>
    <t xml:space="preserve"> CHANDIGARH</t>
  </si>
  <si>
    <t>Veeba Food Services Pvt Ltd</t>
  </si>
  <si>
    <t>shikha Sharma / Rohit Sharma / Arpita Bhattacharyya</t>
  </si>
  <si>
    <t>011 4331 2222</t>
  </si>
  <si>
    <t>support@haldirams.com / customercare@haldirams.com</t>
  </si>
  <si>
    <t>https://veeba.in/</t>
  </si>
  <si>
    <t xml:space="preserve"> Delhi</t>
  </si>
  <si>
    <t>HALDIRAM SNACKS PRIVATE LIMITED</t>
  </si>
  <si>
    <t>SanthaKumar P</t>
  </si>
  <si>
    <t>9607678600 (nagpur)</t>
  </si>
  <si>
    <t>info@abad.co.in</t>
  </si>
  <si>
    <t>http://www.haldiram.com/</t>
  </si>
  <si>
    <t>Irene Chettiar</t>
  </si>
  <si>
    <t>I Mumbai</t>
  </si>
  <si>
    <t>Allanasons Pvt Ltd</t>
  </si>
  <si>
    <t>Swapna Sarith</t>
  </si>
  <si>
    <t>22-2281 1000 /</t>
  </si>
  <si>
    <t>hr@babymarine.com</t>
  </si>
  <si>
    <t>www.allana.com/</t>
  </si>
  <si>
    <t>Shweta Srivastava (noida)</t>
  </si>
  <si>
    <t xml:space="preserve"> BANGALORE</t>
  </si>
  <si>
    <t>no vacancy for 2020 batch</t>
  </si>
  <si>
    <t>GMR AGRO CHEMICALS PRIVATE LIMITED</t>
  </si>
  <si>
    <t>Tataji Kurasala</t>
  </si>
  <si>
    <t>0712-272 6148</t>
  </si>
  <si>
    <t>gopal_j@lohiyagroup.in</t>
  </si>
  <si>
    <t>http://dhartiagro.com/dharti/dharti_g/index.php</t>
  </si>
  <si>
    <t xml:space="preserve"> GUNTUR</t>
  </si>
  <si>
    <t>TRIMURTI CORNS AGRO FOODS PRIVATE LIMITED</t>
  </si>
  <si>
    <t>Shubhika Bajaj</t>
  </si>
  <si>
    <t>(+91)-9730071670</t>
  </si>
  <si>
    <t>careers@theprint.in</t>
  </si>
  <si>
    <t>https://www.trimurticorns.com/</t>
  </si>
  <si>
    <t xml:space="preserve"> PUNE MH</t>
  </si>
  <si>
    <t>Proof of Performance Data Services Pvt Ltd</t>
  </si>
  <si>
    <t>Mr. Nitin</t>
  </si>
  <si>
    <t>(+91)8447-066-814</t>
  </si>
  <si>
    <t>nitin@sohumforall.com / careers@sohumforall.com</t>
  </si>
  <si>
    <t>www.proof-of-performance.com/</t>
  </si>
  <si>
    <t>Sohum Innovation Labs India Private Limited</t>
  </si>
  <si>
    <t>Shraddha Seth</t>
  </si>
  <si>
    <t>(+91)9899725208</t>
  </si>
  <si>
    <t>career@vidooly.com</t>
  </si>
  <si>
    <t>www.sohumforall.com/</t>
  </si>
  <si>
    <t>Bhopal</t>
  </si>
  <si>
    <t>3m Digital Networks Pvt Ltd</t>
  </si>
  <si>
    <t>Garima Yadav</t>
  </si>
  <si>
    <t>info@9dot9.in</t>
  </si>
  <si>
    <t>https://www.3mdigital.co.in/</t>
  </si>
  <si>
    <t>9.9 GROUP PRIVATE LIMITED</t>
  </si>
  <si>
    <t>Suman Banerjee</t>
  </si>
  <si>
    <t>(+91)(022)67899666</t>
  </si>
  <si>
    <t>https://www.abp.in/#career</t>
  </si>
  <si>
    <t>www.9dot9.in/</t>
  </si>
  <si>
    <t>ABP Pvt Ltd (Anandabazar Patrika)</t>
  </si>
  <si>
    <t>Rahul</t>
  </si>
  <si>
    <t>(+91)(33)22345374, 22216600, 22378000</t>
  </si>
  <si>
    <t>contact@activemediainnovations.com</t>
  </si>
  <si>
    <t>https://www.abp.in/</t>
  </si>
  <si>
    <t>Airtel</t>
  </si>
  <si>
    <t>Mobile</t>
  </si>
  <si>
    <t>Rishikesh Pimple</t>
  </si>
  <si>
    <t>facilaties.nagpur@airtel.com</t>
  </si>
  <si>
    <t>www..airtel.com</t>
  </si>
  <si>
    <t>All recruitement process from Mumbai Head office</t>
  </si>
  <si>
    <t>ICICI Prudential</t>
  </si>
  <si>
    <t>Finance</t>
  </si>
  <si>
    <t>Nitin Warjurkar</t>
  </si>
  <si>
    <t>nitin.warjurkar@iciciprulife.com</t>
  </si>
  <si>
    <t>www.iciciprudential.com</t>
  </si>
  <si>
    <t>will give joining of students after 31 uly 2019</t>
  </si>
  <si>
    <t>Lokesh Group</t>
  </si>
  <si>
    <t>Arun Choudhary</t>
  </si>
  <si>
    <t>lokesh_fly@yahoo.com</t>
  </si>
  <si>
    <t>www.lokeshgroup.com</t>
  </si>
  <si>
    <t>Yet project is not started,as the project is started .</t>
  </si>
  <si>
    <t>Om Satyambuildcon Pvt Ltd</t>
  </si>
  <si>
    <t>Jayprakash Gandhi</t>
  </si>
  <si>
    <t>info@omsatyamgroup.biz</t>
  </si>
  <si>
    <t>www.omsatyambuild.com</t>
  </si>
  <si>
    <t>Will giveinternship opportunity for civil Engineering Students .</t>
  </si>
  <si>
    <t>financial</t>
  </si>
  <si>
    <t>nitin.warjurkar@iciciprulfe.com</t>
  </si>
  <si>
    <t>www.iciciprulife.com</t>
  </si>
  <si>
    <t>Telecom</t>
  </si>
  <si>
    <t>Gloria Davis</t>
  </si>
  <si>
    <t>gloria.davis@airtel.com</t>
  </si>
  <si>
    <t>www.airtel.com</t>
  </si>
  <si>
    <t>in mumbai office</t>
  </si>
  <si>
    <t>Om Satyam buildcon</t>
  </si>
  <si>
    <t>Constructioins</t>
  </si>
  <si>
    <t>pande sir</t>
  </si>
  <si>
    <t>93701 56347</t>
  </si>
  <si>
    <t>hr@saymabuildcon.com</t>
  </si>
  <si>
    <t>www.satyambuildcon.com</t>
  </si>
  <si>
    <t>Will share internship oppor for civil</t>
  </si>
  <si>
    <t>SpannKraft</t>
  </si>
  <si>
    <t>Kaushal Tiwari</t>
  </si>
  <si>
    <t>services@spannkraft.co.in</t>
  </si>
  <si>
    <t>www.spankraft.com</t>
  </si>
  <si>
    <t>having reuirement ofeletric engg</t>
  </si>
  <si>
    <t>Jana small Finance bank</t>
  </si>
  <si>
    <t>Prashant Chimurkar</t>
  </si>
  <si>
    <t>prashant.chimrkar@janabank.com</t>
  </si>
  <si>
    <t>www.janbank.com</t>
  </si>
  <si>
    <t>Requirement for bde Profile</t>
  </si>
  <si>
    <t>Thribs Info Soft Pvt Ltd</t>
  </si>
  <si>
    <t>Yasir Nawazab</t>
  </si>
  <si>
    <t>human.resource@thribs.com</t>
  </si>
  <si>
    <t>www.thribs.com</t>
  </si>
  <si>
    <t>CRF sent</t>
  </si>
  <si>
    <t>Vowel Web</t>
  </si>
  <si>
    <t>Likita Deogade</t>
  </si>
  <si>
    <t>hr@vowelweb.com</t>
  </si>
  <si>
    <t>www.vowelweb.com</t>
  </si>
  <si>
    <t>Haldi Ram food International Pvt ltd</t>
  </si>
  <si>
    <t>Devendra K. Nene</t>
  </si>
  <si>
    <t>devendra.nene@haldirams.com</t>
  </si>
  <si>
    <t>ww.haldirams.com</t>
  </si>
  <si>
    <t>S.K.TranslinePvt.Ltd.</t>
  </si>
  <si>
    <t>Ujjwal Kothari</t>
  </si>
  <si>
    <t>0257 227 0010</t>
  </si>
  <si>
    <t>ujwal.kothari@sktranslines.com</t>
  </si>
  <si>
    <t>www.sktransline.com.com</t>
  </si>
  <si>
    <t>DPJAININFRASTURCTURE</t>
  </si>
  <si>
    <t>Afifa Vali</t>
  </si>
  <si>
    <t>0712-2535317</t>
  </si>
  <si>
    <t>hr@dpjaingroup.com</t>
  </si>
  <si>
    <t>www.dpjaingroup.com/</t>
  </si>
  <si>
    <t>RivigoLogistics</t>
  </si>
  <si>
    <t>Rahul Shettigar</t>
  </si>
  <si>
    <t>rahul.shettigar@rivigo.com&gt;</t>
  </si>
  <si>
    <t>HindalcoIndustriesLtd</t>
  </si>
  <si>
    <t>Mr. Vikrant Sardespande</t>
  </si>
  <si>
    <t>vikrant.s@adityabirla.com</t>
  </si>
  <si>
    <t>http://www.hindalco.com/</t>
  </si>
  <si>
    <t>Bharat Gears ltd</t>
  </si>
  <si>
    <t>Adinath Damale</t>
  </si>
  <si>
    <t>asdamale@bharatgears.com</t>
  </si>
  <si>
    <t>https://www.bharatgears.com/</t>
  </si>
  <si>
    <t>INSUTECH INDIA LTD</t>
  </si>
  <si>
    <t>Kamalkant Tibrewala</t>
  </si>
  <si>
    <t>0253 412369</t>
  </si>
  <si>
    <t>tibrewal_nsk@sancharnet.in</t>
  </si>
  <si>
    <t>www.tibrewal.com</t>
  </si>
  <si>
    <t>nashik</t>
  </si>
  <si>
    <t>KEYSTONE APPLIANCES PVT LTD</t>
  </si>
  <si>
    <t>Vilas C. Jadhav</t>
  </si>
  <si>
    <t>0253 354896</t>
  </si>
  <si>
    <t>keystone@bom4.vsnl.net.in</t>
  </si>
  <si>
    <t>www.keystone.com</t>
  </si>
  <si>
    <t>MSS INDIA PVT LTD</t>
  </si>
  <si>
    <t>Pooran G. Tahiramaney</t>
  </si>
  <si>
    <t>0253 383731</t>
  </si>
  <si>
    <t>mssindia_nsk@sancharnet.in</t>
  </si>
  <si>
    <t>www.mssindia.com</t>
  </si>
  <si>
    <t>PRECISE VACUUM SYSTEMS PVT LTD</t>
  </si>
  <si>
    <t>P R Vidhale</t>
  </si>
  <si>
    <t>0253-5602606</t>
  </si>
  <si>
    <t>precise@vsnl.com</t>
  </si>
  <si>
    <t>www.preciseindia.com</t>
  </si>
  <si>
    <t>PERFECT CIRCLE VICTOR LTD</t>
  </si>
  <si>
    <t>Marvin Franklin</t>
  </si>
  <si>
    <t>akhil.agarwal@perfectcircle.co.in</t>
  </si>
  <si>
    <t>www.perfectcircle.com</t>
  </si>
  <si>
    <t>SEBLE HOTEL DELUXE PVT LTD</t>
  </si>
  <si>
    <t>Prabhakarn Naidu</t>
  </si>
  <si>
    <t>0253 575 714</t>
  </si>
  <si>
    <t>seble@ip.eth.net</t>
  </si>
  <si>
    <t>www.seble.com</t>
  </si>
  <si>
    <t>SAPTASHRINGI PLASTICS PVT LTD</t>
  </si>
  <si>
    <t>Dhananjay Pagar</t>
  </si>
  <si>
    <t>0253 353 473</t>
  </si>
  <si>
    <t>natplast@yahoo.co.in</t>
  </si>
  <si>
    <t>www.natplast.com</t>
  </si>
  <si>
    <t>TAJ RESIDENCY</t>
  </si>
  <si>
    <t>S. B. Chemburkar</t>
  </si>
  <si>
    <t>253 384 499</t>
  </si>
  <si>
    <t>tajnsk@bom2.vsnl.net.in</t>
  </si>
  <si>
    <t>www.tajnsl.com</t>
  </si>
  <si>
    <t>WASAN'S INN</t>
  </si>
  <si>
    <t>Satish Shetty</t>
  </si>
  <si>
    <t>0253 577881</t>
  </si>
  <si>
    <t>santoshs.nsk@sancharnet.in</t>
  </si>
  <si>
    <t>www.wasaninn.com</t>
  </si>
  <si>
    <t>THINKING MACHINES PVT LTD</t>
  </si>
  <si>
    <t>Pravitra Talke</t>
  </si>
  <si>
    <t>0253 314326</t>
  </si>
  <si>
    <t>think@bom3.vsnl.com</t>
  </si>
  <si>
    <t>www.thinkmachine.com</t>
  </si>
  <si>
    <t>Chasssis Brakes International</t>
  </si>
  <si>
    <t>BancBridge Software Pvt ltd</t>
  </si>
  <si>
    <t>Mr. Rohit Bavikar</t>
  </si>
  <si>
    <t>rohit.bavikar@bancbridge.com</t>
  </si>
  <si>
    <t>www.banbridge.com</t>
  </si>
  <si>
    <t>Gammon india ltd</t>
  </si>
  <si>
    <t>Mr Surendra Bhalerao</t>
  </si>
  <si>
    <t>surendra.bhaleroa@gammonindia.com</t>
  </si>
  <si>
    <t>ww.gamonindia.com</t>
  </si>
  <si>
    <t>Nova tech Software</t>
  </si>
  <si>
    <t>Romi barik</t>
  </si>
  <si>
    <t>Unisatal</t>
  </si>
  <si>
    <t>Divya</t>
  </si>
  <si>
    <t>011-47666200</t>
  </si>
  <si>
    <t>divya@unistal.com</t>
  </si>
  <si>
    <t>www.unistal.com</t>
  </si>
  <si>
    <t>new delhi</t>
  </si>
  <si>
    <t>Rgen solution</t>
  </si>
  <si>
    <t>Shweta Gadgil</t>
  </si>
  <si>
    <t>shweta.gadgil@rgensoft.com</t>
  </si>
  <si>
    <t>http://www.rgensolutions.com/</t>
  </si>
  <si>
    <t>Send CRF Form</t>
  </si>
  <si>
    <t>MOTIF INFOTECH</t>
  </si>
  <si>
    <t>Vaquar Sheikh</t>
  </si>
  <si>
    <t>987-955-1159</t>
  </si>
  <si>
    <t>vaquar.shaikh@motifinc.com</t>
  </si>
  <si>
    <t>http://motifinc.com/</t>
  </si>
  <si>
    <t>Dhandhania Infotech</t>
  </si>
  <si>
    <t>Sonal thakur</t>
  </si>
  <si>
    <t>0712 6683403</t>
  </si>
  <si>
    <t>sarvesh.agrawal@dhaninfo.com</t>
  </si>
  <si>
    <t>dhaninfo.com</t>
  </si>
  <si>
    <t>Solar Industries LTD</t>
  </si>
  <si>
    <t>Shirish Sir</t>
  </si>
  <si>
    <t>shirish@solargroup.com</t>
  </si>
  <si>
    <t>will discuss campus placement  next friday</t>
  </si>
  <si>
    <t>Ashok Leyalnd</t>
  </si>
  <si>
    <t>Ankit Raghuvanshi</t>
  </si>
  <si>
    <t>ankit.raghuvanshi@ashokleyland.com</t>
  </si>
  <si>
    <t>www.ashokleyland.com</t>
  </si>
  <si>
    <t>No able to meet as meeting is goin on</t>
  </si>
  <si>
    <t>Shaktidahr Sir</t>
  </si>
  <si>
    <t>shaktidhar.T@axisbank.com</t>
  </si>
  <si>
    <t>Yer not plan for campus hiring</t>
  </si>
  <si>
    <t>chetan Sharma</t>
  </si>
  <si>
    <t>hr1@supremebituchem.com</t>
  </si>
  <si>
    <t>www.suprebituchem.com</t>
  </si>
  <si>
    <t>Novatech</t>
  </si>
  <si>
    <t>Romy Barik</t>
  </si>
  <si>
    <t>novatech.com</t>
  </si>
  <si>
    <t>Vacancy for interns</t>
  </si>
  <si>
    <t>Ujjivan Small Finance Bank</t>
  </si>
  <si>
    <t>Banking / Financial Services / Broking</t>
  </si>
  <si>
    <t>Ms. Janani</t>
  </si>
  <si>
    <t>janani.sathviga@ujjivan.com</t>
  </si>
  <si>
    <t>https://www.ujjivansfb.in/</t>
  </si>
  <si>
    <t>yet not requirement</t>
  </si>
  <si>
    <t>Akar Tools Ltd</t>
  </si>
  <si>
    <t>R L Ghodke</t>
  </si>
  <si>
    <t>ghodke@Sancharnet.in</t>
  </si>
  <si>
    <t>www.akartools.com</t>
  </si>
  <si>
    <t>busy in meeting</t>
  </si>
  <si>
    <t>Baxter</t>
  </si>
  <si>
    <t>Omprakash Kasniya/ Jude Pascal</t>
  </si>
  <si>
    <t>omprakash_kasniya@baxter.com / jude_pascal@baxter.com</t>
  </si>
  <si>
    <t>www.baxter.com</t>
  </si>
  <si>
    <t>See Tech Solution Pvt</t>
  </si>
  <si>
    <t>Nilesh Behare</t>
  </si>
  <si>
    <t>nilesh.behare@seetechsolutions.in</t>
  </si>
  <si>
    <t>www.seetechsolutions.com</t>
  </si>
  <si>
    <t>Morarjee Textiles Ltd</t>
  </si>
  <si>
    <t>Nishikant Bhore / Atul Jichkar</t>
  </si>
  <si>
    <t>9823077030/ 9860093786</t>
  </si>
  <si>
    <t>nishikant.bhore@morarjee.com</t>
  </si>
  <si>
    <t>www.morarjee.com</t>
  </si>
  <si>
    <t>vacancy for textile engineer</t>
  </si>
  <si>
    <t>Jain Irrigation Systems Ltd</t>
  </si>
  <si>
    <t>Mr. V M Bhat</t>
  </si>
  <si>
    <t>0257-2258011 ,9422776763</t>
  </si>
  <si>
    <t>bhat.vm@jains.com</t>
  </si>
  <si>
    <t>www.jains.com</t>
  </si>
  <si>
    <t>Varun Bajaj</t>
  </si>
  <si>
    <t>9325132304/ 9325788847(rutika)</t>
  </si>
  <si>
    <t>varunbajaj@bajajngp.com/ hr@bajajpolymin.com</t>
  </si>
  <si>
    <t>www.bajajngp.com</t>
  </si>
  <si>
    <t>will let u know for any vacany</t>
  </si>
  <si>
    <t>Shyam Indofab</t>
  </si>
  <si>
    <t>Pratik Dixit</t>
  </si>
  <si>
    <t>8554072564 / 7385999535</t>
  </si>
  <si>
    <t>hr.pratik@shyamindofab.com</t>
  </si>
  <si>
    <t>www.shyamindofab.com</t>
  </si>
  <si>
    <t>ICICI Securities Limited</t>
  </si>
  <si>
    <t>Chanchal Raghuwanshi</t>
  </si>
  <si>
    <t>8226052014 / 9203900451</t>
  </si>
  <si>
    <t>chanchal.raghuwanshi@ext.icicisecurities.com, kaushal.pujara@icicisecurities.com</t>
  </si>
  <si>
    <t>www.icicisecrities.com</t>
  </si>
  <si>
    <t>Mumbai / Pune</t>
  </si>
  <si>
    <t>MFg</t>
  </si>
  <si>
    <t>Wasedu Gurwe</t>
  </si>
  <si>
    <t>wasudeo.gurwe@anandgroup.com</t>
  </si>
  <si>
    <t>no vacany for fresher</t>
  </si>
  <si>
    <t>Yet no requirement</t>
  </si>
  <si>
    <t>Ranium Systems Pvt. Ltd</t>
  </si>
  <si>
    <t>IT sector</t>
  </si>
  <si>
    <t>Abbas Ali</t>
  </si>
  <si>
    <t>Abbas@ranium.com</t>
  </si>
  <si>
    <t>www.ranium.com</t>
  </si>
  <si>
    <t>Star Itech Pvt Ltd</t>
  </si>
  <si>
    <t>HR Pratibha Maadam</t>
  </si>
  <si>
    <t>Pratibha@staritech.com</t>
  </si>
  <si>
    <t>www.startitech.com</t>
  </si>
  <si>
    <t>Word Planet E Solution Pvt Ltd</t>
  </si>
  <si>
    <t>office Executive</t>
  </si>
  <si>
    <t>hrd@wordplanetsolution.com</t>
  </si>
  <si>
    <t>www.wordplanetsolution.com</t>
  </si>
  <si>
    <t>Navisha Outsourching Services Pvt ltd</t>
  </si>
  <si>
    <t>Harpreet Kaur</t>
  </si>
  <si>
    <t>harpreet@navisha.com</t>
  </si>
  <si>
    <t>www.navisha.com</t>
  </si>
  <si>
    <t>HDFC Securities</t>
  </si>
  <si>
    <t>Priya Thakare</t>
  </si>
  <si>
    <t>priya.thakare@hdfcsec.com</t>
  </si>
  <si>
    <t>www.hdfcsec.com</t>
  </si>
  <si>
    <t>Huda"s Technologies</t>
  </si>
  <si>
    <t>Mohammad Noorul Huda</t>
  </si>
  <si>
    <t>director@hudastechnologies</t>
  </si>
  <si>
    <t>www.hudatechnologies.com</t>
  </si>
  <si>
    <t>Cresolv Tech Pvt Ltd</t>
  </si>
  <si>
    <t>Hitendra Kadu</t>
  </si>
  <si>
    <t>cresoltechnology.com</t>
  </si>
  <si>
    <t>cresoltechnology12@gmail.com</t>
  </si>
  <si>
    <t>Johnson Lift</t>
  </si>
  <si>
    <t>Shailesh Roy</t>
  </si>
  <si>
    <t>sr@johnsonliftsltd.com</t>
  </si>
  <si>
    <t>www.johnsonliftsltd.com</t>
  </si>
  <si>
    <t>S M technologies</t>
  </si>
  <si>
    <t>Neeta Hadke</t>
  </si>
  <si>
    <t>hr@rficsolutions.com</t>
  </si>
  <si>
    <t>www.smtechnologies.com..</t>
  </si>
  <si>
    <t>Coral Concepts</t>
  </si>
  <si>
    <t>Tejaswinin jadhav</t>
  </si>
  <si>
    <t>tejaswani.coralconcepts.com</t>
  </si>
  <si>
    <t>www.coralconcepts.com</t>
  </si>
  <si>
    <t>Hairer appliances pvt ltd</t>
  </si>
  <si>
    <t>Namit Borde</t>
  </si>
  <si>
    <t>boradenamit@gmail.com</t>
  </si>
  <si>
    <t>www.haierappliaces.com</t>
  </si>
  <si>
    <t>OCW</t>
  </si>
  <si>
    <t>Call-Student</t>
  </si>
  <si>
    <t>PAVAN GANESH SHIMPI</t>
  </si>
  <si>
    <t>pavanshimpi786@gmail.com</t>
  </si>
  <si>
    <t>www.ocw.com</t>
  </si>
  <si>
    <t>Calling to students for OCw Joining</t>
  </si>
  <si>
    <t>Roshan Satish Deshmukh</t>
  </si>
  <si>
    <t>deshmukh_roshan.ghrceme@raisoni.net</t>
  </si>
  <si>
    <t>Rahul bhaiyalal korwate</t>
  </si>
  <si>
    <t>rahulkorwate72@gmail.com</t>
  </si>
  <si>
    <t>pratik hemraj ganer</t>
  </si>
  <si>
    <t>pratikganer12@gmail.com</t>
  </si>
  <si>
    <t>Sankalp Mozarkar</t>
  </si>
  <si>
    <t>sankalpmozarkar121@gmail.com</t>
  </si>
  <si>
    <t>Amit Shyam Surve</t>
  </si>
  <si>
    <t>amitsurve92@gmail.com</t>
  </si>
  <si>
    <t>Nikhil Kohale</t>
  </si>
  <si>
    <t>kohale_nikhil.ghrceme@raisoni.net</t>
  </si>
  <si>
    <t>Bhushan Devidas Chakole</t>
  </si>
  <si>
    <t>bchakole1992@gmail.com</t>
  </si>
  <si>
    <t>Shubham kumar singh</t>
  </si>
  <si>
    <t>shubham96816@gmail.com</t>
  </si>
  <si>
    <t>Akshay Kishor rawal</t>
  </si>
  <si>
    <t>rawal.akshay2929@gmail.com</t>
  </si>
  <si>
    <t>Navin Taywade</t>
  </si>
  <si>
    <t>navin.taywade786@gmail.com</t>
  </si>
  <si>
    <t>Abhijeet Amnerkar</t>
  </si>
  <si>
    <t>abhijeetamnerkar@gmail.com</t>
  </si>
  <si>
    <t>Krishna electricals</t>
  </si>
  <si>
    <t>Manish Agrawal</t>
  </si>
  <si>
    <t>095034 39558</t>
  </si>
  <si>
    <t>manish_agrawal@krishnaelectrical.in</t>
  </si>
  <si>
    <t>www.krihnaelectricals.in</t>
  </si>
  <si>
    <t>Havells india.com</t>
  </si>
  <si>
    <t>Pallavi shinde</t>
  </si>
  <si>
    <t>pallavi.shinde@havells.com</t>
  </si>
  <si>
    <t>www.havells.com</t>
  </si>
  <si>
    <t>HDFC mutual Fund</t>
  </si>
  <si>
    <t>financial sector</t>
  </si>
  <si>
    <t>Nirav Joshi</t>
  </si>
  <si>
    <t>niravj@hdfcfund.com</t>
  </si>
  <si>
    <t>www.hdfcfund.com</t>
  </si>
  <si>
    <t>JK power guard</t>
  </si>
  <si>
    <t>Anjani pandey</t>
  </si>
  <si>
    <t>jkpowerguard@yahoo.com</t>
  </si>
  <si>
    <t>www.jkpowerguard.com</t>
  </si>
  <si>
    <t>ANANDRATHI</t>
  </si>
  <si>
    <t>Stock Market</t>
  </si>
  <si>
    <t>Pradeep Jain</t>
  </si>
  <si>
    <t>pradeepjain@rathi.com</t>
  </si>
  <si>
    <t>www,rathi.com</t>
  </si>
  <si>
    <t>Sharda Ispat Ltd</t>
  </si>
  <si>
    <t>M.K.Jain</t>
  </si>
  <si>
    <t>mkjain_ssil@yahoo.in</t>
  </si>
  <si>
    <t>www,shraddhaispa.com</t>
  </si>
  <si>
    <t>Arya Cars</t>
  </si>
  <si>
    <t>Swapnil Futane</t>
  </si>
  <si>
    <t>swapnil.fuane@marutidealers.com</t>
  </si>
  <si>
    <t>Nagpiur</t>
  </si>
  <si>
    <t>Oracle Financial Services</t>
  </si>
  <si>
    <t>Gaurav</t>
  </si>
  <si>
    <t>gaurav.q.sharma@oracle.com</t>
  </si>
  <si>
    <t>www.oracle.com</t>
  </si>
  <si>
    <t>Health Coco</t>
  </si>
  <si>
    <t>Gulshan Sir</t>
  </si>
  <si>
    <t>info@healthcoco.com,careers@healthcoco.com</t>
  </si>
  <si>
    <t>ww.healthcoco.com</t>
  </si>
  <si>
    <t>Cypress</t>
  </si>
  <si>
    <t>Jayant Joshi</t>
  </si>
  <si>
    <t>jayant.joshi@cypress.com</t>
  </si>
  <si>
    <t>www.cypress.com</t>
  </si>
  <si>
    <t>EssarSteel</t>
  </si>
  <si>
    <t>Dhru Vyas</t>
  </si>
  <si>
    <t>dhruv.vyas@essarsteel.co.in</t>
  </si>
  <si>
    <t>www.essarsteel.com</t>
  </si>
  <si>
    <t>NSSL Pvt Ltd</t>
  </si>
  <si>
    <t>Tushar Meshram</t>
  </si>
  <si>
    <t>hr@nsslindia.com</t>
  </si>
  <si>
    <t>www.nsslindia.com</t>
  </si>
  <si>
    <t>Surya roshni</t>
  </si>
  <si>
    <t>Manager</t>
  </si>
  <si>
    <t>surya.nagpur@sroshni.com</t>
  </si>
  <si>
    <t>www.sroshni.com</t>
  </si>
  <si>
    <t>Rightful Labs</t>
  </si>
  <si>
    <t>sanjay k</t>
  </si>
  <si>
    <t>hr@rfspl.net</t>
  </si>
  <si>
    <t>www.rightfullabs.com</t>
  </si>
  <si>
    <t>CHHABI ELECTRICALS PVT LTD</t>
  </si>
  <si>
    <t>L. N. PATIL</t>
  </si>
  <si>
    <t>chhabi@mtnl.net.in</t>
  </si>
  <si>
    <t>www.chhabi-india.com/</t>
  </si>
  <si>
    <t>PIX TRANSMISSION</t>
  </si>
  <si>
    <t>SHIRISH TAK</t>
  </si>
  <si>
    <t>shirish.tak@pixtrans.com</t>
  </si>
  <si>
    <t>www.pixtrans.com</t>
  </si>
  <si>
    <t>JAYASWAL NECO INDUSTRIES LIMITED</t>
  </si>
  <si>
    <t>L K SHARMA</t>
  </si>
  <si>
    <t>Lk.sharma @necoindia.com</t>
  </si>
  <si>
    <t>www.necoindia.com</t>
  </si>
  <si>
    <t>Kiran Machine tools</t>
  </si>
  <si>
    <t>Dr. Ramesh Chaudhari</t>
  </si>
  <si>
    <t>0257 221 1989</t>
  </si>
  <si>
    <t>kmtsprings.com</t>
  </si>
  <si>
    <t>AAMIndiaManufacturingCorpoarationPvt.Ltd.</t>
  </si>
  <si>
    <t>Yogesh Tapkire</t>
  </si>
  <si>
    <t>yogesh.tapkire@aam.com</t>
  </si>
  <si>
    <t>https://www.aam.com</t>
  </si>
  <si>
    <t>TKGIndusties(P)Ltd.</t>
  </si>
  <si>
    <t>Ashutosh</t>
  </si>
  <si>
    <t>ashutosh@tkgipl.com</t>
  </si>
  <si>
    <t>http://www.tkgipl.com/</t>
  </si>
  <si>
    <t>PURTI GROUP</t>
  </si>
  <si>
    <t>Nagpur office</t>
  </si>
  <si>
    <t>jobs@purtigroup.com</t>
  </si>
  <si>
    <t>http://purtigroup.com</t>
  </si>
  <si>
    <t>Safron Industries</t>
  </si>
  <si>
    <t>022-42270400</t>
  </si>
  <si>
    <t>mumbai office</t>
  </si>
  <si>
    <t>saffronhrd20@gmail.com</t>
  </si>
  <si>
    <t>www.saffrongroup.com</t>
  </si>
  <si>
    <t>Pravin Bhalerao</t>
  </si>
  <si>
    <t>will cofirm sooon</t>
  </si>
  <si>
    <t>will contact if any vacany</t>
  </si>
  <si>
    <t>Abhinash Sir</t>
  </si>
  <si>
    <t>Abhinash.sharma@bajajfinser.com</t>
  </si>
  <si>
    <t>www.bajajfinserv.com</t>
  </si>
  <si>
    <t>hiring for exp and fresher</t>
  </si>
  <si>
    <t>I talent india Management Consultant</t>
  </si>
  <si>
    <t>Chitra Pardikar</t>
  </si>
  <si>
    <t>chitrapardikar@italentindia.com</t>
  </si>
  <si>
    <t>Rajesh Arora</t>
  </si>
  <si>
    <t>rajesh@coolberg.in</t>
  </si>
  <si>
    <t>India Mart</t>
  </si>
  <si>
    <t>Nitish Nair</t>
  </si>
  <si>
    <t>nitish.nair@indiamart.com</t>
  </si>
  <si>
    <t>www.indiamart.com</t>
  </si>
  <si>
    <t>Yalamanchali</t>
  </si>
  <si>
    <t>Nilotpal Roy</t>
  </si>
  <si>
    <t>nilotpal.roy@yalamanchili.in</t>
  </si>
  <si>
    <t>www.yalamanchali.com</t>
  </si>
  <si>
    <t>DCB Bank</t>
  </si>
  <si>
    <t>Manali Nadkarni</t>
  </si>
  <si>
    <t>020 - 6725 3083</t>
  </si>
  <si>
    <t>manali.nadkarni@dcbbank.com</t>
  </si>
  <si>
    <t>www.dcbbank.com</t>
  </si>
  <si>
    <t>Force Motors(prremier Plant &amp; Engineering Services)</t>
  </si>
  <si>
    <t>Govind Chavan</t>
  </si>
  <si>
    <t>hr@premierengineers.net.in</t>
  </si>
  <si>
    <t>www.priemeengineers.com</t>
  </si>
  <si>
    <t>Airavat Corporate Services Ltd</t>
  </si>
  <si>
    <t>Sunita pathak</t>
  </si>
  <si>
    <t>sunita.pathak@airavatcs.in</t>
  </si>
  <si>
    <t>www.airavat.com</t>
  </si>
  <si>
    <t>MasterSoft ERP Solution Pvt Ltd</t>
  </si>
  <si>
    <t>Divisha Vasani</t>
  </si>
  <si>
    <t>recruitment@iitms.co.in</t>
  </si>
  <si>
    <t>www.iitrms.com</t>
  </si>
  <si>
    <t>Muthooth Finance Ltd</t>
  </si>
  <si>
    <t>Hitesh Roy</t>
  </si>
  <si>
    <t>salesnpr@muthootgroup.com</t>
  </si>
  <si>
    <t>www.muthoothgroup.com</t>
  </si>
  <si>
    <t>Unnati Vehicles Pvt Ltd</t>
  </si>
  <si>
    <t>Automobile Dealer</t>
  </si>
  <si>
    <t>Rakesh Maratha</t>
  </si>
  <si>
    <t>rm@mlplgroup.com</t>
  </si>
  <si>
    <t>www.mlplgroup.com</t>
  </si>
  <si>
    <t>Wheels Eye technology</t>
  </si>
  <si>
    <t>Ramneek Madahu</t>
  </si>
  <si>
    <t>ramneek.madhu@intileo.com</t>
  </si>
  <si>
    <t>www.intileo.com</t>
  </si>
  <si>
    <t>Pride Hotel</t>
  </si>
  <si>
    <t>Hotel Industry</t>
  </si>
  <si>
    <t>Ravibhushan Pandav</t>
  </si>
  <si>
    <t>hrd.nagpur@pridehotel.com</t>
  </si>
  <si>
    <t>www.pridehptel.com</t>
  </si>
  <si>
    <t>Info Edge India Pvt ltd</t>
  </si>
  <si>
    <t>Ankit Saxena</t>
  </si>
  <si>
    <t>ankit.saxena@naukri.com</t>
  </si>
  <si>
    <t>www.naukri.com</t>
  </si>
  <si>
    <t>www.iciprulife.com</t>
  </si>
  <si>
    <t>Just Dial</t>
  </si>
  <si>
    <t>Aditi Jha</t>
  </si>
  <si>
    <t>020-26856222-4012</t>
  </si>
  <si>
    <t>aditi.jha@justdial.com</t>
  </si>
  <si>
    <t>www.justdia;.com</t>
  </si>
  <si>
    <t>ICICI Bank</t>
  </si>
  <si>
    <t>FInance</t>
  </si>
  <si>
    <t>Karan Aggrawal</t>
  </si>
  <si>
    <t>karan.aggarwal@icicibank.com</t>
  </si>
  <si>
    <t>www.icicibank.com</t>
  </si>
  <si>
    <t>NG India</t>
  </si>
  <si>
    <t>Bhavin Vaishnav</t>
  </si>
  <si>
    <t>0261-6716128</t>
  </si>
  <si>
    <t>bhavin.vaishnav@njgroup.in</t>
  </si>
  <si>
    <t>www.njgroup.com</t>
  </si>
  <si>
    <t>Mswipe Technologies</t>
  </si>
  <si>
    <t>Soibom Ingama Devi</t>
  </si>
  <si>
    <t>soibom.devi@mswipe.in</t>
  </si>
  <si>
    <t>www.mswipe.com</t>
  </si>
  <si>
    <t>DTDC</t>
  </si>
  <si>
    <t>Arnab Sarkar</t>
  </si>
  <si>
    <t>70241 25369</t>
  </si>
  <si>
    <t>arnab.sarkar@dtdc.com</t>
  </si>
  <si>
    <t>www.dtdc.com</t>
  </si>
  <si>
    <t>Walnut Folks</t>
  </si>
  <si>
    <t>Digital Marketing</t>
  </si>
  <si>
    <t>Prakhar Gajendrakar</t>
  </si>
  <si>
    <t>96653 66668</t>
  </si>
  <si>
    <t>prakhar@walnutfolks.com</t>
  </si>
  <si>
    <t>www.walnutfolks.com</t>
  </si>
  <si>
    <t>Pinclick</t>
  </si>
  <si>
    <t>Real Estate and Infrastructure</t>
  </si>
  <si>
    <t>Sujitha Balan</t>
  </si>
  <si>
    <t>sujitha.b@pinclick.in</t>
  </si>
  <si>
    <t>www.pinclick.com</t>
  </si>
  <si>
    <t>Curra</t>
  </si>
  <si>
    <t>Health Care</t>
  </si>
  <si>
    <t>Stephy Joseph</t>
  </si>
  <si>
    <t>Abhijit Raikwar</t>
  </si>
  <si>
    <t>aabhijit.raikwar@janabank.com</t>
  </si>
  <si>
    <t>Karvy Stock Broking Ltd</t>
  </si>
  <si>
    <t>Financial Institions</t>
  </si>
  <si>
    <t>Sonakshi</t>
  </si>
  <si>
    <t>sonakshi.mehta@karvy.com</t>
  </si>
  <si>
    <t>www.karvy.com</t>
  </si>
  <si>
    <t>Meet in innovation indea at mankapur</t>
  </si>
  <si>
    <t>Click2 Cloud</t>
  </si>
  <si>
    <t>Abhay Bagade</t>
  </si>
  <si>
    <t>abhay.bagade@click2cloud.com</t>
  </si>
  <si>
    <t>www.click2cloud.com</t>
  </si>
  <si>
    <t>Garaware Polyester Ld</t>
  </si>
  <si>
    <t>Dr. Vihar V. Rakhunde</t>
  </si>
  <si>
    <t>vvr@garwarepoly.com</t>
  </si>
  <si>
    <t>Uvimac Engineering</t>
  </si>
  <si>
    <t>Vishant</t>
  </si>
  <si>
    <t>hr@uvimac.com</t>
  </si>
  <si>
    <t>www.uvimac.com</t>
  </si>
  <si>
    <t>Nestle</t>
  </si>
  <si>
    <t>Angello Fernandez</t>
  </si>
  <si>
    <t>angello.fernandez@nestle.com</t>
  </si>
  <si>
    <t>www.nestel.com</t>
  </si>
  <si>
    <t>Eclerx</t>
  </si>
  <si>
    <t>Bimalendu Pati</t>
  </si>
  <si>
    <t>bimalendu.pati@eclerx.com</t>
  </si>
  <si>
    <t>www.eclerx.com</t>
  </si>
  <si>
    <t>Alfa Laval</t>
  </si>
  <si>
    <t>Smruti Khandelwal</t>
  </si>
  <si>
    <t>smruti.khandalwal@alfalaval.com</t>
  </si>
  <si>
    <t>www.alfalaval.com</t>
  </si>
  <si>
    <t>Real Estate /Infrastructure</t>
  </si>
  <si>
    <t>Mayank Khursange</t>
  </si>
  <si>
    <t>Dhanvijay Dhandole</t>
  </si>
  <si>
    <t>Angad Chakole</t>
  </si>
  <si>
    <t>Dishant Badge</t>
  </si>
  <si>
    <t>Prajwal Mendhe</t>
  </si>
  <si>
    <t>Sameer Ansari</t>
  </si>
  <si>
    <t>Ritvik Meshram</t>
  </si>
  <si>
    <t>call didn’t connecting</t>
  </si>
  <si>
    <t>Kshitij Dimri</t>
  </si>
  <si>
    <t>call didnit connecting</t>
  </si>
  <si>
    <t>trunal Bhagat</t>
  </si>
  <si>
    <t>joined ,but left the organisation,distance is far from his home and he not like office</t>
  </si>
  <si>
    <t>LALIT SANJAY BAVISKAR</t>
  </si>
  <si>
    <t>Call not receiving</t>
  </si>
  <si>
    <t>ROSHAN PATIL</t>
  </si>
  <si>
    <t>joined the organisation,after screening in training ,transfer to mumbai location,prefer only pune location,left organisation</t>
  </si>
  <si>
    <t>YASH FULE</t>
  </si>
  <si>
    <t>Not joined,prefer only nagpur location .</t>
  </si>
  <si>
    <t>SOPAN KADU</t>
  </si>
  <si>
    <t>call didn’t connect.</t>
  </si>
  <si>
    <t>HARSHAL PATIL</t>
  </si>
  <si>
    <t>left the organisation after 47 days,environment is not good,huge pressure for sales,office is not good</t>
  </si>
  <si>
    <t>GANESH RATHOD</t>
  </si>
  <si>
    <t>location issue ,not joined</t>
  </si>
  <si>
    <t>AKSHAY AMRUTKAR</t>
  </si>
  <si>
    <t>not joined,due to personal problem</t>
  </si>
  <si>
    <t>NIkHIL KALASKAR</t>
  </si>
  <si>
    <t>Not joined,applying for CAT(MBA)</t>
  </si>
  <si>
    <t>MANGESH PATIL</t>
  </si>
  <si>
    <t>Due to House work ,not joined</t>
  </si>
  <si>
    <t>NILESH CHAUDHARI</t>
  </si>
  <si>
    <t>Accomodation Issue,not joined Aurangabad.</t>
  </si>
  <si>
    <t>MAYUR RAJPUT</t>
  </si>
  <si>
    <t>not joined,Went to pune for Katia Classes</t>
  </si>
  <si>
    <t>MANOJ PATIL</t>
  </si>
  <si>
    <t>Joined,working in production unit</t>
  </si>
  <si>
    <t>AMOL TADE</t>
  </si>
  <si>
    <t>Joned,Working in Production unit as machine Operations inder GET Apprentice</t>
  </si>
  <si>
    <t>KETAN PATIL</t>
  </si>
  <si>
    <t>HARISH MITTARI</t>
  </si>
  <si>
    <t>joined,Working in Production Unit</t>
  </si>
  <si>
    <t>PRADEEP SAPAKALE</t>
  </si>
  <si>
    <t>2018 pass out student ID is G441522110, mob no , 8600904332,not joined,he want aacomodation from compnay side.</t>
  </si>
  <si>
    <t>HEMRAJ PATIL</t>
  </si>
  <si>
    <t>Not joined,due to less salary</t>
  </si>
  <si>
    <t>CHETAN PATIL</t>
  </si>
  <si>
    <t>GAURAV PIMPLE</t>
  </si>
  <si>
    <t>call didn’t connect,out of coverage area</t>
  </si>
  <si>
    <t>Bharti Airtel Ltd</t>
  </si>
  <si>
    <t>Teelcom Sector</t>
  </si>
  <si>
    <t>Girish Wagh</t>
  </si>
  <si>
    <t>girish.wagh@airtel.com</t>
  </si>
  <si>
    <t>Bharat Shipping Agency</t>
  </si>
  <si>
    <t>Rashi Khemka</t>
  </si>
  <si>
    <t>rashi.khemka@bharatshipping.com</t>
  </si>
  <si>
    <t>Aegonlinfe Insurance</t>
  </si>
  <si>
    <t>Insurance</t>
  </si>
  <si>
    <t>Amit Bhad</t>
  </si>
  <si>
    <t>amit.bhad@aegonlife.com</t>
  </si>
  <si>
    <t>www.aegonlife.com</t>
  </si>
  <si>
    <t>Consruction</t>
  </si>
  <si>
    <t>Mannapurram finance Ltd</t>
  </si>
  <si>
    <t>Shailesh Gulhane</t>
  </si>
  <si>
    <t>areheadnagpur3@gmail.com</t>
  </si>
  <si>
    <t>www.mannapuram.com</t>
  </si>
  <si>
    <t>Nice Software slutioins</t>
  </si>
  <si>
    <t>Khusboo Tahkur</t>
  </si>
  <si>
    <t>kthakur@nicesofwaresolutions.com</t>
  </si>
  <si>
    <t>www.nicesoftwaresolutiions.com</t>
  </si>
  <si>
    <t>Godrej &amp; Boyce</t>
  </si>
  <si>
    <t>Mitesh kanojiya</t>
  </si>
  <si>
    <t>miteshk@godrej.com</t>
  </si>
  <si>
    <t>www.godrej.com</t>
  </si>
  <si>
    <t>Confidence Petroleum</t>
  </si>
  <si>
    <t>Neha khara</t>
  </si>
  <si>
    <t>nehakhara@confidencegroup.com</t>
  </si>
  <si>
    <t>rachana Consructions</t>
  </si>
  <si>
    <t>civil</t>
  </si>
  <si>
    <t>Deepak Sir</t>
  </si>
  <si>
    <t>712-2022591</t>
  </si>
  <si>
    <t>info@rachanaconsttructions.com</t>
  </si>
  <si>
    <t>rachanaconsttructions.com</t>
  </si>
  <si>
    <t>Podiun system Pvt ltd</t>
  </si>
  <si>
    <t>sweta Madam</t>
  </si>
  <si>
    <t>sweta@podiumsys.com</t>
  </si>
  <si>
    <t>www.podiumsystem.com</t>
  </si>
  <si>
    <t>will sent resume for mBA candidates</t>
  </si>
  <si>
    <t>Mithali Naidu</t>
  </si>
  <si>
    <t>mithali.naidu@ocwindia.com</t>
  </si>
  <si>
    <t>www.ocwinida..com</t>
  </si>
  <si>
    <t>Joining of 11 students on 5 sept 2019</t>
  </si>
  <si>
    <t>shriram finance</t>
  </si>
  <si>
    <t>Namrata</t>
  </si>
  <si>
    <t>namrata.j@stfc.in</t>
  </si>
  <si>
    <t>stfc.in</t>
  </si>
  <si>
    <t>D P Jain const company</t>
  </si>
  <si>
    <t>y .singh</t>
  </si>
  <si>
    <t>dpjaingroup.com</t>
  </si>
  <si>
    <t>busy in taxation,will let u soon</t>
  </si>
  <si>
    <t>Karm sales</t>
  </si>
  <si>
    <t>Alka pande</t>
  </si>
  <si>
    <t>abp@karmasales.com</t>
  </si>
  <si>
    <t>karmasales.com</t>
  </si>
  <si>
    <t>Not in our benchmaark</t>
  </si>
  <si>
    <t>Patanjali Ayurved Ltd</t>
  </si>
  <si>
    <t>Gaurav Rana</t>
  </si>
  <si>
    <t>nagpur.media@patanjaliaayurved.org</t>
  </si>
  <si>
    <t>www.patanjalaiayurved.org</t>
  </si>
  <si>
    <t>Yasir</t>
  </si>
  <si>
    <t>Shakti Motors Auotomobiles Pvt Ltd</t>
  </si>
  <si>
    <t>Stalin Raj</t>
  </si>
  <si>
    <t>8828414232, 02243449292</t>
  </si>
  <si>
    <t>stalin.raj@shaktimotors.co.in</t>
  </si>
  <si>
    <t>www.shaktimotors.com</t>
  </si>
  <si>
    <t>Bharat Forge</t>
  </si>
  <si>
    <t>Ms.Leena Deshpande</t>
  </si>
  <si>
    <t>020 2670 2777,0120-4638000</t>
  </si>
  <si>
    <t>hrd@bharatforge.com,</t>
  </si>
  <si>
    <t>Delux Bearings Pvt. Ltd</t>
  </si>
  <si>
    <t>Mr.V.P.Jadhav,Gaurav Jadhav</t>
  </si>
  <si>
    <t>,careers@deluxbearings.com</t>
  </si>
  <si>
    <t>www.deluxebarings.com</t>
  </si>
  <si>
    <t>Lumax Industries Limited</t>
  </si>
  <si>
    <t>Mohir Sehgal</t>
  </si>
  <si>
    <t>91-124-2341090</t>
  </si>
  <si>
    <t>mohit.sehgal@lumaxmail.com,</t>
  </si>
  <si>
    <t>3Dplm Software Solutions Ltd</t>
  </si>
  <si>
    <t>Kirti Thete</t>
  </si>
  <si>
    <t>020 2290 6600</t>
  </si>
  <si>
    <t>Kirti_thete@3dplmsoftware.com</t>
  </si>
  <si>
    <t>www.3dplmsofware.com</t>
  </si>
  <si>
    <t>satish poojray</t>
  </si>
  <si>
    <t>satish.poojary@bajajallianz.com</t>
  </si>
  <si>
    <t>www.bajajallianz.com</t>
  </si>
  <si>
    <t>WalmarkMeditechPvt.Ltd</t>
  </si>
  <si>
    <t>Bhushan Hemane</t>
  </si>
  <si>
    <t>hr@wmpl.co.in</t>
  </si>
  <si>
    <t>http://wmpl.co.in/</t>
  </si>
  <si>
    <t>apolloTyresLtd</t>
  </si>
  <si>
    <t>Yashwant Sawant</t>
  </si>
  <si>
    <t>yashwant.sawant@apollotyres.com</t>
  </si>
  <si>
    <t>https://www.apollotyres.com/en-in</t>
  </si>
  <si>
    <t>RELIANCECEMENTCOMPANY</t>
  </si>
  <si>
    <t>Jitrndra Kurvey</t>
  </si>
  <si>
    <t>jitendra.kurvey@relianceada.com</t>
  </si>
  <si>
    <t>reliancecement.com.np/</t>
  </si>
  <si>
    <t>Smart Fiber</t>
  </si>
  <si>
    <t>Saurabh Gupa</t>
  </si>
  <si>
    <t>wisesaurabh@gmail.com</t>
  </si>
  <si>
    <t>www.smsartfibre.com</t>
  </si>
  <si>
    <t>Sigma Polychem Pvt ltd</t>
  </si>
  <si>
    <t>Sanjiv Kalamkar</t>
  </si>
  <si>
    <t>sk.sigmacheme@gmail.com</t>
  </si>
  <si>
    <t>www.sigmapolychem.com</t>
  </si>
  <si>
    <t>Duskline Infrastructures Pvt ltd</t>
  </si>
  <si>
    <t>Samir Mahajan</t>
  </si>
  <si>
    <t>sammer_2002@yahoo.com</t>
  </si>
  <si>
    <t>www.duskline.in</t>
  </si>
  <si>
    <t>Kataline</t>
  </si>
  <si>
    <t>Aditya Shah</t>
  </si>
  <si>
    <t>ans@katalineindia.com</t>
  </si>
  <si>
    <t>www.katelineindia.com</t>
  </si>
  <si>
    <t>Cecobearing</t>
  </si>
  <si>
    <t>Amit Gupta</t>
  </si>
  <si>
    <t>amit@cecobearings.com</t>
  </si>
  <si>
    <t>www.cecobearings.com</t>
  </si>
  <si>
    <t>No vacancy</t>
  </si>
  <si>
    <t>Aegonlife Insurance Co Ltd</t>
  </si>
  <si>
    <t>Electronics Sector</t>
  </si>
  <si>
    <t>Satiish Bhat</t>
  </si>
  <si>
    <t>redalerngp@yahoo.com</t>
  </si>
  <si>
    <t>www.rakshakelectromech.com</t>
  </si>
  <si>
    <t>busy</t>
  </si>
  <si>
    <t>no requirment</t>
  </si>
  <si>
    <t>will share requirement</t>
  </si>
  <si>
    <t>Vicco laboratoriesLtd</t>
  </si>
  <si>
    <t>Sanket</t>
  </si>
  <si>
    <t>logistics sector</t>
  </si>
  <si>
    <t>Bank (financial Services)</t>
  </si>
  <si>
    <t>Swati Madam</t>
  </si>
  <si>
    <t>HBL.Resourcing@hdfcbank.com</t>
  </si>
  <si>
    <t>www.hdbfs.com</t>
  </si>
  <si>
    <t>Ashok Gupta(Branch Manger)</t>
  </si>
  <si>
    <t>ashokgupta@kurlon.org</t>
  </si>
  <si>
    <t>www.kurlon.org</t>
  </si>
  <si>
    <t>Sufalam Infra projects Pvt Ltd</t>
  </si>
  <si>
    <t>Office</t>
  </si>
  <si>
    <t>hr@sufalaminfra.com</t>
  </si>
  <si>
    <t>http://sufalaminfra.com</t>
  </si>
  <si>
    <t>Ashmi Road Carriers Pvt ltd</t>
  </si>
  <si>
    <t>Mr Pyare khan</t>
  </si>
  <si>
    <t>pyare.khan@acpl.com</t>
  </si>
  <si>
    <t>www.arcpl.com</t>
  </si>
  <si>
    <t>Coming for guest lecturer</t>
  </si>
  <si>
    <t>Eros Hyanudai</t>
  </si>
  <si>
    <t>Veena Dhoble</t>
  </si>
  <si>
    <t>hr@eroshyundai.com</t>
  </si>
  <si>
    <t>www.eroshyundai.com</t>
  </si>
  <si>
    <t>will share requirement for Maketing candidtes</t>
  </si>
  <si>
    <t>Cleric Technology</t>
  </si>
  <si>
    <t>Rita Jagzape</t>
  </si>
  <si>
    <t>hjazzaperita@gmail.com</t>
  </si>
  <si>
    <t>www.clerictechnology.com</t>
  </si>
  <si>
    <t>discussion for internship</t>
  </si>
  <si>
    <t>shaheen Hossain</t>
  </si>
  <si>
    <t>barbate.ngp.hr1@marutidealers.com</t>
  </si>
  <si>
    <t>will confirm soon for any vacany</t>
  </si>
  <si>
    <t>Ransdstat</t>
  </si>
  <si>
    <t>Staffing sector</t>
  </si>
  <si>
    <t>Sandep jain</t>
  </si>
  <si>
    <t>sandeep.jain@randstad.in</t>
  </si>
  <si>
    <t>www.randstad.in</t>
  </si>
  <si>
    <t>Having requirement for Bpharmacy</t>
  </si>
  <si>
    <t>Nielson</t>
  </si>
  <si>
    <t>Anup bhatnagar</t>
  </si>
  <si>
    <t>-</t>
  </si>
  <si>
    <t>ww.nielsen.com</t>
  </si>
  <si>
    <t>the concerned person anup bhatnagar is on leave</t>
  </si>
  <si>
    <t>Entregoid Technologies Pvt. Ltd</t>
  </si>
  <si>
    <t>suthi turkar</t>
  </si>
  <si>
    <t>Info@entregoid.com</t>
  </si>
  <si>
    <t>http://entregoid.com/</t>
  </si>
  <si>
    <t>requirement for internship</t>
  </si>
  <si>
    <t>Kritecch Solutions</t>
  </si>
  <si>
    <t>Telecom service sector</t>
  </si>
  <si>
    <t>Amit saini</t>
  </si>
  <si>
    <t>yet not make any plan for campus hiring</t>
  </si>
  <si>
    <t>Rama Retromarks pv ltd</t>
  </si>
  <si>
    <t>Ajay Bundiwal</t>
  </si>
  <si>
    <t>ramaretromarkspvt</t>
  </si>
  <si>
    <t>www.ramaretromarks.com</t>
  </si>
  <si>
    <t>small firm,not having any requiremnt</t>
  </si>
  <si>
    <t>vishwakarma engineering</t>
  </si>
  <si>
    <t>Verendar Sharma</t>
  </si>
  <si>
    <t>vskmachines@gmail.com</t>
  </si>
  <si>
    <t>ww.vskmachines.com</t>
  </si>
  <si>
    <t>will contact if any vacay</t>
  </si>
  <si>
    <t>Surya Min Chem</t>
  </si>
  <si>
    <t>Money Saini</t>
  </si>
  <si>
    <t>info@suryaminchem</t>
  </si>
  <si>
    <t>www.suryaminchem.com</t>
  </si>
  <si>
    <t>Sunrise Overseas</t>
  </si>
  <si>
    <t>Constructins</t>
  </si>
  <si>
    <t>M A Rafique Khan</t>
  </si>
  <si>
    <t>bdm@sunriseroadmarking.com</t>
  </si>
  <si>
    <t>www.sunriseroadmarking.com</t>
  </si>
  <si>
    <t>Sigma PolyChem Pvt Ltd</t>
  </si>
  <si>
    <t>Sanjay Kalamkar</t>
  </si>
  <si>
    <t>www.sigmacheme.com</t>
  </si>
  <si>
    <t>Apollo infratech Group</t>
  </si>
  <si>
    <t>Kshitj Manjre</t>
  </si>
  <si>
    <t>sales.mp@apoloinfratech.com</t>
  </si>
  <si>
    <t>www.appoloinfratech.com</t>
  </si>
  <si>
    <t>TechFab India industries Ltd</t>
  </si>
  <si>
    <t>Pramod Salvekar</t>
  </si>
  <si>
    <t>p.salvekar@techfabindia.com</t>
  </si>
  <si>
    <t>www.techfabindia.com</t>
  </si>
  <si>
    <t>Kataline Construction Technologies</t>
  </si>
  <si>
    <t>Adity Shah</t>
  </si>
  <si>
    <t>MKS Smart Fiber</t>
  </si>
  <si>
    <t>Saurabh Gupta</t>
  </si>
  <si>
    <t>www.themksgroup.com</t>
  </si>
  <si>
    <t>Shriram Wire products pvt ltd</t>
  </si>
  <si>
    <t>Mukesh Pareek</t>
  </si>
  <si>
    <t>pareek@arwire.co.in</t>
  </si>
  <si>
    <t>www.arwire.com</t>
  </si>
  <si>
    <t>Siddharth</t>
  </si>
  <si>
    <t>Joy Industrial Feeders</t>
  </si>
  <si>
    <t>C b Joy</t>
  </si>
  <si>
    <t>Hr@joyinudustrialfeeders.com</t>
  </si>
  <si>
    <t>www.joyindustrialfeeders.com</t>
  </si>
  <si>
    <t>HDFC Asset Management Company Ltd</t>
  </si>
  <si>
    <t>Nirav joshi</t>
  </si>
  <si>
    <t>AVON INDUSTRIES LTD</t>
  </si>
  <si>
    <t>C. Prakash Agarwal</t>
  </si>
  <si>
    <t>8825 279241</t>
  </si>
  <si>
    <t>HR@avon.com</t>
  </si>
  <si>
    <t>www.avon.com</t>
  </si>
  <si>
    <t>NEW DElhi</t>
  </si>
  <si>
    <t>CRF SEnd</t>
  </si>
  <si>
    <t>Ashida Electronics Pvt Ltd</t>
  </si>
  <si>
    <t>S.D.Naik</t>
  </si>
  <si>
    <t>022 258 27525</t>
  </si>
  <si>
    <t>ashida@vsnl.com</t>
  </si>
  <si>
    <t>www.ashidaelectronics.com</t>
  </si>
  <si>
    <t>S &amp; P GLobal Marketing INtellignece</t>
  </si>
  <si>
    <t>ShroSystems Ltd</t>
  </si>
  <si>
    <t>Anuradha Jadhav</t>
  </si>
  <si>
    <t>Hr@shrosystem.com</t>
  </si>
  <si>
    <t>www.shrosystem.com</t>
  </si>
  <si>
    <t>Starways Precision Pvt. Ltd.</t>
  </si>
  <si>
    <t>Suryakant Kumbhar</t>
  </si>
  <si>
    <t>sskumbhar@starways.in</t>
  </si>
  <si>
    <t>ww.starway.com</t>
  </si>
  <si>
    <t>Limson Engineering Pvt. Ltd.</t>
  </si>
  <si>
    <t>Azad khan ( HR+ MD)</t>
  </si>
  <si>
    <t>limsonchakan@gmail.com</t>
  </si>
  <si>
    <t>www.limson.com</t>
  </si>
  <si>
    <t>Nach Engineering Pvt. Ltd.</t>
  </si>
  <si>
    <t>Nikhil Choudhary</t>
  </si>
  <si>
    <t>nachengg@gmail.com</t>
  </si>
  <si>
    <t>www.nachengg.com</t>
  </si>
  <si>
    <t>Gts Auto</t>
  </si>
  <si>
    <t>Santosh Salunke</t>
  </si>
  <si>
    <t>gtsauto@rediffmail.com</t>
  </si>
  <si>
    <t>www.gstauto.com</t>
  </si>
  <si>
    <t>Mungi Engineers Pvt. Ltd. (Plant-3)</t>
  </si>
  <si>
    <t>Baliram Wazarkar &amp; Khamalatti M. Durdundi</t>
  </si>
  <si>
    <t>8485842607 &amp;  9922899156</t>
  </si>
  <si>
    <t>balirajw8@gmail.com</t>
  </si>
  <si>
    <t>www.mungiengineers.com</t>
  </si>
  <si>
    <t>Axayya Alloys Pvt. Ltd.</t>
  </si>
  <si>
    <t>Suresh Goyal</t>
  </si>
  <si>
    <t>info@axayyaalloys.com</t>
  </si>
  <si>
    <t>www.azxayallow.com</t>
  </si>
  <si>
    <t>Ark Machtek Pvt. Ltd.</t>
  </si>
  <si>
    <t>Pankaj Saha</t>
  </si>
  <si>
    <t>arkengg@vsnl.net   /  sharmaravishankar1988@yahoo.in</t>
  </si>
  <si>
    <t>www.arkeengg.com</t>
  </si>
  <si>
    <t>Martin Engineering Company India Pvt. Ltd.</t>
  </si>
  <si>
    <t>Deepak Chopde</t>
  </si>
  <si>
    <t>deepakc@martin-eng.com</t>
  </si>
  <si>
    <t>www.martinengg.com</t>
  </si>
  <si>
    <t>Hp Pelzer Automotive Pvt. Ltd.</t>
  </si>
  <si>
    <t>Rashmi</t>
  </si>
  <si>
    <t>pne.hr@hp-pelzer.in</t>
  </si>
  <si>
    <t>www.hppelzer.com</t>
  </si>
  <si>
    <t>Master SoftERP Solutions Pvt Ltd</t>
  </si>
  <si>
    <t>Divisha Wani</t>
  </si>
  <si>
    <t>iitms.com</t>
  </si>
  <si>
    <t xml:space="preserve">giving pass of dhamal dahndiya and wll share requirement </t>
  </si>
  <si>
    <t>I talnet india MGM</t>
  </si>
  <si>
    <t>Consultant</t>
  </si>
  <si>
    <t>Abhijit Paunikar</t>
  </si>
  <si>
    <t xml:space="preserve">abhijit.paunikar@italentindia.com </t>
  </si>
  <si>
    <t>ww.italentindia.com</t>
  </si>
  <si>
    <t>Line interview for HR and BDE</t>
  </si>
  <si>
    <t>hr@bharatparekh.com</t>
  </si>
  <si>
    <t>Parle Agro</t>
  </si>
  <si>
    <t>Karen kasad</t>
  </si>
  <si>
    <t>karen.kasad@parleagro.com</t>
  </si>
  <si>
    <t>www.parleagro.com</t>
  </si>
  <si>
    <t>Reliance Retail Limited</t>
  </si>
  <si>
    <t>Divya Gupta</t>
  </si>
  <si>
    <t>divya.gupta@ril.com</t>
  </si>
  <si>
    <t>www.ril.com</t>
  </si>
  <si>
    <t>Pantaloons Retail Limited</t>
  </si>
  <si>
    <t>Viashali Dave</t>
  </si>
  <si>
    <t>91) 86529 05000</t>
  </si>
  <si>
    <t>vaishali.dave@pantallons.adityabirla.com</t>
  </si>
  <si>
    <t>www.pantaloonsfashion.com</t>
  </si>
  <si>
    <t>Fedex</t>
  </si>
  <si>
    <t>Sameer Khanekar</t>
  </si>
  <si>
    <t>skhanekar@fedex.com</t>
  </si>
  <si>
    <t>www.fedex.com</t>
  </si>
  <si>
    <t>Icici Lombard</t>
  </si>
  <si>
    <t>Banking/finance</t>
  </si>
  <si>
    <t>Divya Singh</t>
  </si>
  <si>
    <t>divya.singh@icicilombard.com</t>
  </si>
  <si>
    <t>www.icicilombard.com</t>
  </si>
  <si>
    <t>Idbi Intech</t>
  </si>
  <si>
    <t>Mrs Lata Prasad</t>
  </si>
  <si>
    <t>22 - 6198 6900</t>
  </si>
  <si>
    <t>lata.prasad@idbiintech.com</t>
  </si>
  <si>
    <t>www.idbiintech.com</t>
  </si>
  <si>
    <t>Shriram</t>
  </si>
  <si>
    <t>Banking/Finance</t>
  </si>
  <si>
    <t>Satya Prakash</t>
  </si>
  <si>
    <t>20-32411172</t>
  </si>
  <si>
    <t>satya.prakash@shriramgl.com</t>
  </si>
  <si>
    <t>www.shriram.com</t>
  </si>
  <si>
    <t>Tata Housing</t>
  </si>
  <si>
    <t>Parijat pushp</t>
  </si>
  <si>
    <t>91 22 6661 4444</t>
  </si>
  <si>
    <t>parijatpushp@tatahousing.com</t>
  </si>
  <si>
    <t>www.tatahousing.in</t>
  </si>
  <si>
    <t>All Cargo Logistics Ltd</t>
  </si>
  <si>
    <t>Shaky Varghese</t>
  </si>
  <si>
    <t>91-22-6679 8100</t>
  </si>
  <si>
    <t>marcom@allcargologistics.com</t>
  </si>
  <si>
    <t>www.allcargologistics.com</t>
  </si>
  <si>
    <t>First Flight</t>
  </si>
  <si>
    <t>Praveen Akhtar</t>
  </si>
  <si>
    <t>022-39576666</t>
  </si>
  <si>
    <t>ffcl@firstflight.net</t>
  </si>
  <si>
    <t>www.firstflight.net</t>
  </si>
  <si>
    <t>Aqua Logistics Pvt Ltd</t>
  </si>
  <si>
    <t>AMIT Trivedi</t>
  </si>
  <si>
    <t>022 2820 1841</t>
  </si>
  <si>
    <t>ami.trivedi@aqualogistics.com</t>
  </si>
  <si>
    <t>www.aqualogistics.com</t>
  </si>
  <si>
    <t>Icici Ventura</t>
  </si>
  <si>
    <t>Gagan Joshi</t>
  </si>
  <si>
    <t>91 22)66555050</t>
  </si>
  <si>
    <t>gagan.joshi@iciciventure.com</t>
  </si>
  <si>
    <t>www.icicigroupcompanies.com</t>
  </si>
  <si>
    <t>DTH/Telecom</t>
  </si>
  <si>
    <t>PRADEEP Chavda</t>
  </si>
  <si>
    <t>22 40031700</t>
  </si>
  <si>
    <t>pradeep.chavda@airtel.com</t>
  </si>
  <si>
    <t>www.airtel.in</t>
  </si>
  <si>
    <t>Hdb Financial Services</t>
  </si>
  <si>
    <t>Anjushree Jaiswal</t>
  </si>
  <si>
    <t>anjushree.jaiswal@hdbfs.com</t>
  </si>
  <si>
    <t>The South Indian Bank Ltd.</t>
  </si>
  <si>
    <t>Harish H</t>
  </si>
  <si>
    <t>020-26054118, 9881790274</t>
  </si>
  <si>
    <t>ro1020@sib.co.in</t>
  </si>
  <si>
    <t>https://www.southindianbank.com</t>
  </si>
  <si>
    <t>Mahindra &amp; Mahindra Financial Services Ltd</t>
  </si>
  <si>
    <t>Vinod Nair</t>
  </si>
  <si>
    <t>022 - 6652 6000</t>
  </si>
  <si>
    <t>vinod.nair@mahindra.com</t>
  </si>
  <si>
    <t>http://www.mahindrafinance.com/</t>
  </si>
  <si>
    <t>Vinay Deshpande</t>
  </si>
  <si>
    <t>0712-2557075</t>
  </si>
  <si>
    <t>info@bharatparekh.com</t>
  </si>
  <si>
    <t>Prakash Rudani</t>
  </si>
  <si>
    <t>91 22 6196 1493</t>
  </si>
  <si>
    <t>prakash.rudani@icicilombard.com</t>
  </si>
  <si>
    <t>https://www.icicilombard.com</t>
  </si>
  <si>
    <t>Kwality Dairy India Limited</t>
  </si>
  <si>
    <t>Arvind Mangal</t>
  </si>
  <si>
    <t>011 4700 6500</t>
  </si>
  <si>
    <t>info@kdil.in</t>
  </si>
  <si>
    <t>www.kdil.in</t>
  </si>
  <si>
    <t>Kakatiya Cement Sugar &amp; Industries Limited</t>
  </si>
  <si>
    <t>Uday Kumar</t>
  </si>
  <si>
    <t>040 2763 3627</t>
  </si>
  <si>
    <t>hrd@kakatiyacements.com</t>
  </si>
  <si>
    <t>www.kakatiyacements.com</t>
  </si>
  <si>
    <t>Hydrabad</t>
  </si>
  <si>
    <t>Sanvijay Rolling &amp; Engg. Ltd.</t>
  </si>
  <si>
    <t>Sanjay Agrawal</t>
  </si>
  <si>
    <t>712-2729130 to 136</t>
  </si>
  <si>
    <t>steel@sanvijay.com</t>
  </si>
  <si>
    <t>www.sanvijay.com</t>
  </si>
  <si>
    <t>will contact if any requ</t>
  </si>
  <si>
    <t>Satvik</t>
  </si>
  <si>
    <t>Amol Dhake</t>
  </si>
  <si>
    <t>0712-3241921</t>
  </si>
  <si>
    <t>amoldhake@satvilgroup.com</t>
  </si>
  <si>
    <t>www.satvikorganic.com</t>
  </si>
  <si>
    <t>Navnit Cars pvt</t>
  </si>
  <si>
    <t>placement</t>
  </si>
  <si>
    <t>Shlpa Madam</t>
  </si>
  <si>
    <t>hr.navnitcars@gmail.com</t>
  </si>
  <si>
    <t>www.navnitcars.com</t>
  </si>
  <si>
    <t>having rrequirement of experience candiates</t>
  </si>
  <si>
    <t>Becquerel Industries Pvt. Ltd.</t>
  </si>
  <si>
    <t>Company No.</t>
  </si>
  <si>
    <t>spectro@biplndt.com</t>
  </si>
  <si>
    <t>http://www.biplndt.in/more-about-us/career/5b6b384f3ca1150526a8b247</t>
  </si>
  <si>
    <t>OM SATYAM BUILDCONS PVT LTD</t>
  </si>
  <si>
    <t>RITURAJ SHAHU</t>
  </si>
  <si>
    <t>rituraj@omsatyamgroup.biz</t>
  </si>
  <si>
    <t>www.omsatyamgroupbiz.com</t>
  </si>
  <si>
    <t>will do intership for civil engineer</t>
  </si>
  <si>
    <t>banking</t>
  </si>
  <si>
    <t>Dnyaneshwar</t>
  </si>
  <si>
    <t>dnyaneshwar.panchal@ujjivan.com</t>
  </si>
  <si>
    <t>www.ujivan.com</t>
  </si>
  <si>
    <t>willl contact if any vacany</t>
  </si>
  <si>
    <t>AARKAY TECHNO CONSULTANT PVT LTD</t>
  </si>
  <si>
    <t>SERVICE SECTOR</t>
  </si>
  <si>
    <t>RAKESH ANDHARE</t>
  </si>
  <si>
    <t>rakesh@atcgroup.co.in</t>
  </si>
  <si>
    <t>www.atcgroup.co.in</t>
  </si>
  <si>
    <t>sent proposal for Internship</t>
  </si>
  <si>
    <t>Shriram Transport Finance Company Ltd</t>
  </si>
  <si>
    <t>Namrat Jaipurkar</t>
  </si>
  <si>
    <t>ww.stfc.com</t>
  </si>
  <si>
    <t>Shyam.choudhari@vivoglobal.com</t>
  </si>
  <si>
    <t>www.vivo.com</t>
  </si>
  <si>
    <t>diwali gift distri</t>
  </si>
  <si>
    <t>Manujsha Madam</t>
  </si>
  <si>
    <t>Novatech Software Solutions</t>
  </si>
  <si>
    <t>Amit Mukherjii</t>
  </si>
  <si>
    <t>Jobs2015@novatechsoftware.com</t>
  </si>
  <si>
    <t>www.novatech.com</t>
  </si>
  <si>
    <t>Pallavi Kulkarini</t>
  </si>
  <si>
    <t>admin@novatechsoftware.com</t>
  </si>
  <si>
    <t>Real Estate &amp; Infra</t>
  </si>
  <si>
    <t>priyanka.t@goelganga.com</t>
  </si>
  <si>
    <t>Utkarsh Small Finance Bank</t>
  </si>
  <si>
    <t>Silwant</t>
  </si>
  <si>
    <t>silwant.kumar@utkarsh.bank</t>
  </si>
  <si>
    <t>www.utkarsh.com</t>
  </si>
  <si>
    <t>Diwali gift distr</t>
  </si>
  <si>
    <t>Superior Drinks Pvt ltd</t>
  </si>
  <si>
    <t>Ashwni Deshpande</t>
  </si>
  <si>
    <t>adeshpande@sdplmail.in</t>
  </si>
  <si>
    <t>www.sdpl.com</t>
  </si>
  <si>
    <t>Devyani Madam</t>
  </si>
  <si>
    <t>hr.nagpur@sdplmail.in</t>
  </si>
  <si>
    <t>Satish Bhat Sir</t>
  </si>
  <si>
    <t>will share requirement after diwali</t>
  </si>
  <si>
    <t>Aapsee Control &amp; Systems Pvt Ltd</t>
  </si>
  <si>
    <t>Ms Ashwini</t>
  </si>
  <si>
    <t>2026699848, 65109034 to 37,</t>
  </si>
  <si>
    <t>info@aapseecontrols.com</t>
  </si>
  <si>
    <t>http://www.aapseecontrols.in/</t>
  </si>
  <si>
    <t>Aarna Systems</t>
  </si>
  <si>
    <t>Ms Shivani</t>
  </si>
  <si>
    <t>9734402122/ 888 8851177</t>
  </si>
  <si>
    <t>info@aarnasystems.com</t>
  </si>
  <si>
    <t>http://www.aarnasystems.com/</t>
  </si>
  <si>
    <t>E-Con Packaging Private Limited</t>
  </si>
  <si>
    <t>Sheetal Waghmare</t>
  </si>
  <si>
    <t>22-39493000</t>
  </si>
  <si>
    <t>hr6@pgpl.com</t>
  </si>
  <si>
    <t>http://e-con.co/</t>
  </si>
  <si>
    <t>Emami Limited</t>
  </si>
  <si>
    <t>Personal Care</t>
  </si>
  <si>
    <t>Mithu chakraborti</t>
  </si>
  <si>
    <t>91-33-6613 6264</t>
  </si>
  <si>
    <t>kaustavs@emamigroup.com,mithu.chakraborti@emamigroup.com</t>
  </si>
  <si>
    <t>http://www.emamiltd.in</t>
  </si>
  <si>
    <t>Kolkata</t>
  </si>
  <si>
    <t>Emergent Technologies Pvt. Ltd.</t>
  </si>
  <si>
    <t>Software Sector</t>
  </si>
  <si>
    <t>Undefined</t>
  </si>
  <si>
    <t>(8329429993 / 8329397653 / 9405367210)</t>
  </si>
  <si>
    <t>info@emergenttechnologies.co.in</t>
  </si>
  <si>
    <t>http://www.emergenttechnologies.co.in/</t>
  </si>
  <si>
    <t>Rolta India Ltd</t>
  </si>
  <si>
    <t>Computers - Software</t>
  </si>
  <si>
    <t>Ms. Nandita Sharma</t>
  </si>
  <si>
    <t>91-22-2215 3984</t>
  </si>
  <si>
    <t>nandita.sharma@rolta.com</t>
  </si>
  <si>
    <t>http://www.rolta.com</t>
  </si>
  <si>
    <t>Rucha Engineers Pvt Ltd</t>
  </si>
  <si>
    <t>Mr Gitaram</t>
  </si>
  <si>
    <t>yet no hiring</t>
  </si>
  <si>
    <t>NJ Group</t>
  </si>
  <si>
    <t>Bhavin Vaishnav(call)</t>
  </si>
  <si>
    <t>www.njgroup.in</t>
  </si>
  <si>
    <t>Sandeep Metel Craft</t>
  </si>
  <si>
    <t>Avinash Deshpande</t>
  </si>
  <si>
    <t>avinash@sandeepmetalcraft.com</t>
  </si>
  <si>
    <t>www.sandeepmetalcraft.com</t>
  </si>
  <si>
    <t xml:space="preserve">Email Sent </t>
  </si>
  <si>
    <t>DEI,Digiphoto Entertainment Imaging</t>
  </si>
  <si>
    <t>Manju Nair</t>
  </si>
  <si>
    <t>manju.nair@digiphotoglobal.com</t>
  </si>
  <si>
    <t>www.digiphotoglobal.com</t>
  </si>
  <si>
    <t>Jain Irrigation System Ltd</t>
  </si>
  <si>
    <t>Raje Shri Patil</t>
  </si>
  <si>
    <t>(0257) 2258011</t>
  </si>
  <si>
    <t>hr@jains.com</t>
  </si>
  <si>
    <t>http://www.jains.com</t>
  </si>
  <si>
    <t>Bandhan Bank Limited</t>
  </si>
  <si>
    <t>BANKS - PRIVATE SECTOR</t>
  </si>
  <si>
    <t>Abhishek Jain</t>
  </si>
  <si>
    <t>033-6609-0909</t>
  </si>
  <si>
    <t>recruitment@bandhanbank.com</t>
  </si>
  <si>
    <t>http://www.bandhanbank.com</t>
  </si>
  <si>
    <t>Bayside Media Private Limited</t>
  </si>
  <si>
    <t>Vanessa Fernandis</t>
  </si>
  <si>
    <t>022 4278 8801</t>
  </si>
  <si>
    <t>service@baysidefirst.in</t>
  </si>
  <si>
    <t>https://baysidefirst.in</t>
  </si>
  <si>
    <t>Benpour Technologies Pvt. Ltd.</t>
  </si>
  <si>
    <t>Sagar Ghate</t>
  </si>
  <si>
    <t>080073 53743/9259575747</t>
  </si>
  <si>
    <t>info@benpour.com</t>
  </si>
  <si>
    <t>www.benpour.com</t>
  </si>
  <si>
    <t>Bharat Hotels Ltd</t>
  </si>
  <si>
    <t>HOTELS</t>
  </si>
  <si>
    <t>Jivanuj Sharma</t>
  </si>
  <si>
    <t>91 11 4444 7777/91-11-44447729</t>
  </si>
  <si>
    <t>careers@thelalit.com</t>
  </si>
  <si>
    <t>http://www.thelalit.com</t>
  </si>
  <si>
    <t>Bharti Airtel Limited</t>
  </si>
  <si>
    <t>Pawan Shahu</t>
  </si>
  <si>
    <t>pawam.shahu@airtel.com</t>
  </si>
  <si>
    <t>Bhushan Steel Ltd</t>
  </si>
  <si>
    <t>Mr. Neeraj Bharti</t>
  </si>
  <si>
    <t>02192 - 274146,302000</t>
  </si>
  <si>
    <t>Bsslkhopoli@Bhushansteel.com</t>
  </si>
  <si>
    <t>www.bhushan-group.org/</t>
  </si>
  <si>
    <t>Raigad</t>
  </si>
  <si>
    <t>Biocon Limited</t>
  </si>
  <si>
    <t>PHARMACEUTICALS</t>
  </si>
  <si>
    <t>Apoorva Nimje</t>
  </si>
  <si>
    <t>91 80 2808 2808 / 91 80 4014 4014</t>
  </si>
  <si>
    <t>apoorva.nimje@biocon.com</t>
  </si>
  <si>
    <t>http://www.biocon.com</t>
  </si>
  <si>
    <t>Biological E Ltd</t>
  </si>
  <si>
    <t>Aditi Tikku</t>
  </si>
  <si>
    <t>91-40-7121 6000</t>
  </si>
  <si>
    <t>Careers@biologicale.co.in</t>
  </si>
  <si>
    <t>http://www.biologicale.com</t>
  </si>
  <si>
    <t>Taniska Consulting Solutions LLP</t>
  </si>
  <si>
    <t>Bhushan Sahasrabudhe</t>
  </si>
  <si>
    <t>sahastra0311@gmail.com</t>
  </si>
  <si>
    <t>www.taniskaconsulting.com</t>
  </si>
  <si>
    <t>Give gifts</t>
  </si>
  <si>
    <t>Mangesh Sir</t>
  </si>
  <si>
    <t>www.indusind.com</t>
  </si>
  <si>
    <t>Shakti SIr</t>
  </si>
  <si>
    <t>shakthidhar.t@axisbank.com</t>
  </si>
  <si>
    <t>Gaurang Insurance Marketing and wealth management pvt ltd</t>
  </si>
  <si>
    <t>Sameer Deshpande</t>
  </si>
  <si>
    <t>info@gimwealth.comi</t>
  </si>
  <si>
    <t>www.gimwealth.com</t>
  </si>
  <si>
    <t>will share requirements for Internship</t>
  </si>
  <si>
    <t>INFOSYS</t>
  </si>
  <si>
    <t>Harshit Verma</t>
  </si>
  <si>
    <t>harshitverma3890@gmail.com</t>
  </si>
  <si>
    <t>MohammedVirani</t>
  </si>
  <si>
    <t>mohammedqaisvirani@gmail.com</t>
  </si>
  <si>
    <t>AnkitSharma</t>
  </si>
  <si>
    <t>sharma.ankit.kamal@gmail.com</t>
  </si>
  <si>
    <t>KhushbuKatre</t>
  </si>
  <si>
    <t>knkatre1998@gmail.com</t>
  </si>
  <si>
    <t>Sakshi Tete</t>
  </si>
  <si>
    <t>sakshitete26499@gmail.com</t>
  </si>
  <si>
    <t>Prachi Kandrikar</t>
  </si>
  <si>
    <t>prachikandrikar123@gmail.com</t>
  </si>
  <si>
    <t>Ketaki Pathak</t>
  </si>
  <si>
    <t>ketakipathak8271@gmail.com</t>
  </si>
  <si>
    <t>Aishwariya Lanjewar</t>
  </si>
  <si>
    <t>aishlanjewar2000@gmail.com</t>
  </si>
  <si>
    <t>Isha Awachat</t>
  </si>
  <si>
    <t>ishaawachat22@gmail.com</t>
  </si>
  <si>
    <t>Jyoti Ojha</t>
  </si>
  <si>
    <t>jyotiojha458@gmail.com</t>
  </si>
  <si>
    <t>DeepakVerma</t>
  </si>
  <si>
    <t>dv131301@gmail.com</t>
  </si>
  <si>
    <t>Pooja Sonare</t>
  </si>
  <si>
    <t>poojasonare2712@gmail.com</t>
  </si>
  <si>
    <t>Arati Bokde</t>
  </si>
  <si>
    <t>bokdeaarti503@gmail.com</t>
  </si>
  <si>
    <t>Mahima Sharma</t>
  </si>
  <si>
    <t>mahima1999sharma@gmail.com</t>
  </si>
  <si>
    <t>FatemaAyya</t>
  </si>
  <si>
    <t>ayya.fatema52@gmail.com</t>
  </si>
  <si>
    <t>Prisha Jain</t>
  </si>
  <si>
    <t>prishajain2804@gmail.com</t>
  </si>
  <si>
    <t>Pranali Wahikar</t>
  </si>
  <si>
    <t>pwahikar@gmail.com</t>
  </si>
  <si>
    <t>ShivaniChincholkar</t>
  </si>
  <si>
    <t>shivanichincholkar7699@gmail.com</t>
  </si>
  <si>
    <t>Raksha Nikhar</t>
  </si>
  <si>
    <t>rakshaanikhar@gmail.com</t>
  </si>
  <si>
    <t>Prachi Yenurkar</t>
  </si>
  <si>
    <t>prachiyenurkar98@gmail.com</t>
  </si>
  <si>
    <t>Aditi Soni</t>
  </si>
  <si>
    <t>aditisoni9837@gmail.com</t>
  </si>
  <si>
    <t>Richa Paunikar</t>
  </si>
  <si>
    <t>richapaunikar1@gmail.com</t>
  </si>
  <si>
    <t>Kalyani Tamboli</t>
  </si>
  <si>
    <t>kalyanitamboli8@gmail.com</t>
  </si>
  <si>
    <t>Vedant Darbhe</t>
  </si>
  <si>
    <t>darbhevedant1999@gmail.com</t>
  </si>
  <si>
    <t>SHUBHAMROKADE</t>
  </si>
  <si>
    <t>rokadeshubham0000@gmail.com</t>
  </si>
  <si>
    <t>Bikash Panda</t>
  </si>
  <si>
    <t>i.bikas143@gmail.com</t>
  </si>
  <si>
    <t>Utkarsh Pathak Pathak</t>
  </si>
  <si>
    <t>utkarshstyles@gmail.com</t>
  </si>
  <si>
    <t>AnkitaChambhare</t>
  </si>
  <si>
    <t>Chambhareankita123@gmail.com</t>
  </si>
  <si>
    <t>Gaurav Tiwari</t>
  </si>
  <si>
    <t>g.tiwari8090@gmail.com</t>
  </si>
  <si>
    <t>SANTOSHLANDGE</t>
  </si>
  <si>
    <t>slandge027@gmail.com</t>
  </si>
  <si>
    <t>LEEELADHAR BANOTHE</t>
  </si>
  <si>
    <t>banotheleeladhar@gmail.com</t>
  </si>
  <si>
    <t>AkanshaJawade</t>
  </si>
  <si>
    <t>Jawadeakansha123@gmail.com</t>
  </si>
  <si>
    <t>Dhanashree Gade</t>
  </si>
  <si>
    <t>dhanashree.gade.dg@gmail.com</t>
  </si>
  <si>
    <t>Simranjeet Kaur Matharu</t>
  </si>
  <si>
    <t>simran.matharu113@gmail.com</t>
  </si>
  <si>
    <t>SAROJ JANGID</t>
  </si>
  <si>
    <t>Sarojjangid259@gmail.com</t>
  </si>
  <si>
    <t>Aditya Jogwar</t>
  </si>
  <si>
    <t>jogwaraditya@gmail.com</t>
  </si>
  <si>
    <t>Varsha Dehriya</t>
  </si>
  <si>
    <t>varshadeheriya0418@gmail.com</t>
  </si>
  <si>
    <t>Monika Nagapure</t>
  </si>
  <si>
    <t>monika.nagapure@gmail.com</t>
  </si>
  <si>
    <t>Ritu Dubey</t>
  </si>
  <si>
    <t>ritupdubey99@gmail.com</t>
  </si>
  <si>
    <t>Krutika Raut</t>
  </si>
  <si>
    <t>chaku82000@gmail.com</t>
  </si>
  <si>
    <t>RajatBhargava</t>
  </si>
  <si>
    <t>rajatbhargava16@gmail.com</t>
  </si>
  <si>
    <t>Baineej Diwan</t>
  </si>
  <si>
    <t>bainizdiwan05@gmail.com</t>
  </si>
  <si>
    <t>RANJEET KARMAKAR</t>
  </si>
  <si>
    <t>ranjeetkarmakar14@gmail.com</t>
  </si>
  <si>
    <t>Kaumudi Wadsamudrakar</t>
  </si>
  <si>
    <t>kaumudi0599@gmail.com</t>
  </si>
  <si>
    <t>Shreya Khelkar</t>
  </si>
  <si>
    <t>shreyakhelkar15@gmail.com</t>
  </si>
  <si>
    <t>SANKET PARASKAR</t>
  </si>
  <si>
    <t>paraskarsanket7@gmail.com</t>
  </si>
  <si>
    <t>Sayyed Rahil Hussain Hussain</t>
  </si>
  <si>
    <t>hussainrahil455@gmail.com</t>
  </si>
  <si>
    <t>Bhakti Shete</t>
  </si>
  <si>
    <t>bhaktishete11@gmail.com</t>
  </si>
  <si>
    <t>Tasneem Azmi</t>
  </si>
  <si>
    <t>tasneemazmi20@gmail.com</t>
  </si>
  <si>
    <t>PallaviMandhare</t>
  </si>
  <si>
    <t>Pallavimandhare7@gmail.com</t>
  </si>
  <si>
    <t>Shashank Marwade</t>
  </si>
  <si>
    <t>shashankmarwade99@gmail.com</t>
  </si>
  <si>
    <t>PRAYAG GHATE</t>
  </si>
  <si>
    <t>prayagghate75@gmail.com</t>
  </si>
  <si>
    <t>Ramesh Sarkar</t>
  </si>
  <si>
    <t>rameshsarkar212@gmail.com</t>
  </si>
  <si>
    <t>Abhishek Shende</t>
  </si>
  <si>
    <t>abhishekshende1999@gmail.com</t>
  </si>
  <si>
    <t>SANKET DUGANE</t>
  </si>
  <si>
    <t>sanketdugane99@gmail.com</t>
  </si>
  <si>
    <t>Rita Buradkar</t>
  </si>
  <si>
    <t>ritaburadkar159@gmail.com</t>
  </si>
  <si>
    <t>Kanishka Bhasin</t>
  </si>
  <si>
    <t>Bhasinkanishka99@gmail.com</t>
  </si>
  <si>
    <t>Snehal Gaikwad</t>
  </si>
  <si>
    <t>snehalgaikwad2206@gmail.com</t>
  </si>
  <si>
    <t>ArsalnaSheikh</t>
  </si>
  <si>
    <t>arsalnasheikh10@gmail.com</t>
  </si>
  <si>
    <t>RANI RANGARI</t>
  </si>
  <si>
    <t>ranirangari2018@gmail.com</t>
  </si>
  <si>
    <t>Bhagyashri Raut</t>
  </si>
  <si>
    <t>bhagyashriraut1121@gmail.com</t>
  </si>
  <si>
    <t>Kiran Yelane</t>
  </si>
  <si>
    <t>kiranyelane231@gmail.com</t>
  </si>
  <si>
    <t>Arbaaz Din</t>
  </si>
  <si>
    <t>arbaazdin@gmail.com</t>
  </si>
  <si>
    <t>Devyani Pranjale</t>
  </si>
  <si>
    <t>10devyanipranjale@gmail.com</t>
  </si>
  <si>
    <t>Ruchita Tiwari</t>
  </si>
  <si>
    <t>ruchitatiwari1999@gmail.com</t>
  </si>
  <si>
    <t>TEJAS SHASTRI</t>
  </si>
  <si>
    <t>tejasvikasshastri@gmail.com</t>
  </si>
  <si>
    <t>Financial Instit</t>
  </si>
  <si>
    <t>Gagan joshi</t>
  </si>
  <si>
    <t>www.iciciventura.com</t>
  </si>
  <si>
    <t>Arvind Footwear</t>
  </si>
  <si>
    <t>Mr.khedkar</t>
  </si>
  <si>
    <t>0241 277 7208</t>
  </si>
  <si>
    <t>Khedkar@arvindfootwear.com</t>
  </si>
  <si>
    <t>www.arvindfootwear.com</t>
  </si>
  <si>
    <t>Softdeal System Pvt Ltd</t>
  </si>
  <si>
    <t>Mr.Sachin Phulase</t>
  </si>
  <si>
    <t>hr@softdeal.com</t>
  </si>
  <si>
    <t>www.arvindsoftdeal.com</t>
  </si>
  <si>
    <t>Fine Automation Robotics Pvt Ltd</t>
  </si>
  <si>
    <t>Ajay Bhosale</t>
  </si>
  <si>
    <t>ajay.bhosale@fineautomations.in</t>
  </si>
  <si>
    <t>Amol Wagh</t>
  </si>
  <si>
    <t>www.monkautomations.com</t>
  </si>
  <si>
    <t>Accutime Logistics Pvt Ltd</t>
  </si>
  <si>
    <t>Mr Sanjeev Talegaonkar</t>
  </si>
  <si>
    <t>8433720077/ 9699172610 / 9823086752</t>
  </si>
  <si>
    <t>sanjeev.talegaonkar@accutime.in ,admin@accutime.in</t>
  </si>
  <si>
    <t>http://accutimemovers.com/</t>
  </si>
  <si>
    <t>Ajmera Tyres</t>
  </si>
  <si>
    <t>Siddharth Khawase</t>
  </si>
  <si>
    <t>hr@ajmeratyres.com</t>
  </si>
  <si>
    <t>www.ajmeratyres.com/</t>
  </si>
  <si>
    <t>Akzonobel India Ltd</t>
  </si>
  <si>
    <t>PAINTS &amp; VARNISHES</t>
  </si>
  <si>
    <t>jayakumar krishnaswamy</t>
  </si>
  <si>
    <t>91 124 2540400</t>
  </si>
  <si>
    <t>sales.head@akzonobel.com</t>
  </si>
  <si>
    <t>https://www.akzonobel.com</t>
  </si>
  <si>
    <t>Gurgaon/Gurugram</t>
  </si>
  <si>
    <t>Bard India Healthcare Pvt Ltd</t>
  </si>
  <si>
    <t>Pharmaceuticals</t>
  </si>
  <si>
    <t>Shivaji Manapkar</t>
  </si>
  <si>
    <t>022-26111234 26123821</t>
  </si>
  <si>
    <t>Shivaji.Manapkar@crbard.com</t>
  </si>
  <si>
    <t>www.bardmedical.com</t>
  </si>
  <si>
    <t>Bayer Cropscience Limited</t>
  </si>
  <si>
    <t>PESTICIDES &amp; AGRO CHEMICALS</t>
  </si>
  <si>
    <t>Rajiv Wani</t>
  </si>
  <si>
    <t>022-25311234</t>
  </si>
  <si>
    <t>rajiv.wani@bayer.com</t>
  </si>
  <si>
    <t>https://www.bayer.in/</t>
  </si>
  <si>
    <t>C&amp;S Electric Ltd (Controls &amp; Switchgear Co Ltd)</t>
  </si>
  <si>
    <t>Mr. Anuj Khanna</t>
  </si>
  <si>
    <t>91-11-3384 9000-09/91-11-3088 7520-29</t>
  </si>
  <si>
    <t>cmo@cselectric.co.in/ info@cselectric.co.in</t>
  </si>
  <si>
    <t>http://cselectric.co.in</t>
  </si>
  <si>
    <t>Clp India Pvt Ltd</t>
  </si>
  <si>
    <t>Deepa Sebastian</t>
  </si>
  <si>
    <t>22-6758 8800/9899502006</t>
  </si>
  <si>
    <t>deepa.sebastian@clpindia.in</t>
  </si>
  <si>
    <t>https://www.clpindia.in</t>
  </si>
  <si>
    <t>Cmi Limited</t>
  </si>
  <si>
    <t>Telecom Cables</t>
  </si>
  <si>
    <t>ARCHANA BANSAL</t>
  </si>
  <si>
    <t>91 11 4957 0000</t>
  </si>
  <si>
    <t>info@cmilimited.in</t>
  </si>
  <si>
    <t>http://www.cmilimited.in</t>
  </si>
  <si>
    <t>Deepak Nitrite Limited</t>
  </si>
  <si>
    <t>service Sector</t>
  </si>
  <si>
    <t>Pranaykumar Gaekwad</t>
  </si>
  <si>
    <t>0265-2840639/-47</t>
  </si>
  <si>
    <t>recruit.hr@deepaknitrite.com</t>
  </si>
  <si>
    <t>http://deepaknitrite.com</t>
  </si>
  <si>
    <t>Vadodara</t>
  </si>
  <si>
    <t>Grand Prix Engineering Pvt. Ltd</t>
  </si>
  <si>
    <t>Machinery</t>
  </si>
  <si>
    <t>Mr. BALJIT SINGH DHILLON</t>
  </si>
  <si>
    <t>91-129-4097700, 4151820-28</t>
  </si>
  <si>
    <t>bsdhillon@grandprixfilters.com</t>
  </si>
  <si>
    <t>http://www.grandprixfilters.com</t>
  </si>
  <si>
    <t>Faridabad</t>
  </si>
  <si>
    <t>Hitech Engineers And Consultants Pvt Ltd</t>
  </si>
  <si>
    <t>Service Provider</t>
  </si>
  <si>
    <t>RAJIV BANSAL</t>
  </si>
  <si>
    <t>91-0124-4527700</t>
  </si>
  <si>
    <t>hitechworld@rediffmail.com</t>
  </si>
  <si>
    <t>http://www.hitechin.com/</t>
  </si>
  <si>
    <t>Hi-Tech Gears Ltd.</t>
  </si>
  <si>
    <t>Mrs Charu Dutta/ Mrs. Gayatri Florence</t>
  </si>
  <si>
    <t>91 (124) 4715100</t>
  </si>
  <si>
    <t>hr@imt.factory.hitechgears.com/hrm@imt.factory.hitechgears.com</t>
  </si>
  <si>
    <t>www.hitechgears.com</t>
  </si>
  <si>
    <t>Kulkarni Power Tools Ltd</t>
  </si>
  <si>
    <t>Deepa Chougule</t>
  </si>
  <si>
    <t>91-2322-661500</t>
  </si>
  <si>
    <t>deepa.chougule@kpt.co.in</t>
  </si>
  <si>
    <t>www.kpt.co.in</t>
  </si>
  <si>
    <t>Kolhapur</t>
  </si>
  <si>
    <t>Kunstocom India Pvt Ltd</t>
  </si>
  <si>
    <t>Manufacturing/Service</t>
  </si>
  <si>
    <t>Vikram Chaudhary</t>
  </si>
  <si>
    <t>info@kunstocom.com</t>
  </si>
  <si>
    <t>http://www.kunstocom.com/</t>
  </si>
  <si>
    <t>Noida</t>
  </si>
  <si>
    <t>Midmark (India) Pvt Ltd</t>
  </si>
  <si>
    <t>Healthcare Equipment And Supplies</t>
  </si>
  <si>
    <t>SUMEET AGGARWAL</t>
  </si>
  <si>
    <t>91-22-24120171,91-24130407</t>
  </si>
  <si>
    <t>careers@midmark.com</t>
  </si>
  <si>
    <t>http://www.janakhealthcare.com</t>
  </si>
  <si>
    <t>Navishaa Outsourcing Services Pvt Ltd</t>
  </si>
  <si>
    <t>IT /BPO/KPO</t>
  </si>
  <si>
    <t>Ms Harpreet</t>
  </si>
  <si>
    <t>9637760077/ 07122769542</t>
  </si>
  <si>
    <t>info@navishaa.com,harpreet@navishaa.com</t>
  </si>
  <si>
    <t>http://www.navishaa.com/</t>
  </si>
  <si>
    <t>Navnit Cars Pvt Ltd</t>
  </si>
  <si>
    <t>Dealer</t>
  </si>
  <si>
    <t>Trisha</t>
  </si>
  <si>
    <t>www.navnitskoda.co.in</t>
  </si>
  <si>
    <t>Nb Enterprenuers</t>
  </si>
  <si>
    <t>Mr Ankit Agrawal</t>
  </si>
  <si>
    <t>99700-57654</t>
  </si>
  <si>
    <t>ankit@nb-cellulose.com</t>
  </si>
  <si>
    <t>www.nb-cellulose.com</t>
  </si>
  <si>
    <t>Pragathi Bearings Co.</t>
  </si>
  <si>
    <t>Nitin Jain</t>
  </si>
  <si>
    <t>sales@pragathibearings.com</t>
  </si>
  <si>
    <t>www.pragathibearing.com</t>
  </si>
  <si>
    <t>Prakash Constrowell Ltd.</t>
  </si>
  <si>
    <t>Darshan Awale</t>
  </si>
  <si>
    <t>(0253) 2315269 / 70</t>
  </si>
  <si>
    <t>info@prakashconstro.com</t>
  </si>
  <si>
    <t>www.prakashconstro.com</t>
  </si>
  <si>
    <t>Pratap Technocrates Pvt. Ltd.</t>
  </si>
  <si>
    <t>Pranav Kolhe</t>
  </si>
  <si>
    <t>079 2970 7067</t>
  </si>
  <si>
    <t>pranavkolhe2222@gmail.com/pranav.kolhe@pratap.co.in</t>
  </si>
  <si>
    <t>No Website available</t>
  </si>
  <si>
    <t>Ahmedabad</t>
  </si>
  <si>
    <t>Pratiti Technologies</t>
  </si>
  <si>
    <t>software</t>
  </si>
  <si>
    <t>Prashant Anaskure</t>
  </si>
  <si>
    <t>9096003210, 91 9890650521</t>
  </si>
  <si>
    <t>prashant.anaskure@pratititech.com</t>
  </si>
  <si>
    <t>www.pratititech.com</t>
  </si>
  <si>
    <t>Praxis Automation Services</t>
  </si>
  <si>
    <t>Automation</t>
  </si>
  <si>
    <t>Pramod</t>
  </si>
  <si>
    <t>090310 05020</t>
  </si>
  <si>
    <t>pramods.praxisautomation@gmail.com</t>
  </si>
  <si>
    <t>www.praxisautomation.co.in</t>
  </si>
  <si>
    <t>Jamshedpur</t>
  </si>
  <si>
    <t>Precimac Solutions</t>
  </si>
  <si>
    <t>Gourab Sarkar</t>
  </si>
  <si>
    <t>91- 2032538701</t>
  </si>
  <si>
    <t>service@precimac.com</t>
  </si>
  <si>
    <t>www.precimacsystems.com</t>
  </si>
  <si>
    <t>Precious Furnitech Pvt. Ltd.</t>
  </si>
  <si>
    <t>Anil Permar</t>
  </si>
  <si>
    <t>0712-2437043</t>
  </si>
  <si>
    <t>anilpermar20@rediffmail.com</t>
  </si>
  <si>
    <t>www.preciousfurnitech.com</t>
  </si>
  <si>
    <t>Premier Ltd.</t>
  </si>
  <si>
    <t>Ramesh Tavhare</t>
  </si>
  <si>
    <t>(20)66310271/5</t>
  </si>
  <si>
    <t>srshirude@premier.co.in,rmtavhare@premier.co.in</t>
  </si>
  <si>
    <t>www.premier.co.in</t>
  </si>
  <si>
    <t>Premier Plant Services &amp; Engineering Pvt Ltd</t>
  </si>
  <si>
    <t>MR. NEERAJ TIWARI/ MR. PANKAJ TIWARI/Mr. Govind</t>
  </si>
  <si>
    <t>9403957888/ 9422-146300/9960072700/9922345999</t>
  </si>
  <si>
    <t>neeraj@premierengineers.net.in,pankaj@premierengineers.net.in,hr@premierengineers.net.in</t>
  </si>
  <si>
    <t>www.premierengineers.net.in</t>
  </si>
  <si>
    <t>Chandrapur</t>
  </si>
  <si>
    <t>Telecommunication</t>
  </si>
  <si>
    <t>Relaince Jio</t>
  </si>
  <si>
    <t>Ajay Choudhary</t>
  </si>
  <si>
    <t>ajay1.choudhary@ril.com</t>
  </si>
  <si>
    <t>Discuss Engg vacany</t>
  </si>
  <si>
    <t>Calderys</t>
  </si>
  <si>
    <t>Seema Barthwar</t>
  </si>
  <si>
    <t>seema.barthwar@calderys.com</t>
  </si>
  <si>
    <t>yet not any opportunity</t>
  </si>
  <si>
    <t>HDFC</t>
  </si>
  <si>
    <t>Vaibhav Nischit</t>
  </si>
  <si>
    <t>vaibhav.nichit@hdfcbank.com</t>
  </si>
  <si>
    <t>www.hdfcbank.com</t>
  </si>
  <si>
    <t>Drop Email</t>
  </si>
  <si>
    <t>India Infoline Finance ltd</t>
  </si>
  <si>
    <t xml:space="preserve">Financial </t>
  </si>
  <si>
    <t>Pratibha thakur</t>
  </si>
  <si>
    <t>hr@iifl.com</t>
  </si>
  <si>
    <t>www.iifl.com</t>
  </si>
  <si>
    <t>All process through Mumbai</t>
  </si>
  <si>
    <t>Bharat Gears Ltd.</t>
  </si>
  <si>
    <t>Mr. Naresh Verma</t>
  </si>
  <si>
    <t>022 2281 4020</t>
  </si>
  <si>
    <t>naresh@bglindia.com</t>
  </si>
  <si>
    <t>Thane</t>
  </si>
  <si>
    <t>Arya Cars (Maruti Suzuki)</t>
  </si>
  <si>
    <t>Ms. Shaeen</t>
  </si>
  <si>
    <t> 088888 59422</t>
  </si>
  <si>
    <t>https://www.cardekho.com</t>
  </si>
  <si>
    <t>Birla Mutual Fund</t>
  </si>
  <si>
    <t>Sujoy Das</t>
  </si>
  <si>
    <t>91 22 66917777</t>
  </si>
  <si>
    <t>sujoydas@birlasunlife.com</t>
  </si>
  <si>
    <t>https://mutualfund.birlasunlife.com/</t>
  </si>
  <si>
    <t>Ubisoft</t>
  </si>
  <si>
    <t>Shradha Katte</t>
  </si>
  <si>
    <t>020 6642 4500</t>
  </si>
  <si>
    <t>shradha.katte@ubisoft.com</t>
  </si>
  <si>
    <t>https://www.ubisoft.com/</t>
  </si>
  <si>
    <t>Amco Battries Ltd</t>
  </si>
  <si>
    <t>V Gopal</t>
  </si>
  <si>
    <t>044 - 3027 7322 / 3027 7316 / 3027 7312</t>
  </si>
  <si>
    <t>vgopal@amco.co.in</t>
  </si>
  <si>
    <t>http://www.amco.co.in/</t>
  </si>
  <si>
    <t>Raj Gears</t>
  </si>
  <si>
    <t>M S Thethi /Mr. G S Sandhu</t>
  </si>
  <si>
    <t>9371003135/ 09371002298 /02027482913</t>
  </si>
  <si>
    <t>raj_gears15@yahoo.com</t>
  </si>
  <si>
    <t>rajgears.com</t>
  </si>
  <si>
    <t>Clorian Technologies Pvt. Ltd.</t>
  </si>
  <si>
    <t>Vinay Sakarkar</t>
  </si>
  <si>
    <t>020 4900 7000</t>
  </si>
  <si>
    <t>vinay.sakarkar@clariontechnologies.co.in</t>
  </si>
  <si>
    <t>www.cloriantechnologies.in</t>
  </si>
  <si>
    <t>Cosmo Films Ltd</t>
  </si>
  <si>
    <t>Rahul Chavan</t>
  </si>
  <si>
    <t>0240 666 0000</t>
  </si>
  <si>
    <t>enquiry@cosmofilms.com</t>
  </si>
  <si>
    <t>http://www.cosmofilms.com/</t>
  </si>
  <si>
    <t>Cosmos International Ltd</t>
  </si>
  <si>
    <t>Distributors</t>
  </si>
  <si>
    <t>ANIL KUMAR AGARWAL</t>
  </si>
  <si>
    <t>91-11-2688 8181 / 82, 4615 2728 </t>
  </si>
  <si>
    <t>cosmosintl@cosmosintl.com</t>
  </si>
  <si>
    <t>http://www.cosmosintl.com</t>
  </si>
  <si>
    <t>New Delhi </t>
  </si>
  <si>
    <t>Cottage Industries Exposition Limited</t>
  </si>
  <si>
    <t>Household Durables</t>
  </si>
  <si>
    <t>AJAY SEHGAL</t>
  </si>
  <si>
    <t>91 11 49559100 (30 lines)</t>
  </si>
  <si>
    <t>personnel@cieworld.com</t>
  </si>
  <si>
    <t>http://www.cieworld.com</t>
  </si>
  <si>
    <t>Cox And Kings (India) Pvt Ltd</t>
  </si>
  <si>
    <t>Travel Support Services</t>
  </si>
  <si>
    <t>Rashmi Jain</t>
  </si>
  <si>
    <t>022 - 22709100</t>
  </si>
  <si>
    <t>rashmi.jain@coxandkings.com</t>
  </si>
  <si>
    <t>http://www.coxandkings.com</t>
  </si>
  <si>
    <t>Gangar Technologies</t>
  </si>
  <si>
    <t>Devang Gangar</t>
  </si>
  <si>
    <t>8383006611 / 9870920684</t>
  </si>
  <si>
    <t>devang@gangartechnologies.com</t>
  </si>
  <si>
    <t>http://www.gangartechnologies.com/</t>
  </si>
  <si>
    <t>Gannon Dunkerley &amp; Co Ltd</t>
  </si>
  <si>
    <t>Wholesale Trade And Commission Trade; Except Of Motor Vehicles And Motorcycles</t>
  </si>
  <si>
    <t>Shubhra Chatterjee</t>
  </si>
  <si>
    <t>011 - 42785500</t>
  </si>
  <si>
    <t>recruitment@gdcl.in,delhiced@gdcl.in</t>
  </si>
  <si>
    <t>http://www.gannondunkerley.com</t>
  </si>
  <si>
    <t>Ganpati Electricals Pvt. Limited</t>
  </si>
  <si>
    <t>Manufacture Of Electrical Machinery And Apparatus N.E.C.</t>
  </si>
  <si>
    <t>Mr. Ashwani Garg</t>
  </si>
  <si>
    <t>91- 8860076125,91 - 8860076123</t>
  </si>
  <si>
    <t>ashwani@ganpatielectricals.com</t>
  </si>
  <si>
    <t>http://www.ganpatielectricals.com</t>
  </si>
  <si>
    <t>Goldman Sachs</t>
  </si>
  <si>
    <t>Kanishk Bhradwaj</t>
  </si>
  <si>
    <t>india-client-support@gs.com</t>
  </si>
  <si>
    <t>http://www.goldmansachs.com/</t>
  </si>
  <si>
    <t>Gopal Chopra &amp; Associates</t>
  </si>
  <si>
    <t>Amit Chopra</t>
  </si>
  <si>
    <t>91-11-23350585,91-11-41526668</t>
  </si>
  <si>
    <t>info@gca-associates.com</t>
  </si>
  <si>
    <t>http://www.gca-associates.com</t>
  </si>
  <si>
    <t>Grant Thornton India Llp</t>
  </si>
  <si>
    <t>VISHESH CHANDER CHANDIOK</t>
  </si>
  <si>
    <t>011 4278 7070</t>
  </si>
  <si>
    <t>vishesh.chandiok@in.gt.com</t>
  </si>
  <si>
    <t>http://www.grantthornton.in</t>
  </si>
  <si>
    <t>Mannpuram Gold</t>
  </si>
  <si>
    <t>Sunflag Steel</t>
  </si>
  <si>
    <t>Samir Patel</t>
  </si>
  <si>
    <t>0712-285566</t>
  </si>
  <si>
    <t>svpatel@sunflagsteel.com</t>
  </si>
  <si>
    <t>www.suflagsteel.com</t>
  </si>
  <si>
    <t>D consumeri Solutions.com</t>
  </si>
  <si>
    <t>Amol Khawale</t>
  </si>
  <si>
    <t>amol@dconsumeri.com</t>
  </si>
  <si>
    <t>www.dconsumeri.com</t>
  </si>
  <si>
    <t>Innovative ltextile limites</t>
  </si>
  <si>
    <t>Textile Industry</t>
  </si>
  <si>
    <t>Laxman Tokalwar</t>
  </si>
  <si>
    <t>hrmngp@innovativetextiles.com</t>
  </si>
  <si>
    <t>www.innovativetextiles.com</t>
  </si>
  <si>
    <t>Wasudeo Gurweu</t>
  </si>
  <si>
    <t>wasudeogurwe.gurwe@anandgroup.com</t>
  </si>
  <si>
    <t>Uniworth</t>
  </si>
  <si>
    <t>R.k.Dhiman</t>
  </si>
  <si>
    <t>Novus Touch</t>
  </si>
  <si>
    <t>Vijay Pandey</t>
  </si>
  <si>
    <t>vijay.pandey@novstouch.com</t>
  </si>
  <si>
    <t>www.novstouch.com</t>
  </si>
  <si>
    <t>Bhsan Kriplani</t>
  </si>
  <si>
    <t>desing@VNRC.in</t>
  </si>
  <si>
    <t>Nishakant.bore@morarjee.com</t>
  </si>
  <si>
    <t>nishakanth.bore@morrarjee.com</t>
  </si>
  <si>
    <t>www.morarjeetextiles.com</t>
  </si>
  <si>
    <t>Amitabh Kumar</t>
  </si>
  <si>
    <t>amitabh.kumar@indusind.com</t>
  </si>
  <si>
    <t>GopalJaiswaljiSteel</t>
  </si>
  <si>
    <t>Rahul Agarwal (Alumini)</t>
  </si>
  <si>
    <t>rahul2007cool@gmail.com</t>
  </si>
  <si>
    <t>www.gopalpipes.com</t>
  </si>
  <si>
    <t>GrindwellNorton</t>
  </si>
  <si>
    <t>Sanjay Tiwari</t>
  </si>
  <si>
    <t>Sanjay.Tiwari@saint-gobain.com</t>
  </si>
  <si>
    <t>www.grindwellnorton.co.in</t>
  </si>
  <si>
    <t>CosmosBankco-opLtd</t>
  </si>
  <si>
    <t>Rajesh Bajaj</t>
  </si>
  <si>
    <t>075882 40580</t>
  </si>
  <si>
    <t>rajesh.bajaj@cosmosbank.in</t>
  </si>
  <si>
    <t>https://www.cosmosbank.com</t>
  </si>
  <si>
    <t>Extramarks</t>
  </si>
  <si>
    <t>ServicSector</t>
  </si>
  <si>
    <t>Harsh Shirbhate</t>
  </si>
  <si>
    <t>91-1204175300</t>
  </si>
  <si>
    <t>harsh.shirbhate@extramarks.com</t>
  </si>
  <si>
    <t>www.extramarks.com</t>
  </si>
  <si>
    <t>SanjayUdyog</t>
  </si>
  <si>
    <t>Pradeep Agrawal</t>
  </si>
  <si>
    <t>0257 221 0507</t>
  </si>
  <si>
    <t>www.sanjayudyog.com/</t>
  </si>
  <si>
    <t>SachinOilIndustries</t>
  </si>
  <si>
    <t>Sachin Chordiya</t>
  </si>
  <si>
    <t>0257 222 6317</t>
  </si>
  <si>
    <t>sachinoil@yahoo.com</t>
  </si>
  <si>
    <t>www.indiamart.com/sachinoil-industries/</t>
  </si>
  <si>
    <t>Calling to students for campus drive of Etech(preparations</t>
  </si>
  <si>
    <t>Aishwarya P Deogirkar</t>
  </si>
  <si>
    <t>Ayushi Lade</t>
  </si>
  <si>
    <t>Vijaykumar mishra</t>
  </si>
  <si>
    <t>Rushikesh Madhukar Chaudhari</t>
  </si>
  <si>
    <t>Mayank giri</t>
  </si>
  <si>
    <t>Yogesh Sawant</t>
  </si>
  <si>
    <t>Kunal Somkuwar</t>
  </si>
  <si>
    <t>Sakshi mali</t>
  </si>
  <si>
    <t>Khushabu Rajkumar Khole</t>
  </si>
  <si>
    <t>Charul Vaidya</t>
  </si>
  <si>
    <t>Varsha Ramesh Bhilavekar</t>
  </si>
  <si>
    <t>Amit Deshkar</t>
  </si>
  <si>
    <t>Prashant Rajesh Raghuvanshi</t>
  </si>
  <si>
    <t>shital milind mate</t>
  </si>
  <si>
    <t>Jagruti katre</t>
  </si>
  <si>
    <t>Shweta Narendra Choubey</t>
  </si>
  <si>
    <t>Mohammad Sufiyan shaikh</t>
  </si>
  <si>
    <t>Pratik Bhusari</t>
  </si>
  <si>
    <t>Yogesh shilewar</t>
  </si>
  <si>
    <t>Nisha Dhanraj Shahare</t>
  </si>
  <si>
    <t>Rajat gajbhe</t>
  </si>
  <si>
    <t>Aniket sukhadeo pantawane</t>
  </si>
  <si>
    <t>Somesh S Harinkhe</t>
  </si>
  <si>
    <t>Anirban Dasgupta</t>
  </si>
  <si>
    <t>VIRENDRA SUNIL BORASE</t>
  </si>
  <si>
    <t>Mahesh Chandrashekhar Meshram</t>
  </si>
  <si>
    <t>Vishal Lamge</t>
  </si>
  <si>
    <t>Sunny Khatri</t>
  </si>
  <si>
    <t>Abhinav Raut</t>
  </si>
  <si>
    <t>Payal deshkar</t>
  </si>
  <si>
    <t>Chandrabodh Devidas chandurkar</t>
  </si>
  <si>
    <t>Chinmayee Kale</t>
  </si>
  <si>
    <t>Seema Pusaram Telote</t>
  </si>
  <si>
    <t>MAYUR ANIL RANE</t>
  </si>
  <si>
    <t>Rohan Gangadhar Bitne</t>
  </si>
  <si>
    <t>Aparna A. Wankhede</t>
  </si>
  <si>
    <t>Nehal Dhosewan</t>
  </si>
  <si>
    <t>Shubham Nilkanth Bhisikar</t>
  </si>
  <si>
    <t>Mitali helonde</t>
  </si>
  <si>
    <t>Asmita sawarkar</t>
  </si>
  <si>
    <t>Abhishek Vayase</t>
  </si>
  <si>
    <t>Ashvini Lande</t>
  </si>
  <si>
    <t>Abhijeet kirsan</t>
  </si>
  <si>
    <t>Mayuri Chawre</t>
  </si>
  <si>
    <t>Mayur Vilas Borkar</t>
  </si>
  <si>
    <t>Akshay Dhorkhande</t>
  </si>
  <si>
    <t>Mayur Gajbhiye</t>
  </si>
  <si>
    <t>Prince Singh Thakur</t>
  </si>
  <si>
    <t>Rinkal Nandeshwar</t>
  </si>
  <si>
    <t>Vishal Pillewar</t>
  </si>
  <si>
    <t>Eagle Digital Scales</t>
  </si>
  <si>
    <t>Mukesh Deshmukh</t>
  </si>
  <si>
    <t>Manager@aiwaweighbridge.com</t>
  </si>
  <si>
    <t>www.aiwaweighbridge.com</t>
  </si>
  <si>
    <t>having vacany for site engineer</t>
  </si>
  <si>
    <t>Anjanikrupa Logistics Pvt ltd</t>
  </si>
  <si>
    <t>Joshi sir</t>
  </si>
  <si>
    <t>anjaninagpur@yahoo.co.in</t>
  </si>
  <si>
    <t>www.anjanilogistics.com</t>
  </si>
  <si>
    <t>wlll share requirment for civil engineer</t>
  </si>
  <si>
    <t>Chemax Techno Services Pvt ltd</t>
  </si>
  <si>
    <t>Sahil Pawardhan</t>
  </si>
  <si>
    <t>sahil..p@chemaxgroup.com</t>
  </si>
  <si>
    <t>www.chemaxgroup.net</t>
  </si>
  <si>
    <t>Bajaj Finance housing Ltd</t>
  </si>
  <si>
    <t>yet no req</t>
  </si>
  <si>
    <t>Artefact Projects Pvt ltd</t>
  </si>
  <si>
    <t>Pooja Parekh</t>
  </si>
  <si>
    <t xml:space="preserve">hrdho@artefactprojects.com
</t>
  </si>
  <si>
    <t>www.artefactprojects.com</t>
  </si>
  <si>
    <t>will share req for Mtech and civil</t>
  </si>
  <si>
    <t>VZO</t>
  </si>
  <si>
    <t>dIGITAL</t>
  </si>
  <si>
    <t xml:space="preserve">MR Nadeem Khan
</t>
  </si>
  <si>
    <t xml:space="preserve">hr@vzo.com
</t>
  </si>
  <si>
    <t>www.vzo.com</t>
  </si>
  <si>
    <t>will come for guest lecturre</t>
  </si>
  <si>
    <t>Fin Effi</t>
  </si>
  <si>
    <t>Solar industry</t>
  </si>
  <si>
    <t>Bhavna Chittawar</t>
  </si>
  <si>
    <t>bhavna.chittawar@fineffi.com</t>
  </si>
  <si>
    <t>www.fineffi.com</t>
  </si>
  <si>
    <t>Required intens</t>
  </si>
  <si>
    <t>The Inside Story</t>
  </si>
  <si>
    <t>Avinash Kewalramani</t>
  </si>
  <si>
    <t>ak@insidestory.com</t>
  </si>
  <si>
    <t>www.insidestory.com</t>
  </si>
  <si>
    <t>SMS Envocare Ltd</t>
  </si>
  <si>
    <t>Aditya Sharma</t>
  </si>
  <si>
    <t>aditya.sharma@smsl.co.in</t>
  </si>
  <si>
    <t>www.sms,com</t>
  </si>
  <si>
    <t>kOTAK MAHINDRA BANK</t>
  </si>
  <si>
    <t xml:space="preserve">Ashish Parate
</t>
  </si>
  <si>
    <t>ashish.parate@kotak.com</t>
  </si>
  <si>
    <t>will conta for requ</t>
  </si>
  <si>
    <t>AAm India Manufacturing</t>
  </si>
  <si>
    <t>Praven Bhalerao</t>
  </si>
  <si>
    <t>PRAVIN.BHALERAO@aam.com</t>
  </si>
  <si>
    <t>confirmation for campus drive</t>
  </si>
  <si>
    <t>Grind Master Machinery PVt LTd</t>
  </si>
  <si>
    <t>Sandip Pimple</t>
  </si>
  <si>
    <t>hrd@grindmaster.co.in</t>
  </si>
  <si>
    <t>grindmaster.co.in</t>
  </si>
  <si>
    <t>No Vacancy</t>
  </si>
  <si>
    <t>precious softwares</t>
  </si>
  <si>
    <t>Rohit Bhendale</t>
  </si>
  <si>
    <t>www.precioussoftwares.com</t>
  </si>
  <si>
    <t>Chhabi Electricals Private Limited</t>
  </si>
  <si>
    <t>laxman patil sir</t>
  </si>
  <si>
    <t>022 2590 1928</t>
  </si>
  <si>
    <t>chhabi_jal@sancharnet.in</t>
  </si>
  <si>
    <t>will share vacany for internship</t>
  </si>
  <si>
    <t>FLASH ELECTRONICS PVT LTD</t>
  </si>
  <si>
    <t>Electronics</t>
  </si>
  <si>
    <t>Sandip Sir</t>
  </si>
  <si>
    <t>02135 666 000</t>
  </si>
  <si>
    <t>sb.hr@flashgroup.in</t>
  </si>
  <si>
    <t>Poly Cab wires</t>
  </si>
  <si>
    <t>Mr Anand Rao</t>
  </si>
  <si>
    <t>anand.rao@polycab.com</t>
  </si>
  <si>
    <t>delhi</t>
  </si>
  <si>
    <t>Econ Engineering Services</t>
  </si>
  <si>
    <t>RAJESH KOKATE</t>
  </si>
  <si>
    <t>econ.engg11@gmail.com</t>
  </si>
  <si>
    <t>www.econengineering.com</t>
  </si>
  <si>
    <t>Patni Automobiles</t>
  </si>
  <si>
    <t>Umeshh Patni</t>
  </si>
  <si>
    <t>d11214@baldealers.com</t>
  </si>
  <si>
    <t>www.badealers.com</t>
  </si>
  <si>
    <t>Aryodaya Honda</t>
  </si>
  <si>
    <t>Sarika Mam</t>
  </si>
  <si>
    <t>9209014666,0712 6664444</t>
  </si>
  <si>
    <t>crmservice@aryodayahonda.com</t>
  </si>
  <si>
    <t>www.aryodhayhomda.com</t>
  </si>
  <si>
    <t>Ketan Hyundai</t>
  </si>
  <si>
    <t>Meghana</t>
  </si>
  <si>
    <t>Ketan@jaika.com</t>
  </si>
  <si>
    <t>www.ketanhyundai.com</t>
  </si>
  <si>
    <t xml:space="preserve">will share vacany </t>
  </si>
  <si>
    <t>TANISHQ(TITAN COMPANY LTD)</t>
  </si>
  <si>
    <t>SANJEEVANI KOTANGLE</t>
  </si>
  <si>
    <t>btqtna@titan.co.in</t>
  </si>
  <si>
    <t>www.tanishqu.co.in</t>
  </si>
  <si>
    <t>will share vacany for any graduate</t>
  </si>
  <si>
    <t>KINGSWAY HOSPITAL</t>
  </si>
  <si>
    <t>HEALTHCARE</t>
  </si>
  <si>
    <t>POOJA JASIWAL</t>
  </si>
  <si>
    <t>pooja.jaiswal@kingswayhospital.com</t>
  </si>
  <si>
    <t>ww.kingswayhospital.com</t>
  </si>
  <si>
    <t>PROVINCIAL TRUCKING PVT LTD</t>
  </si>
  <si>
    <t>PRANALI CHINCHULKAR</t>
  </si>
  <si>
    <t>PRANALI MAAM</t>
  </si>
  <si>
    <t>www.provincialtrucking.com</t>
  </si>
  <si>
    <t>wil share vacancy for BE Mechanical in FEB month</t>
  </si>
  <si>
    <t>Ashwin Sir</t>
  </si>
  <si>
    <t>Will share vacany for engineerninf</t>
  </si>
  <si>
    <t>schwing stetter</t>
  </si>
  <si>
    <t>Santosh kumar</t>
  </si>
  <si>
    <t>santhoshkumar.vr@schwingstetterindia.com</t>
  </si>
  <si>
    <t>www.schwingstetterindia.com</t>
  </si>
  <si>
    <t>will contact,if any reqirement</t>
  </si>
  <si>
    <t>Manali Nadkarini</t>
  </si>
  <si>
    <t>yet novacany</t>
  </si>
  <si>
    <t>Betamonks Pvt ltd</t>
  </si>
  <si>
    <t>Yogita</t>
  </si>
  <si>
    <t>91 7507444730</t>
  </si>
  <si>
    <t>yogita@betamonks.com</t>
  </si>
  <si>
    <t>www.betamonks.com</t>
  </si>
  <si>
    <t>will share requirement .</t>
  </si>
  <si>
    <t>Mansi Menghani</t>
  </si>
  <si>
    <t>menghanimansi15@gmail.com</t>
  </si>
  <si>
    <t>will share email from domain id</t>
  </si>
  <si>
    <t xml:space="preserve">Sanket Sir
</t>
  </si>
  <si>
    <t xml:space="preserve">will confirm for internsip
</t>
  </si>
  <si>
    <t>Sanket Patil</t>
  </si>
  <si>
    <t>sanket@optisol.in,</t>
  </si>
  <si>
    <t>Cranberry Foods Pvt Ltd</t>
  </si>
  <si>
    <t>Mr Abhinav Jha</t>
  </si>
  <si>
    <t>abhinav@cranberryfoods.in</t>
  </si>
  <si>
    <t>www.cranberryfoods.com</t>
  </si>
  <si>
    <t>loksuvidha finance ltd</t>
  </si>
  <si>
    <t>Amrit Jaisi</t>
  </si>
  <si>
    <t>amriit.jaisi@loksuvidha.com</t>
  </si>
  <si>
    <t>www.loksuvidha.com</t>
  </si>
  <si>
    <t>Bedare Electronics Pvt ltd</t>
  </si>
  <si>
    <t>Chandrakant Bedare</t>
  </si>
  <si>
    <t xml:space="preserve">hr@benix.in
</t>
  </si>
  <si>
    <t>www.benix.in</t>
  </si>
  <si>
    <t xml:space="preserve">no requirement
</t>
  </si>
  <si>
    <t xml:space="preserve">Manish Sharma
</t>
  </si>
  <si>
    <t>aftersales.kion@chemaxgroup.net</t>
  </si>
  <si>
    <t>willl share requirement soon</t>
  </si>
  <si>
    <t>Methodex System Pvt ltd</t>
  </si>
  <si>
    <t>Banerjiii Sir</t>
  </si>
  <si>
    <t>info@methodexsystem.com</t>
  </si>
  <si>
    <t>www.methodexsystem.com</t>
  </si>
  <si>
    <t xml:space="preserve">will invite for guest lecture
</t>
  </si>
  <si>
    <t>Fedbank Financial Services</t>
  </si>
  <si>
    <t xml:space="preserve">Amit Tidke
</t>
  </si>
  <si>
    <t>amit.tidke@fedfina.com</t>
  </si>
  <si>
    <t>ww.feddfina.com</t>
  </si>
  <si>
    <t>will share requirement for inernshp</t>
  </si>
  <si>
    <t>Asian Granito India Ltd</t>
  </si>
  <si>
    <t>mfg sector</t>
  </si>
  <si>
    <t>Shailesh Soparkar</t>
  </si>
  <si>
    <t>shailesh.soparkar@aglasiangranito.com</t>
  </si>
  <si>
    <t>www.asiangranito.com</t>
  </si>
  <si>
    <t>Afcon Infrastructure ltd</t>
  </si>
  <si>
    <t>Varun Jhaveri</t>
  </si>
  <si>
    <t>varun.jhaveri@afcons.com</t>
  </si>
  <si>
    <t xml:space="preserve">yet not planned
</t>
  </si>
  <si>
    <t>R C Plasto tanks &amp; Pipes pvt ltd</t>
  </si>
  <si>
    <t>Jyosana Agre</t>
  </si>
  <si>
    <t>93 72347 333</t>
  </si>
  <si>
    <t xml:space="preserve">hrofficer@plasto.in </t>
  </si>
  <si>
    <t>www.plasto.in</t>
  </si>
  <si>
    <t>wll line up interview on 8</t>
  </si>
  <si>
    <t>eClerx</t>
  </si>
  <si>
    <t>Nitya choudhary</t>
  </si>
  <si>
    <t>Nitya.Chaudhary@eclerx.com</t>
  </si>
  <si>
    <t>HDB Finanical Services</t>
  </si>
  <si>
    <t>Ajinkya Karikar</t>
  </si>
  <si>
    <t>Antra Pedulwar</t>
  </si>
  <si>
    <t>Priyanka Potddar</t>
  </si>
  <si>
    <t>Sumit Jaiswal</t>
  </si>
  <si>
    <t>Shubhangi Tondre</t>
  </si>
  <si>
    <t>Komal Mowade</t>
  </si>
  <si>
    <t>Ashish Nagose</t>
  </si>
  <si>
    <t>Aakash Sahu</t>
  </si>
  <si>
    <t>Vaibhav Gawande</t>
  </si>
  <si>
    <t>Vaishnavi Khetre</t>
  </si>
  <si>
    <t>Pallavi Shende</t>
  </si>
  <si>
    <t>Mrunali Sahu</t>
  </si>
  <si>
    <t>Abhijeet Gour</t>
  </si>
  <si>
    <t>Saurabh Jaware</t>
  </si>
  <si>
    <t>Sanket Dahake</t>
  </si>
  <si>
    <t>Manisha Kharwade</t>
  </si>
  <si>
    <t>Shilpa Turkar</t>
  </si>
  <si>
    <t>Adishri Bagadte</t>
  </si>
  <si>
    <t>Smarnika kadve</t>
  </si>
  <si>
    <t>Parikshit Mhetre</t>
  </si>
  <si>
    <t>Ishrak Shah</t>
  </si>
  <si>
    <t>Ashwini Swami</t>
  </si>
  <si>
    <t>Mukesh Sahu</t>
  </si>
  <si>
    <t>Sandeep Dhomke</t>
  </si>
  <si>
    <t>kalyani infrastructures</t>
  </si>
  <si>
    <t>Prajkata Madam</t>
  </si>
  <si>
    <t>hr.kalyaniinfra@gmail.com</t>
  </si>
  <si>
    <t>Confirm campus for 21</t>
  </si>
  <si>
    <t>Aurangabad Auto Ancillary Ltd</t>
  </si>
  <si>
    <t>Nikam Sir</t>
  </si>
  <si>
    <t>dpnikam@aaapl.co.in</t>
  </si>
  <si>
    <t>www.aapl.com</t>
  </si>
  <si>
    <t xml:space="preserve">Aurangabad
</t>
  </si>
  <si>
    <t>will confirm soon for campus</t>
  </si>
  <si>
    <t>Laxmi Agni Components pvt ltd</t>
  </si>
  <si>
    <t>Mudassar Zikre</t>
  </si>
  <si>
    <t>mazikre@laxmiagni.com</t>
  </si>
  <si>
    <t>will confirm soon for jalgaon job fair</t>
  </si>
  <si>
    <t xml:space="preserve">yet no requirements
</t>
  </si>
  <si>
    <t>Seva Auomotive Pvt ltd</t>
  </si>
  <si>
    <t>Mrs Deepati Labdi</t>
  </si>
  <si>
    <t>seva.ngp.hrd1@marutidealers.com</t>
  </si>
  <si>
    <t>www.marutidealers</t>
  </si>
  <si>
    <t>mail sent for job fair</t>
  </si>
  <si>
    <t>komal madam</t>
  </si>
  <si>
    <t>komal.bagal@hdfs.com</t>
  </si>
  <si>
    <t>www.hdfs.com</t>
  </si>
  <si>
    <t>legrand</t>
  </si>
  <si>
    <t>samir dabhadkar</t>
  </si>
  <si>
    <t>samir.dabhadkar@legrand.co.in</t>
  </si>
  <si>
    <t xml:space="preserve">adity birla health insurance float msg to students,google form </t>
  </si>
  <si>
    <t>Aditya birla Capital</t>
  </si>
  <si>
    <t>fianancial sector</t>
  </si>
  <si>
    <t>sanjeev singh manas</t>
  </si>
  <si>
    <t>99679 77223</t>
  </si>
  <si>
    <t>sanjeetsingh.manhas@adityabirlacapital.com</t>
  </si>
  <si>
    <t>www.adityabirlacapital.com</t>
  </si>
  <si>
    <t>nominations sent</t>
  </si>
  <si>
    <t>e clerx</t>
  </si>
  <si>
    <t>nitya choudhary</t>
  </si>
  <si>
    <t>nitya.choudhary@ecler.com</t>
  </si>
  <si>
    <t>hotel pride</t>
  </si>
  <si>
    <t>hotel industry</t>
  </si>
  <si>
    <t>ravibhusan</t>
  </si>
  <si>
    <t>www.pridehotel.com</t>
  </si>
  <si>
    <t>22 confirm for campus</t>
  </si>
  <si>
    <t>Star I tech Pvt Ltd</t>
  </si>
  <si>
    <t>Pratibha Madam</t>
  </si>
  <si>
    <t>pratibha@staritech.com</t>
  </si>
  <si>
    <t>www.staritech.com</t>
  </si>
  <si>
    <t>priya thakre</t>
  </si>
  <si>
    <t>priya.thakre@hdfcsec.com</t>
  </si>
  <si>
    <t>will share requiremnt for MBA</t>
  </si>
  <si>
    <t>Anand Mine Tools Pvt.Ltd.</t>
  </si>
  <si>
    <t>Anita Ansingkar</t>
  </si>
  <si>
    <t>anitaansingkar@gmail.com</t>
  </si>
  <si>
    <t>www.anandtoolmine.com</t>
  </si>
  <si>
    <t>will share salary mail confirmation soon</t>
  </si>
  <si>
    <t>Betamonks Technology factory</t>
  </si>
  <si>
    <t>Yogita Madam</t>
  </si>
  <si>
    <t>will share requiremnt for BE</t>
  </si>
  <si>
    <t>American Axle Manufacturing ltd</t>
  </si>
  <si>
    <t>Sandip Gokhale</t>
  </si>
  <si>
    <t>sandeep.gokhale</t>
  </si>
  <si>
    <t>wll share vacany for dipmoa</t>
  </si>
  <si>
    <t>Superior drinks pvt ltd</t>
  </si>
  <si>
    <t>Amit Shambharkar</t>
  </si>
  <si>
    <t>hr.hingna@sdlpmail.com</t>
  </si>
  <si>
    <t>www.sdplmail.in</t>
  </si>
  <si>
    <t>will give joining of 2 drive students</t>
  </si>
  <si>
    <t>Eros huandai</t>
  </si>
  <si>
    <t>Veena Doble</t>
  </si>
  <si>
    <t>hr@eroshuundai.com</t>
  </si>
  <si>
    <t>www.eros.hyundai.com</t>
  </si>
  <si>
    <t>will share requirement after 7 feb 2020,due to month end</t>
  </si>
  <si>
    <t>Shriram Trainsport finance company ltd</t>
  </si>
  <si>
    <t>namrata jaipurkar</t>
  </si>
  <si>
    <t>www.stfc.in</t>
  </si>
  <si>
    <t>stop the requirement till march,will share vacany after april</t>
  </si>
  <si>
    <t>L G electronics</t>
  </si>
  <si>
    <t>Rohit paraskar</t>
  </si>
  <si>
    <t>rohit.paraskar@lgepartner.com</t>
  </si>
  <si>
    <t>confirm interview on 20</t>
  </si>
  <si>
    <t>Margmaker It solutions Pvt ltd</t>
  </si>
  <si>
    <t>amruta madam</t>
  </si>
  <si>
    <t>amruta.kalambe@margmaker.com</t>
  </si>
  <si>
    <t>Varroc Engineering Ltd</t>
  </si>
  <si>
    <t>jayesh Shah</t>
  </si>
  <si>
    <t>jayesh.shah@varroc.com</t>
  </si>
  <si>
    <t>Requirement of BE</t>
  </si>
  <si>
    <t>innovsources pvt ltd</t>
  </si>
  <si>
    <t>priyanka gandole</t>
  </si>
  <si>
    <t>priyankag@innov.in</t>
  </si>
  <si>
    <t>www.innov.in</t>
  </si>
  <si>
    <t>Requirement of sales officer</t>
  </si>
  <si>
    <t>Hospicare India pvt ltd</t>
  </si>
  <si>
    <t>helathcare sector</t>
  </si>
  <si>
    <t>ravishinde.hospicare857@gmail.com</t>
  </si>
  <si>
    <t>www.hospicare.com</t>
  </si>
  <si>
    <t>requirments of diploma pharmacy</t>
  </si>
  <si>
    <t>bpo</t>
  </si>
  <si>
    <t>Little italy pvt ltd</t>
  </si>
  <si>
    <t>sunil gaikwad</t>
  </si>
  <si>
    <t>hrmanager@littleitaly.com</t>
  </si>
  <si>
    <t>www.litteitaly.com</t>
  </si>
  <si>
    <t>www.littleitaly.com</t>
  </si>
  <si>
    <t>Bigwig Hyundai</t>
  </si>
  <si>
    <t xml:space="preserve"> J K Banerjee</t>
  </si>
  <si>
    <t>hr@bigwighyaundai.com</t>
  </si>
  <si>
    <t>www.bigwighyundai.com</t>
  </si>
  <si>
    <t>will share requirements for marketing executive</t>
  </si>
  <si>
    <t>L T Group</t>
  </si>
  <si>
    <t>Mahendra Jha</t>
  </si>
  <si>
    <t>mpfs.so11@ltgroup.com</t>
  </si>
  <si>
    <t>www.ltgroup.com</t>
  </si>
  <si>
    <t>share the email id of HR Head</t>
  </si>
  <si>
    <t>Shaktidhar</t>
  </si>
  <si>
    <t>shaktidhar.t@axisbank.com</t>
  </si>
  <si>
    <t>Oracle financial Services</t>
  </si>
  <si>
    <t>Laxmi Agni components</t>
  </si>
  <si>
    <t>Deepak Sahoo</t>
  </si>
  <si>
    <t>hr_k135@laxmiagni.com</t>
  </si>
  <si>
    <t>will give mail for jalgoan results</t>
  </si>
  <si>
    <t>ICICI securities</t>
  </si>
  <si>
    <t>Sonam Dalvi</t>
  </si>
  <si>
    <t>sonam.dalvi@ext.icicisecurities.com,</t>
  </si>
  <si>
    <t>Pooja jichkar</t>
  </si>
  <si>
    <t>pooja.jichkar@axisbank.com</t>
  </si>
  <si>
    <t>Finanlist online on saturday</t>
  </si>
  <si>
    <t>Global Creations</t>
  </si>
  <si>
    <t>Sumit gaikwad</t>
  </si>
  <si>
    <t>sumitg@aglobia.com</t>
  </si>
  <si>
    <t>www.aglobia.com</t>
  </si>
  <si>
    <t>will share req for mba</t>
  </si>
  <si>
    <t>SKR group</t>
  </si>
  <si>
    <t>Rahul sharma</t>
  </si>
  <si>
    <t>career@skraagrotech.com</t>
  </si>
  <si>
    <t>www.skragrotech.com</t>
  </si>
  <si>
    <t>will share vacany for salex executive</t>
  </si>
  <si>
    <t>Samarth Electrocare Pvt ltd</t>
  </si>
  <si>
    <t>Sonal madam</t>
  </si>
  <si>
    <t>hr@mysepl.in</t>
  </si>
  <si>
    <t>www.mysepl.com</t>
  </si>
  <si>
    <t>will share vacany for diploma</t>
  </si>
  <si>
    <t>Arbaz Khan</t>
  </si>
  <si>
    <t>hrd@ashokabuildcon.com</t>
  </si>
  <si>
    <t>www.ashhokabuildcon.com</t>
  </si>
  <si>
    <t>Asian Granito India ltd</t>
  </si>
  <si>
    <t>Mr nakul</t>
  </si>
  <si>
    <t>hrho@asiangranito.com</t>
  </si>
  <si>
    <t>ww.asiangranito.com</t>
  </si>
  <si>
    <t>gujrat</t>
  </si>
  <si>
    <t>Icici bank</t>
  </si>
  <si>
    <t>Akhilesh Wandhare</t>
  </si>
  <si>
    <t>akhilesh.wandhare@icicibank.com</t>
  </si>
  <si>
    <t>will share req for retail banking</t>
  </si>
  <si>
    <t>Policy Bazar</t>
  </si>
  <si>
    <t>MOhini Kulhar</t>
  </si>
  <si>
    <t>mohinik@policybazaar.com</t>
  </si>
  <si>
    <t>www.policybazaar.com</t>
  </si>
  <si>
    <t>gurgaon</t>
  </si>
  <si>
    <t>will share req in month of june</t>
  </si>
  <si>
    <t>Decimal Point</t>
  </si>
  <si>
    <t>Hanisha Ahuja</t>
  </si>
  <si>
    <t>hanisha.ahuja@decimalpointanalytics.com</t>
  </si>
  <si>
    <t>www.decimalpointanalytics.com</t>
  </si>
  <si>
    <t>CENTURYSOFT</t>
  </si>
  <si>
    <t>Harsha.Dongre</t>
  </si>
  <si>
    <t>harsha.dongre@century soft.com</t>
  </si>
  <si>
    <t>www.centurysoft.com</t>
  </si>
  <si>
    <t>Shriram Transport company</t>
  </si>
  <si>
    <t>Swapnil Deshukh</t>
  </si>
  <si>
    <t>swapnil.deshmukh@stfc.in</t>
  </si>
  <si>
    <t>www.stfc.com</t>
  </si>
  <si>
    <t>will forward mail to head office</t>
  </si>
  <si>
    <t>axyno capital services</t>
  </si>
  <si>
    <t>Mrunali Madam</t>
  </si>
  <si>
    <t>hr@axynocapital services.com</t>
  </si>
  <si>
    <t>www.axynocapitalservices.com</t>
  </si>
  <si>
    <t>will share req for internship</t>
  </si>
  <si>
    <t>Jindal steel &amp; Power ltd</t>
  </si>
  <si>
    <t>Amulya Mittal</t>
  </si>
  <si>
    <t>amulyamittal@jspl.com</t>
  </si>
  <si>
    <t>www.jspl.com</t>
  </si>
  <si>
    <t>Marketing Head in on leave</t>
  </si>
  <si>
    <t>Curaa</t>
  </si>
  <si>
    <t>Health care</t>
  </si>
  <si>
    <t>Arjun Shrivastava</t>
  </si>
  <si>
    <t>arjun.shrivastava@curaa.in</t>
  </si>
  <si>
    <t>will share req for mba internship</t>
  </si>
  <si>
    <t>IDFC first bank</t>
  </si>
  <si>
    <t>Aditi kulkarinin</t>
  </si>
  <si>
    <t>(22) 4042 3400</t>
  </si>
  <si>
    <t>hr@capitalfirst.com</t>
  </si>
  <si>
    <t>www.capitalfirst.com</t>
  </si>
  <si>
    <t>all porcess should be from mumbai office</t>
  </si>
  <si>
    <t>RAN Chemicals Pvt Ltd</t>
  </si>
  <si>
    <t>P D Sohale</t>
  </si>
  <si>
    <t>pds@ranchemicals.in</t>
  </si>
  <si>
    <t>www.ranchchemicals.com</t>
  </si>
  <si>
    <t>Manish Packaging Pvt ltd</t>
  </si>
  <si>
    <t>Mr K Gaikwad</t>
  </si>
  <si>
    <t>HR@manishpackaging.com</t>
  </si>
  <si>
    <t>www.manishpackaging.com</t>
  </si>
  <si>
    <t>Surat</t>
  </si>
  <si>
    <t>Byjus</t>
  </si>
  <si>
    <t>Pankaj Kewlani</t>
  </si>
  <si>
    <t>Pankaj.kewlani@byjus.com</t>
  </si>
  <si>
    <t>www.byjus.com</t>
  </si>
  <si>
    <t>Locatiion Guru</t>
  </si>
  <si>
    <t>Shweta Vyas</t>
  </si>
  <si>
    <t>shweta.vyas@locationguru.com</t>
  </si>
  <si>
    <t>www.locatiionguru.com</t>
  </si>
  <si>
    <t>IDS infotech Pvt ltd</t>
  </si>
  <si>
    <t>Amrita Kale</t>
  </si>
  <si>
    <t>amrita.k@idsil.com</t>
  </si>
  <si>
    <t>www.idsil.com</t>
  </si>
  <si>
    <t>Mohali</t>
  </si>
  <si>
    <t>Varnite tehnology</t>
  </si>
  <si>
    <t>Seeya Dalvi</t>
  </si>
  <si>
    <t>Seeya.dalvi@vernite.com</t>
  </si>
  <si>
    <t>www.vernite.com</t>
  </si>
  <si>
    <t>Mumbi</t>
  </si>
  <si>
    <t>Sokrati technologies</t>
  </si>
  <si>
    <t>Rutushree Singh</t>
  </si>
  <si>
    <t>recruiter@sokrati.com</t>
  </si>
  <si>
    <t>www.sokrati.com</t>
  </si>
  <si>
    <t>Amira Foods India Ltd</t>
  </si>
  <si>
    <t>O P Bhatia</t>
  </si>
  <si>
    <t>HR@amirafoods.com</t>
  </si>
  <si>
    <t>www.amirafoods.com</t>
  </si>
  <si>
    <t>Yet no req</t>
  </si>
  <si>
    <t xml:space="preserve">Bandhan Bank </t>
  </si>
  <si>
    <t>Shahana Parveen</t>
  </si>
  <si>
    <t>shahana.parveen@bandhanBank.com</t>
  </si>
  <si>
    <t>www.bandhanbank.com</t>
  </si>
  <si>
    <t>Amul</t>
  </si>
  <si>
    <t>Suyog Gijre</t>
  </si>
  <si>
    <t>suyog.gijare@amul.coop</t>
  </si>
  <si>
    <t>www.amul.com</t>
  </si>
  <si>
    <t>wil share vacany for internship</t>
  </si>
  <si>
    <t>SpaceWood</t>
  </si>
  <si>
    <t>Rahul godbole</t>
  </si>
  <si>
    <t>rsg@spacewood.in</t>
  </si>
  <si>
    <t>www.spacewood.com</t>
  </si>
  <si>
    <t>will share vacany</t>
  </si>
  <si>
    <t>IndiaBulls Housing Finance ltd</t>
  </si>
  <si>
    <t>Ms.Niharika Bhardwaj</t>
  </si>
  <si>
    <t>Jobs@indiabulls.com</t>
  </si>
  <si>
    <t>www.indiabulls.com</t>
  </si>
  <si>
    <t>Amcl machinery ltd</t>
  </si>
  <si>
    <t>Shri Mridul kumar Das</t>
  </si>
  <si>
    <t>mkdas@amcl.in</t>
  </si>
  <si>
    <t>www.amcl.in</t>
  </si>
  <si>
    <t>Ankit majumdar</t>
  </si>
  <si>
    <t>Avanti Feeds Ltd</t>
  </si>
  <si>
    <t>N Ram Prasad</t>
  </si>
  <si>
    <t>hr@avantifeeds.com</t>
  </si>
  <si>
    <t>www.avantifeeds.com</t>
  </si>
  <si>
    <t>Ankit pulps and boards pvt ltd</t>
  </si>
  <si>
    <t>Vaishali Rajput</t>
  </si>
  <si>
    <t>hr@celluloseankit.com</t>
  </si>
  <si>
    <t>Evosys Global</t>
  </si>
  <si>
    <t>Promit Sarkar</t>
  </si>
  <si>
    <t>promit.sarkar@evosysglobal.com</t>
  </si>
  <si>
    <t>www.evosysglobal.com</t>
  </si>
  <si>
    <t>Eclinincal Works</t>
  </si>
  <si>
    <t>Dhara Bharadiya</t>
  </si>
  <si>
    <t xml:space="preserve">dhara.bharadiya@eclinicalworks.com </t>
  </si>
  <si>
    <t>Fedbank Financial seervices</t>
  </si>
  <si>
    <t>Sanket Singh</t>
  </si>
  <si>
    <t>Siddharth Sir</t>
  </si>
  <si>
    <t>Bagchi &amp; Gupta</t>
  </si>
  <si>
    <t>Financial sector</t>
  </si>
  <si>
    <t>vikas gupta</t>
  </si>
  <si>
    <t>vikas.gupta@bngca.com</t>
  </si>
  <si>
    <t>www.bngca.com</t>
  </si>
  <si>
    <t>Gillete India ltd</t>
  </si>
  <si>
    <t>Rajiv mathur</t>
  </si>
  <si>
    <t>rajiv_mathur@gillete.com</t>
  </si>
  <si>
    <t>CalderyRefractory Solutions Pvt ltd</t>
  </si>
  <si>
    <t>Amit Kumar</t>
  </si>
  <si>
    <t>amitkumar@calderys.com</t>
  </si>
  <si>
    <t>Pinnacle Teleservices Ltd</t>
  </si>
  <si>
    <t>Ruchi Pinjarkar</t>
  </si>
  <si>
    <t>human.resource@pinnacle.in</t>
  </si>
  <si>
    <t>www.pinnacle.in</t>
  </si>
  <si>
    <t>MicroFilter</t>
  </si>
  <si>
    <t>P B Chellani</t>
  </si>
  <si>
    <t>HR@microfilter.com</t>
  </si>
  <si>
    <t>www.microfilter.com</t>
  </si>
  <si>
    <t>vacany for marketing</t>
  </si>
  <si>
    <t>Deege Cotyson Pvt Ltd</t>
  </si>
  <si>
    <t>Nishant Bhoot</t>
  </si>
  <si>
    <t>nishant@narendragroup.com</t>
  </si>
  <si>
    <t>indusind bank</t>
  </si>
  <si>
    <t>Yeshwant joshi</t>
  </si>
  <si>
    <t>yeahwant.joshi@indusind.com</t>
  </si>
  <si>
    <t>Future Generall Insurance</t>
  </si>
  <si>
    <t>Preeti joshi</t>
  </si>
  <si>
    <t>22 4252 8340</t>
  </si>
  <si>
    <t>Preeti.Joshi@futuregenerali.in</t>
  </si>
  <si>
    <t>www.futuregenerallinsurance.com</t>
  </si>
  <si>
    <t>Premeir Plant Services and Engineers pvt ltd</t>
  </si>
  <si>
    <t>Govind Chavhan</t>
  </si>
  <si>
    <t>www.premierengineer.com</t>
  </si>
  <si>
    <t>Mitsubishi Electric India Pvt Ltd</t>
  </si>
  <si>
    <t>Kishore Shinde</t>
  </si>
  <si>
    <t>kishore.shinde@asia.meap.com</t>
  </si>
  <si>
    <t>P Manifold</t>
  </si>
  <si>
    <t>Faiz Wahid</t>
  </si>
  <si>
    <t>faiz.wahid@pmanifold.com</t>
  </si>
  <si>
    <t>Cofee Day Beverages</t>
  </si>
  <si>
    <t>Ritu K</t>
  </si>
  <si>
    <t>ritu.k@cofeeday.com</t>
  </si>
  <si>
    <t>cofeeday.com</t>
  </si>
  <si>
    <t>Priyanka Kumari</t>
  </si>
  <si>
    <t>priyanka.k@coolberg.com</t>
  </si>
  <si>
    <t>Etech Global services LLp</t>
  </si>
  <si>
    <t>BPO/KpO</t>
  </si>
  <si>
    <t>Ayush Srivastav</t>
  </si>
  <si>
    <t>Ayush.Srivastava@etechtexas.com</t>
  </si>
  <si>
    <t>etectexas.com</t>
  </si>
  <si>
    <t>Nirmal Bang Securities</t>
  </si>
  <si>
    <t>Prnay Jaiswal</t>
  </si>
  <si>
    <t>nbsfrn1248@gmail.com</t>
  </si>
  <si>
    <t>www.nirmalbang.com</t>
  </si>
  <si>
    <t>Piitambari</t>
  </si>
  <si>
    <t>Amol Pawar</t>
  </si>
  <si>
    <t>amol.pawar@pitambari.com</t>
  </si>
  <si>
    <t>www.pitambari.com</t>
  </si>
  <si>
    <t>Emal sent</t>
  </si>
  <si>
    <t>Control &amp; Solutions India Pvr Ltd</t>
  </si>
  <si>
    <t>Vilas Citnavis</t>
  </si>
  <si>
    <t>chitnis@csil.co.in</t>
  </si>
  <si>
    <t>www.csil.co.in</t>
  </si>
  <si>
    <t>Headstart india</t>
  </si>
  <si>
    <t>Saffing</t>
  </si>
  <si>
    <t>Sujata</t>
  </si>
  <si>
    <t>sujata@headstartindia.org</t>
  </si>
  <si>
    <t>www.headstartindia.com</t>
  </si>
  <si>
    <t>Pride Distributor Pvt ltd</t>
  </si>
  <si>
    <t>Service ector</t>
  </si>
  <si>
    <t>Pratiksha Wase</t>
  </si>
  <si>
    <t>recruitment@pridedistribututor.com</t>
  </si>
  <si>
    <t>www.pridedistributor.com</t>
  </si>
  <si>
    <t>Ebix Software</t>
  </si>
  <si>
    <t>trusna potey</t>
  </si>
  <si>
    <t>trushna.potey@ebix.com</t>
  </si>
  <si>
    <t>www.ebix.com</t>
  </si>
  <si>
    <t>Raymond</t>
  </si>
  <si>
    <t>textile</t>
  </si>
  <si>
    <t>Naresh Kadu</t>
  </si>
  <si>
    <t>naresh.kadu@raymond.in</t>
  </si>
  <si>
    <t>www.raymond.in</t>
  </si>
  <si>
    <t>Mugdha</t>
  </si>
  <si>
    <t>hr@edynamics.com</t>
  </si>
  <si>
    <t>edynamics.com</t>
  </si>
  <si>
    <t>Blue star</t>
  </si>
  <si>
    <t>Consumer durable</t>
  </si>
  <si>
    <t>Yamini Mehta</t>
  </si>
  <si>
    <t>Yamini.mehta@blustar.co.in</t>
  </si>
  <si>
    <t>www.blustar.com</t>
  </si>
  <si>
    <t>Everready Industries</t>
  </si>
  <si>
    <t>Priyank Biswas</t>
  </si>
  <si>
    <t>022 2266 0174</t>
  </si>
  <si>
    <t>Priyanka.biswas@eveready.co.in</t>
  </si>
  <si>
    <t>Indiabulls finance ld</t>
  </si>
  <si>
    <t>financial secor</t>
  </si>
  <si>
    <t>Prashant Kadam</t>
  </si>
  <si>
    <t>prashant.kadam@indiabulls.com</t>
  </si>
  <si>
    <t>Alacrity solutions</t>
  </si>
  <si>
    <t>BPO/kpo</t>
  </si>
  <si>
    <t>Krutika</t>
  </si>
  <si>
    <t>r@alacritysolutios.com</t>
  </si>
  <si>
    <t>www.alarcitysolutions.com</t>
  </si>
  <si>
    <t>Mitesh</t>
  </si>
  <si>
    <t>Tetra pack India pvt ltd</t>
  </si>
  <si>
    <t>vokram Gaikwad</t>
  </si>
  <si>
    <t>vikram.gaikwad@tetrapack.com</t>
  </si>
  <si>
    <t>R Y Logistic</t>
  </si>
  <si>
    <t>Logistic</t>
  </si>
  <si>
    <t>Rajesh yadav</t>
  </si>
  <si>
    <t>rajesh.yadav@rylogistics.com</t>
  </si>
  <si>
    <t>www.rylogistic.com</t>
  </si>
  <si>
    <t>Taikshia india</t>
  </si>
  <si>
    <t>nandkishore Shimpi</t>
  </si>
  <si>
    <t>nshimpi@taikshaindia.com</t>
  </si>
  <si>
    <t>www.taikshakindia.com</t>
  </si>
  <si>
    <t>Tudip ltd</t>
  </si>
  <si>
    <t>mangesh Shinde</t>
  </si>
  <si>
    <t>joinus@tudip.com</t>
  </si>
  <si>
    <t>www.tudip.com</t>
  </si>
  <si>
    <t>Dynpro</t>
  </si>
  <si>
    <t>Kalpita Saraf</t>
  </si>
  <si>
    <t>hrpune@dynproindia.com</t>
  </si>
  <si>
    <t>www.dynproindia.com</t>
  </si>
  <si>
    <t>Finolex Industries</t>
  </si>
  <si>
    <t>Vivek pattaekine</t>
  </si>
  <si>
    <t>vkp@finolexind.com</t>
  </si>
  <si>
    <t>Gupta Energising Growth</t>
  </si>
  <si>
    <t>padmesh Gupta</t>
  </si>
  <si>
    <t>padmesh.gupta@guptacorpration</t>
  </si>
  <si>
    <t>guptacoal.com</t>
  </si>
  <si>
    <t>HD Fire protect</t>
  </si>
  <si>
    <t>Sushil Shah</t>
  </si>
  <si>
    <t>22 21582600, 25826958</t>
  </si>
  <si>
    <t>hrd@hdfire.com</t>
  </si>
  <si>
    <t>www.hdfire.com</t>
  </si>
  <si>
    <t>Enerff Engineers Pvt ltd</t>
  </si>
  <si>
    <t>S kumar</t>
  </si>
  <si>
    <t xml:space="preserve"> 011-26429433/34.</t>
  </si>
  <si>
    <t>hr@enereff.in</t>
  </si>
  <si>
    <t>ww.enerff.in</t>
  </si>
  <si>
    <t>Francoindian pharmaceuticals pvt ltd</t>
  </si>
  <si>
    <t>P postel</t>
  </si>
  <si>
    <t>careers@francoindian.com</t>
  </si>
  <si>
    <t>www.francoindian.com</t>
  </si>
  <si>
    <t>Future group</t>
  </si>
  <si>
    <t>Neeraj kumar</t>
  </si>
  <si>
    <t>neeraj.k@futuregroup.in</t>
  </si>
  <si>
    <t>www.futuregroup.com</t>
  </si>
  <si>
    <t>Financial Institutions</t>
  </si>
  <si>
    <t>Yogesh Sarode</t>
  </si>
  <si>
    <t>yogesh.sarode@hdfcsec.com</t>
  </si>
  <si>
    <t>Hindalco industries</t>
  </si>
  <si>
    <t>Mr vikrant Sardeshpande</t>
  </si>
  <si>
    <t>/www.hindalco.com</t>
  </si>
  <si>
    <t>Shah Nanji Nagsi Exports Private Limited</t>
  </si>
  <si>
    <t>Javan Shah</t>
  </si>
  <si>
    <t>712-6685999</t>
  </si>
  <si>
    <t>www.shahnn.com</t>
  </si>
  <si>
    <t>Sunil Gaikwad</t>
  </si>
  <si>
    <t>Ducati Energies Pvt ltd</t>
  </si>
  <si>
    <t>Ranjit Choudhari</t>
  </si>
  <si>
    <t>hrd@ducatiindia.com</t>
  </si>
  <si>
    <t>www.ducatiindia.com</t>
  </si>
  <si>
    <t>Acid Design pvt ltd</t>
  </si>
  <si>
    <t>Satish mhatre</t>
  </si>
  <si>
    <t>hr@aciddesign.com</t>
  </si>
  <si>
    <t>www.aciddesign.com</t>
  </si>
  <si>
    <t>Acism software pvt ltd</t>
  </si>
  <si>
    <t>Kunal Vaidya</t>
  </si>
  <si>
    <t>kunal@acism.com</t>
  </si>
  <si>
    <t>www.acism.com</t>
  </si>
  <si>
    <t>Sunil Kulkarini</t>
  </si>
  <si>
    <t>hr@asidaelecronics.com</t>
  </si>
  <si>
    <t>http://ashidaelectronics.com/</t>
  </si>
  <si>
    <t>Durr Eco Clean</t>
  </si>
  <si>
    <t>Serive sector</t>
  </si>
  <si>
    <t>Swapnil Chaple</t>
  </si>
  <si>
    <t xml:space="preserve"> 203058-5001</t>
  </si>
  <si>
    <t>swapnil.chaple@durr.com</t>
  </si>
  <si>
    <t>Grid India Pvt ltd</t>
  </si>
  <si>
    <t>Ms.smita</t>
  </si>
  <si>
    <t>hrm@gridindia.net</t>
  </si>
  <si>
    <t>www.gridindia.net</t>
  </si>
  <si>
    <t>Adeo  Pvt Ltd</t>
  </si>
  <si>
    <t>Shampa Sarkar</t>
  </si>
  <si>
    <t>hrd@adeo.co.in</t>
  </si>
  <si>
    <t>www.adeo.co.in</t>
  </si>
  <si>
    <t>kolkatta</t>
  </si>
  <si>
    <t>Ansysm Software Pvt ltd</t>
  </si>
  <si>
    <t>Sunita Melwani</t>
  </si>
  <si>
    <t>Sunita.melwani@ansys.com</t>
  </si>
  <si>
    <t>www.ansys.com</t>
  </si>
  <si>
    <t>Blue Star Engineering &amp; industries</t>
  </si>
  <si>
    <t>Consumer durables</t>
  </si>
  <si>
    <t>Manindar Rait</t>
  </si>
  <si>
    <t>022 66684255</t>
  </si>
  <si>
    <t>manindar@blustarindia.com</t>
  </si>
  <si>
    <t>www.blustarindia.com</t>
  </si>
  <si>
    <t>Nuavta Engineering Pvt ltd</t>
  </si>
  <si>
    <t>Anisha</t>
  </si>
  <si>
    <t>hr@nauvata.com</t>
  </si>
  <si>
    <t>www.nauvata.com</t>
  </si>
  <si>
    <t>Simplex Infrastructures Ltd</t>
  </si>
  <si>
    <t>Vikram Biswas</t>
  </si>
  <si>
    <t>(91 22) 43481900</t>
  </si>
  <si>
    <t>hr@simplexinfra.com</t>
  </si>
  <si>
    <t>www.simplexinfra.com</t>
  </si>
  <si>
    <t>Technochip India Ltd</t>
  </si>
  <si>
    <t>Deepa Tandon</t>
  </si>
  <si>
    <t>dtandon@technip.com</t>
  </si>
  <si>
    <t>www.techchip.com</t>
  </si>
  <si>
    <t>Avasarala Technologies Pvt ltd</t>
  </si>
  <si>
    <t xml:space="preserve">Prasannna </t>
  </si>
  <si>
    <t>careers@avasarala.com</t>
  </si>
  <si>
    <t>www.avasarala.com</t>
  </si>
  <si>
    <t>Aadi Defence System pvt ltd</t>
  </si>
  <si>
    <t>Balmukund Mehta</t>
  </si>
  <si>
    <t>79-4026-4000</t>
  </si>
  <si>
    <t>hr@aadigroup.in</t>
  </si>
  <si>
    <t>www.aadigroup.in</t>
  </si>
  <si>
    <t>Militech Machinery Ltd</t>
  </si>
  <si>
    <t>Sunita</t>
  </si>
  <si>
    <t xml:space="preserve"> 80 28016666</t>
  </si>
  <si>
    <t>hr@militechmachinery.com</t>
  </si>
  <si>
    <t>https://www.aggrowth.com/</t>
  </si>
  <si>
    <t>Bengalary</t>
  </si>
  <si>
    <t>Impact Engineering Ltd</t>
  </si>
  <si>
    <t>Ravi Bhatt</t>
  </si>
  <si>
    <t>080-26728645 / 9900900963</t>
  </si>
  <si>
    <t>careers@impactes.biz</t>
  </si>
  <si>
    <t>www.impactes.biz</t>
  </si>
  <si>
    <t>Bengalaru</t>
  </si>
  <si>
    <t>63 Moons</t>
  </si>
  <si>
    <t>Pravin Sawant</t>
  </si>
  <si>
    <t>22 6686 1010</t>
  </si>
  <si>
    <t>hr@63moons.com</t>
  </si>
  <si>
    <t>www.63moons.com</t>
  </si>
  <si>
    <t>Allchemist Software pvt ltd</t>
  </si>
  <si>
    <t>Nandini Thakre</t>
  </si>
  <si>
    <t>(020) 4130 2020/99230 54123</t>
  </si>
  <si>
    <t>careers@alchemistsoftwares.com</t>
  </si>
  <si>
    <t>www.alchemistsoftwares.com</t>
  </si>
  <si>
    <t>sent mail on 16/04/2022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</si>
</sst>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4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Bookman Old Style"/>
      <family val="1"/>
    </font>
    <font>
      <sz val="11"/>
      <color rgb="FF000000"/>
      <name val="Bookman Old Style"/>
      <family val="1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9"/>
      <color rgb="FF000000"/>
      <name val="Calibri"/>
      <family val="2"/>
    </font>
    <font>
      <u/>
      <sz val="9"/>
      <color rgb="FF000000"/>
      <name val="Calibri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1"/>
      <color rgb="FF222222"/>
      <name val="Calibri"/>
      <family val="2"/>
    </font>
    <font>
      <sz val="11"/>
      <color rgb="FF0000FF"/>
      <name val="Calibri"/>
      <family val="2"/>
    </font>
    <font>
      <sz val="10"/>
      <color rgb="FF222222"/>
      <name val="Arial"/>
      <family val="2"/>
    </font>
    <font>
      <sz val="7"/>
      <color rgb="FF000000"/>
      <name val="Calibri"/>
      <family val="2"/>
    </font>
    <font>
      <sz val="11"/>
      <color rgb="FF000000"/>
      <name val="Cambria"/>
      <family val="1"/>
    </font>
    <font>
      <sz val="9"/>
      <name val="Calibri"/>
      <family val="2"/>
    </font>
    <font>
      <sz val="10"/>
      <color rgb="FF000000"/>
      <name val="Roboto"/>
    </font>
    <font>
      <sz val="11"/>
      <color rgb="FF000000"/>
      <name val="Arial"/>
      <family val="2"/>
    </font>
    <font>
      <u/>
      <sz val="11"/>
      <color rgb="FF000000"/>
      <name val="Cambria"/>
      <family val="1"/>
    </font>
    <font>
      <u/>
      <sz val="11"/>
      <color rgb="FF000000"/>
      <name val="Arial"/>
      <family val="2"/>
    </font>
    <font>
      <sz val="11"/>
      <name val="Calibri"/>
      <family val="2"/>
    </font>
    <font>
      <u/>
      <sz val="11"/>
      <color rgb="FF0563C1"/>
      <name val="Calibri"/>
      <family val="2"/>
    </font>
    <font>
      <sz val="8"/>
      <color rgb="FF000000"/>
      <name val="Calibri"/>
      <family val="2"/>
    </font>
    <font>
      <u/>
      <sz val="9"/>
      <color rgb="FF000000"/>
      <name val="Cambria"/>
      <family val="1"/>
    </font>
    <font>
      <sz val="11"/>
      <name val="Cambria"/>
      <family val="1"/>
    </font>
    <font>
      <sz val="10"/>
      <color rgb="FF222222"/>
      <name val="Calibri"/>
      <family val="2"/>
    </font>
    <font>
      <u/>
      <sz val="11"/>
      <color rgb="FF1155CC"/>
      <name val="Calibri"/>
      <family val="2"/>
    </font>
    <font>
      <u/>
      <sz val="12"/>
      <color rgb="FF0000FF"/>
      <name val="Calibri"/>
      <family val="2"/>
    </font>
    <font>
      <u/>
      <sz val="8"/>
      <color rgb="FF1A73E8"/>
      <name val="Calibri"/>
      <family val="2"/>
    </font>
    <font>
      <sz val="9"/>
      <color rgb="FF222222"/>
      <name val="Arial"/>
      <family val="2"/>
    </font>
    <font>
      <u/>
      <sz val="11"/>
      <color rgb="FF333333"/>
      <name val="Arial"/>
      <family val="2"/>
    </font>
    <font>
      <sz val="10"/>
      <color rgb="FF555555"/>
      <name val="Roboto"/>
    </font>
    <font>
      <u/>
      <sz val="9"/>
      <color rgb="FF000000"/>
      <name val="Corbel"/>
      <family val="2"/>
    </font>
    <font>
      <sz val="9"/>
      <color rgb="FF000000"/>
      <name val="Arial"/>
      <family val="2"/>
    </font>
    <font>
      <u/>
      <sz val="8"/>
      <color rgb="FF0000FF"/>
      <name val="Calibri"/>
      <family val="2"/>
    </font>
    <font>
      <u/>
      <sz val="11"/>
      <color rgb="FF006621"/>
      <name val="Calibri"/>
      <family val="2"/>
    </font>
    <font>
      <u/>
      <sz val="9"/>
      <color rgb="FF0000FF"/>
      <name val="Calibri"/>
      <family val="2"/>
    </font>
    <font>
      <u/>
      <sz val="6"/>
      <color rgb="FF1155CC"/>
      <name val="Arial"/>
      <family val="2"/>
    </font>
    <font>
      <u/>
      <sz val="9"/>
      <color rgb="FF0000FF"/>
      <name val="Cambria"/>
      <family val="1"/>
    </font>
    <font>
      <sz val="11"/>
      <name val="Arial"/>
      <family val="2"/>
    </font>
    <font>
      <sz val="11"/>
      <color rgb="FF333333"/>
      <name val="Arial"/>
      <family val="2"/>
    </font>
    <font>
      <u/>
      <sz val="11"/>
      <color rgb="FF0066FF"/>
      <name val="Calibri"/>
      <family val="2"/>
    </font>
    <font>
      <sz val="11"/>
      <color rgb="FF000000"/>
      <name val="Roboto"/>
    </font>
    <font>
      <sz val="11"/>
      <color rgb="FF003366"/>
      <name val="Verdana"/>
      <family val="2"/>
    </font>
    <font>
      <u/>
      <sz val="9"/>
      <color rgb="FF000000"/>
      <name val="Verdana"/>
      <family val="2"/>
    </font>
    <font>
      <u/>
      <sz val="9"/>
      <color rgb="FF000000"/>
      <name val="Arial"/>
      <family val="2"/>
    </font>
    <font>
      <sz val="9"/>
      <color rgb="FF000000"/>
      <name val="Verdana"/>
      <family val="2"/>
    </font>
    <font>
      <sz val="9"/>
      <color rgb="FF343030"/>
      <name val="Calibri"/>
      <family val="2"/>
    </font>
    <font>
      <u/>
      <sz val="10"/>
      <color rgb="FF000000"/>
      <name val="Calibri"/>
      <family val="2"/>
    </font>
    <font>
      <sz val="10"/>
      <color rgb="FF222222"/>
      <name val="Apple ligothic"/>
    </font>
    <font>
      <sz val="10"/>
      <name val="Calibri"/>
      <family val="2"/>
    </font>
    <font>
      <u/>
      <sz val="10"/>
      <color rgb="FF0000FF"/>
      <name val="Calibri"/>
      <family val="2"/>
    </font>
    <font>
      <sz val="10"/>
      <color rgb="FF545454"/>
      <name val="Arial"/>
      <family val="2"/>
    </font>
    <font>
      <sz val="11"/>
      <color rgb="FF1D1D1C"/>
      <name val="Calibri"/>
      <family val="2"/>
    </font>
    <font>
      <sz val="11"/>
      <color rgb="FF0563C1"/>
      <name val="Calibri"/>
      <family val="2"/>
    </font>
    <font>
      <sz val="11"/>
      <color rgb="FF006100"/>
      <name val="Calibri"/>
      <family val="2"/>
    </font>
    <font>
      <sz val="11"/>
      <color rgb="FF586167"/>
      <name val="Calibri"/>
      <family val="2"/>
    </font>
    <font>
      <sz val="11"/>
      <color rgb="FF2D2D2D"/>
      <name val="Calibri"/>
      <family val="2"/>
    </font>
    <font>
      <b/>
      <sz val="11"/>
      <color rgb="FFA15F01"/>
      <name val="Calibri"/>
      <family val="2"/>
    </font>
    <font>
      <b/>
      <sz val="11"/>
      <color rgb="FF000000"/>
      <name val="Calibri"/>
      <family val="2"/>
    </font>
    <font>
      <sz val="11"/>
      <color rgb="FF402E00"/>
      <name val="Calibri"/>
      <family val="2"/>
    </font>
    <font>
      <sz val="11"/>
      <color rgb="FF555555"/>
      <name val="Calibri"/>
      <family val="2"/>
    </font>
    <font>
      <sz val="11"/>
      <color rgb="FF333333"/>
      <name val="Calibri"/>
      <family val="2"/>
    </font>
    <font>
      <sz val="11"/>
      <color rgb="FF0A0A29"/>
      <name val="Calibri"/>
      <family val="2"/>
    </font>
    <font>
      <sz val="11"/>
      <color rgb="FF545454"/>
      <name val="Calibri"/>
      <family val="2"/>
    </font>
    <font>
      <sz val="11"/>
      <color rgb="FF353535"/>
      <name val="Calibri"/>
      <family val="2"/>
    </font>
    <font>
      <sz val="11"/>
      <color rgb="FF5C5C5C"/>
      <name val="Calibri"/>
      <family val="2"/>
    </font>
    <font>
      <sz val="11"/>
      <color rgb="FF444444"/>
      <name val="Calibri"/>
      <family val="2"/>
    </font>
    <font>
      <sz val="9"/>
      <color rgb="FF000000"/>
      <name val="Roboto"/>
    </font>
    <font>
      <sz val="10"/>
      <color rgb="FF000000"/>
      <name val="Verdana"/>
      <family val="2"/>
    </font>
    <font>
      <sz val="11"/>
      <color rgb="FF202124"/>
      <name val="Calibri"/>
      <family val="2"/>
    </font>
    <font>
      <sz val="11"/>
      <color rgb="FF222222"/>
      <name val="Arial"/>
      <family val="2"/>
    </font>
    <font>
      <sz val="10"/>
      <color rgb="FF000000"/>
      <name val="Tahoma"/>
      <family val="2"/>
    </font>
    <font>
      <u/>
      <sz val="12"/>
      <color rgb="FF000000"/>
      <name val="Calibri"/>
      <family val="2"/>
    </font>
    <font>
      <sz val="10"/>
      <color rgb="FF000000"/>
      <name val="Helvetica"/>
    </font>
    <font>
      <u/>
      <sz val="10"/>
      <color rgb="FF1155CC"/>
      <name val="Arial"/>
      <family val="2"/>
    </font>
    <font>
      <u/>
      <sz val="11"/>
      <color rgb="FF0000FF"/>
      <name val="Arial"/>
      <family val="2"/>
    </font>
    <font>
      <sz val="9"/>
      <color rgb="FF555555"/>
      <name val="Arial"/>
      <family val="2"/>
    </font>
    <font>
      <sz val="11"/>
      <color rgb="FF000000"/>
      <name val="Verdana"/>
      <family val="2"/>
    </font>
    <font>
      <sz val="7"/>
      <color rgb="FF000000"/>
      <name val="Arial"/>
      <family val="2"/>
    </font>
    <font>
      <u/>
      <sz val="9"/>
      <color rgb="FF1155CC"/>
      <name val="Arial"/>
      <family val="2"/>
    </font>
    <font>
      <u/>
      <sz val="10"/>
      <color rgb="FF1155CC"/>
      <name val="Calibri"/>
      <family val="2"/>
    </font>
    <font>
      <sz val="11"/>
      <color rgb="FF222222"/>
      <name val="Roboto"/>
    </font>
    <font>
      <u/>
      <sz val="7"/>
      <color rgb="FF0000FF"/>
      <name val="Calibri"/>
      <family val="2"/>
    </font>
    <font>
      <sz val="10"/>
      <color rgb="FF1F4E79"/>
      <name val="Arial"/>
      <family val="2"/>
    </font>
    <font>
      <sz val="12"/>
      <color rgb="FF222222"/>
      <name val="Cambria"/>
      <family val="1"/>
    </font>
    <font>
      <sz val="12"/>
      <color rgb="FF222222"/>
      <name val="Arial"/>
      <family val="2"/>
    </font>
    <font>
      <sz val="11"/>
      <color rgb="FF434343"/>
      <name val="Calibri"/>
      <family val="2"/>
    </font>
    <font>
      <u/>
      <sz val="11"/>
      <color rgb="FF434343"/>
      <name val="Calibri"/>
      <family val="2"/>
    </font>
    <font>
      <sz val="9"/>
      <color rgb="FF333333"/>
      <name val="Arial"/>
      <family val="2"/>
    </font>
    <font>
      <sz val="10"/>
      <color rgb="FF500050"/>
      <name val="Arial"/>
      <family val="2"/>
    </font>
    <font>
      <u/>
      <sz val="10"/>
      <color rgb="FF660099"/>
      <name val="Arial"/>
      <family val="2"/>
    </font>
    <font>
      <u/>
      <sz val="11"/>
      <color rgb="FF3C4043"/>
      <name val="Calibri"/>
      <family val="2"/>
    </font>
    <font>
      <sz val="10"/>
      <color rgb="FF0072B4"/>
      <name val="Arial"/>
      <family val="2"/>
    </font>
    <font>
      <u/>
      <sz val="10"/>
      <color rgb="FF0072B4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u/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F5F5F5"/>
        <bgColor rgb="FFF5F5F5"/>
      </patternFill>
    </fill>
    <fill>
      <patternFill patternType="solid">
        <fgColor rgb="FFEAF1DD"/>
        <bgColor rgb="FFEAF1DD"/>
      </patternFill>
    </fill>
    <fill>
      <patternFill patternType="solid">
        <fgColor rgb="FFF7F7F7"/>
        <bgColor rgb="FFF7F7F7"/>
      </patternFill>
    </fill>
    <fill>
      <patternFill patternType="solid">
        <fgColor rgb="FFAEAAAA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0" fillId="0" borderId="0" applyNumberFormat="0" applyFill="0" applyBorder="0" applyAlignment="0" applyProtection="0"/>
  </cellStyleXfs>
  <cellXfs count="199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46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7" fillId="0" borderId="1" xfId="0" applyFont="1" applyBorder="1" applyAlignment="1">
      <alignment horizontal="center"/>
    </xf>
    <xf numFmtId="0" fontId="58" fillId="0" borderId="1" xfId="0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60" fillId="0" borderId="1" xfId="0" applyFont="1" applyBorder="1" applyAlignment="1">
      <alignment horizontal="center"/>
    </xf>
    <xf numFmtId="0" fontId="61" fillId="0" borderId="1" xfId="0" applyFont="1" applyBorder="1" applyAlignment="1">
      <alignment horizontal="center"/>
    </xf>
    <xf numFmtId="0" fontId="62" fillId="0" borderId="1" xfId="0" applyFont="1" applyBorder="1" applyAlignment="1">
      <alignment horizontal="center" wrapText="1"/>
    </xf>
    <xf numFmtId="0" fontId="6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64" fillId="0" borderId="1" xfId="0" applyFont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0" fontId="67" fillId="0" borderId="1" xfId="0" applyFont="1" applyBorder="1" applyAlignment="1">
      <alignment horizontal="center"/>
    </xf>
    <xf numFmtId="0" fontId="68" fillId="0" borderId="1" xfId="0" applyFont="1" applyBorder="1" applyAlignment="1">
      <alignment horizontal="center"/>
    </xf>
    <xf numFmtId="0" fontId="6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top"/>
    </xf>
    <xf numFmtId="0" fontId="70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71" fillId="0" borderId="1" xfId="0" applyFont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89" fillId="3" borderId="1" xfId="0" applyFont="1" applyFill="1" applyBorder="1" applyAlignment="1">
      <alignment horizontal="center"/>
    </xf>
    <xf numFmtId="0" fontId="89" fillId="6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vertical="top"/>
    </xf>
    <xf numFmtId="0" fontId="21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33" fillId="3" borderId="1" xfId="0" applyFont="1" applyFill="1" applyBorder="1" applyAlignment="1">
      <alignment horizontal="center"/>
    </xf>
    <xf numFmtId="0" fontId="34" fillId="3" borderId="1" xfId="0" applyFont="1" applyFill="1" applyBorder="1" applyAlignment="1">
      <alignment horizontal="center"/>
    </xf>
    <xf numFmtId="0" fontId="35" fillId="3" borderId="1" xfId="0" applyFont="1" applyFill="1" applyBorder="1" applyAlignment="1">
      <alignment horizontal="center" vertical="top"/>
    </xf>
    <xf numFmtId="0" fontId="17" fillId="0" borderId="1" xfId="0" applyFont="1" applyBorder="1" applyAlignment="1">
      <alignment horizontal="center"/>
    </xf>
    <xf numFmtId="0" fontId="36" fillId="3" borderId="1" xfId="0" applyFont="1" applyFill="1" applyBorder="1" applyAlignment="1">
      <alignment horizontal="center"/>
    </xf>
    <xf numFmtId="0" fontId="37" fillId="3" borderId="1" xfId="0" applyFont="1" applyFill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11" fontId="24" fillId="0" borderId="1" xfId="0" applyNumberFormat="1" applyFont="1" applyBorder="1" applyAlignment="1">
      <alignment horizontal="center"/>
    </xf>
    <xf numFmtId="0" fontId="39" fillId="3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44" fillId="3" borderId="1" xfId="0" applyFont="1" applyFill="1" applyBorder="1" applyAlignment="1">
      <alignment horizontal="center"/>
    </xf>
    <xf numFmtId="0" fontId="45" fillId="0" borderId="1" xfId="0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9" fillId="3" borderId="1" xfId="0" applyFont="1" applyFill="1" applyBorder="1" applyAlignment="1">
      <alignment horizontal="center"/>
    </xf>
    <xf numFmtId="0" fontId="50" fillId="3" borderId="1" xfId="0" applyFont="1" applyFill="1" applyBorder="1" applyAlignment="1">
      <alignment horizontal="center"/>
    </xf>
    <xf numFmtId="0" fontId="48" fillId="3" borderId="1" xfId="0" applyFont="1" applyFill="1" applyBorder="1" applyAlignment="1">
      <alignment horizontal="center"/>
    </xf>
    <xf numFmtId="0" fontId="51" fillId="3" borderId="1" xfId="0" applyFont="1" applyFill="1" applyBorder="1" applyAlignment="1">
      <alignment horizontal="center"/>
    </xf>
    <xf numFmtId="0" fontId="52" fillId="3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53" fillId="0" borderId="1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55" fillId="0" borderId="1" xfId="0" applyFont="1" applyBorder="1" applyAlignment="1">
      <alignment horizontal="center"/>
    </xf>
    <xf numFmtId="0" fontId="56" fillId="3" borderId="1" xfId="0" applyFont="1" applyFill="1" applyBorder="1" applyAlignment="1">
      <alignment horizontal="center"/>
    </xf>
    <xf numFmtId="0" fontId="72" fillId="3" borderId="1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73" fillId="0" borderId="1" xfId="0" applyFont="1" applyBorder="1" applyAlignment="1">
      <alignment horizontal="center"/>
    </xf>
    <xf numFmtId="0" fontId="74" fillId="0" borderId="1" xfId="0" applyFont="1" applyBorder="1" applyAlignment="1">
      <alignment horizontal="center"/>
    </xf>
    <xf numFmtId="0" fontId="75" fillId="0" borderId="1" xfId="0" applyFont="1" applyBorder="1" applyAlignment="1">
      <alignment horizontal="center"/>
    </xf>
    <xf numFmtId="0" fontId="76" fillId="0" borderId="1" xfId="0" applyFont="1" applyBorder="1" applyAlignment="1">
      <alignment horizontal="center"/>
    </xf>
    <xf numFmtId="0" fontId="77" fillId="0" borderId="1" xfId="0" applyFont="1" applyBorder="1" applyAlignment="1">
      <alignment horizontal="center"/>
    </xf>
    <xf numFmtId="0" fontId="78" fillId="0" borderId="1" xfId="0" applyFont="1" applyBorder="1" applyAlignment="1">
      <alignment horizontal="center"/>
    </xf>
    <xf numFmtId="0" fontId="79" fillId="3" borderId="1" xfId="0" applyFont="1" applyFill="1" applyBorder="1" applyAlignment="1">
      <alignment horizontal="center"/>
    </xf>
    <xf numFmtId="0" fontId="80" fillId="3" borderId="1" xfId="0" applyFont="1" applyFill="1" applyBorder="1" applyAlignment="1">
      <alignment horizontal="center"/>
    </xf>
    <xf numFmtId="0" fontId="75" fillId="3" borderId="1" xfId="0" applyFont="1" applyFill="1" applyBorder="1" applyAlignment="1">
      <alignment horizontal="center"/>
    </xf>
    <xf numFmtId="11" fontId="5" fillId="0" borderId="1" xfId="0" applyNumberFormat="1" applyFont="1" applyBorder="1" applyAlignment="1">
      <alignment horizontal="center"/>
    </xf>
    <xf numFmtId="0" fontId="81" fillId="3" borderId="1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82" fillId="0" borderId="1" xfId="0" applyFont="1" applyBorder="1" applyAlignment="1">
      <alignment horizontal="center"/>
    </xf>
    <xf numFmtId="0" fontId="83" fillId="3" borderId="1" xfId="0" applyFont="1" applyFill="1" applyBorder="1" applyAlignment="1">
      <alignment horizontal="center"/>
    </xf>
    <xf numFmtId="0" fontId="84" fillId="3" borderId="1" xfId="0" applyFont="1" applyFill="1" applyBorder="1" applyAlignment="1">
      <alignment horizontal="center"/>
    </xf>
    <xf numFmtId="0" fontId="85" fillId="3" borderId="1" xfId="0" applyFont="1" applyFill="1" applyBorder="1" applyAlignment="1">
      <alignment horizontal="center"/>
    </xf>
    <xf numFmtId="0" fontId="86" fillId="3" borderId="1" xfId="0" applyFont="1" applyFill="1" applyBorder="1" applyAlignment="1">
      <alignment horizontal="center"/>
    </xf>
    <xf numFmtId="0" fontId="87" fillId="0" borderId="1" xfId="0" applyFont="1" applyBorder="1" applyAlignment="1">
      <alignment horizontal="center"/>
    </xf>
    <xf numFmtId="0" fontId="88" fillId="3" borderId="1" xfId="0" applyFont="1" applyFill="1" applyBorder="1" applyAlignment="1">
      <alignment horizontal="center"/>
    </xf>
    <xf numFmtId="0" fontId="90" fillId="3" borderId="1" xfId="0" applyFont="1" applyFill="1" applyBorder="1" applyAlignment="1">
      <alignment horizontal="center"/>
    </xf>
    <xf numFmtId="0" fontId="91" fillId="3" borderId="1" xfId="0" applyFont="1" applyFill="1" applyBorder="1" applyAlignment="1">
      <alignment horizontal="center"/>
    </xf>
    <xf numFmtId="0" fontId="91" fillId="0" borderId="1" xfId="0" applyFont="1" applyBorder="1" applyAlignment="1">
      <alignment horizontal="center"/>
    </xf>
    <xf numFmtId="0" fontId="91" fillId="3" borderId="1" xfId="0" applyFont="1" applyFill="1" applyBorder="1" applyAlignment="1">
      <alignment horizontal="center" vertical="top"/>
    </xf>
    <xf numFmtId="0" fontId="92" fillId="0" borderId="1" xfId="0" applyFont="1" applyBorder="1" applyAlignment="1">
      <alignment horizontal="center"/>
    </xf>
    <xf numFmtId="0" fontId="93" fillId="3" borderId="1" xfId="0" applyFont="1" applyFill="1" applyBorder="1" applyAlignment="1">
      <alignment horizontal="center"/>
    </xf>
    <xf numFmtId="0" fontId="73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vertical="top" wrapText="1"/>
    </xf>
    <xf numFmtId="0" fontId="52" fillId="3" borderId="1" xfId="0" applyFont="1" applyFill="1" applyBorder="1" applyAlignment="1">
      <alignment horizontal="center" wrapText="1"/>
    </xf>
    <xf numFmtId="0" fontId="94" fillId="3" borderId="1" xfId="0" applyFont="1" applyFill="1" applyBorder="1" applyAlignment="1">
      <alignment horizontal="center"/>
    </xf>
    <xf numFmtId="0" fontId="66" fillId="3" borderId="1" xfId="0" applyFont="1" applyFill="1" applyBorder="1" applyAlignment="1">
      <alignment horizontal="center"/>
    </xf>
    <xf numFmtId="0" fontId="95" fillId="3" borderId="1" xfId="0" applyFont="1" applyFill="1" applyBorder="1" applyAlignment="1">
      <alignment horizontal="center" wrapText="1"/>
    </xf>
    <xf numFmtId="0" fontId="96" fillId="3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/>
    </xf>
    <xf numFmtId="0" fontId="97" fillId="3" borderId="1" xfId="0" applyFont="1" applyFill="1" applyBorder="1" applyAlignment="1">
      <alignment horizontal="center" wrapText="1"/>
    </xf>
    <xf numFmtId="0" fontId="98" fillId="3" borderId="1" xfId="0" applyFont="1" applyFill="1" applyBorder="1" applyAlignment="1">
      <alignment horizontal="center" wrapText="1"/>
    </xf>
    <xf numFmtId="0" fontId="99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35" fillId="3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1" fillId="3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75" fillId="0" borderId="1" xfId="0" applyFont="1" applyBorder="1" applyAlignment="1">
      <alignment horizontal="left"/>
    </xf>
    <xf numFmtId="0" fontId="24" fillId="0" borderId="1" xfId="0" applyFont="1" applyBorder="1" applyAlignment="1">
      <alignment horizontal="left"/>
    </xf>
    <xf numFmtId="0" fontId="38" fillId="0" borderId="1" xfId="0" applyFont="1" applyBorder="1" applyAlignment="1">
      <alignment horizontal="left"/>
    </xf>
    <xf numFmtId="0" fontId="30" fillId="3" borderId="1" xfId="0" applyFont="1" applyFill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40" fillId="0" borderId="1" xfId="0" applyFont="1" applyBorder="1" applyAlignment="1">
      <alignment horizontal="left"/>
    </xf>
    <xf numFmtId="0" fontId="14" fillId="3" borderId="1" xfId="0" applyFont="1" applyFill="1" applyBorder="1" applyAlignment="1">
      <alignment horizontal="left"/>
    </xf>
    <xf numFmtId="0" fontId="88" fillId="3" borderId="1" xfId="0" applyFont="1" applyFill="1" applyBorder="1" applyAlignment="1">
      <alignment horizontal="left"/>
    </xf>
    <xf numFmtId="0" fontId="90" fillId="3" borderId="1" xfId="0" applyFont="1" applyFill="1" applyBorder="1" applyAlignment="1">
      <alignment horizontal="left"/>
    </xf>
    <xf numFmtId="0" fontId="79" fillId="3" borderId="1" xfId="0" applyFont="1" applyFill="1" applyBorder="1" applyAlignment="1">
      <alignment horizontal="left"/>
    </xf>
    <xf numFmtId="0" fontId="37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/>
    <xf numFmtId="0" fontId="5" fillId="8" borderId="1" xfId="0" applyFont="1" applyFill="1" applyBorder="1" applyAlignment="1">
      <alignment horizontal="center" vertical="top"/>
    </xf>
    <xf numFmtId="0" fontId="100" fillId="8" borderId="1" xfId="1" applyFill="1" applyBorder="1" applyAlignment="1">
      <alignment horizontal="center"/>
    </xf>
    <xf numFmtId="0" fontId="100" fillId="0" borderId="1" xfId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00" fillId="8" borderId="1" xfId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top"/>
    </xf>
    <xf numFmtId="0" fontId="5" fillId="9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/>
    <xf numFmtId="0" fontId="28" fillId="10" borderId="1" xfId="0" applyFont="1" applyFill="1" applyBorder="1" applyAlignment="1">
      <alignment horizontal="center"/>
    </xf>
    <xf numFmtId="0" fontId="27" fillId="10" borderId="1" xfId="0" applyFont="1" applyFill="1" applyBorder="1" applyAlignment="1">
      <alignment horizontal="center"/>
    </xf>
    <xf numFmtId="0" fontId="23" fillId="9" borderId="1" xfId="0" applyFont="1" applyFill="1" applyBorder="1" applyAlignment="1">
      <alignment horizontal="center"/>
    </xf>
    <xf numFmtId="0" fontId="24" fillId="10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vertical="top"/>
    </xf>
    <xf numFmtId="0" fontId="4" fillId="10" borderId="1" xfId="0" applyFont="1" applyFill="1" applyBorder="1" applyAlignment="1">
      <alignment horizontal="center" vertical="top"/>
    </xf>
    <xf numFmtId="0" fontId="16" fillId="9" borderId="1" xfId="0" applyFont="1" applyFill="1" applyBorder="1" applyAlignment="1">
      <alignment horizontal="center"/>
    </xf>
    <xf numFmtId="0" fontId="29" fillId="9" borderId="1" xfId="0" applyFont="1" applyFill="1" applyBorder="1" applyAlignment="1">
      <alignment horizontal="center"/>
    </xf>
    <xf numFmtId="0" fontId="30" fillId="9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13" fillId="10" borderId="1" xfId="0" applyFont="1" applyFill="1" applyBorder="1" applyAlignment="1">
      <alignment horizontal="center"/>
    </xf>
    <xf numFmtId="0" fontId="31" fillId="10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32" fillId="9" borderId="1" xfId="0" applyFont="1" applyFill="1" applyBorder="1" applyAlignment="1">
      <alignment horizontal="center"/>
    </xf>
    <xf numFmtId="0" fontId="101" fillId="0" borderId="0" xfId="0" applyFont="1"/>
    <xf numFmtId="0" fontId="102" fillId="0" borderId="1" xfId="0" applyFont="1" applyBorder="1" applyAlignment="1">
      <alignment horizontal="center"/>
    </xf>
    <xf numFmtId="0" fontId="103" fillId="0" borderId="1" xfId="0" applyFont="1" applyBorder="1" applyAlignment="1">
      <alignment horizontal="center"/>
    </xf>
    <xf numFmtId="0" fontId="10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://chaipatty.com/" TargetMode="External"/><Relationship Id="rId170" Type="http://schemas.openxmlformats.org/officeDocument/2006/relationships/hyperlink" Target="http://www.marutidealers.com/" TargetMode="External"/><Relationship Id="rId268" Type="http://schemas.openxmlformats.org/officeDocument/2006/relationships/hyperlink" Target="http://netwininfosolutions.com/" TargetMode="External"/><Relationship Id="rId475" Type="http://schemas.openxmlformats.org/officeDocument/2006/relationships/hyperlink" Target="https://www.pg.com/en_IN/" TargetMode="External"/><Relationship Id="rId682" Type="http://schemas.openxmlformats.org/officeDocument/2006/relationships/hyperlink" Target="http://www.iitrms.com/" TargetMode="External"/><Relationship Id="rId128" Type="http://schemas.openxmlformats.org/officeDocument/2006/relationships/hyperlink" Target="http://www.lupin.com/" TargetMode="External"/><Relationship Id="rId335" Type="http://schemas.openxmlformats.org/officeDocument/2006/relationships/hyperlink" Target="http://www.conizant.com/" TargetMode="External"/><Relationship Id="rId542" Type="http://schemas.openxmlformats.org/officeDocument/2006/relationships/hyperlink" Target="https://www.3mdigital.co.in/" TargetMode="External"/><Relationship Id="rId987" Type="http://schemas.openxmlformats.org/officeDocument/2006/relationships/hyperlink" Target="http://www.altius.com/" TargetMode="External"/><Relationship Id="rId402" Type="http://schemas.openxmlformats.org/officeDocument/2006/relationships/hyperlink" Target="http://sachin.dubal.co.in/" TargetMode="External"/><Relationship Id="rId847" Type="http://schemas.openxmlformats.org/officeDocument/2006/relationships/hyperlink" Target="http://www.bandhanbank.com/" TargetMode="External"/><Relationship Id="rId1032" Type="http://schemas.openxmlformats.org/officeDocument/2006/relationships/hyperlink" Target="http://www.bngca.com/" TargetMode="External"/><Relationship Id="rId707" Type="http://schemas.openxmlformats.org/officeDocument/2006/relationships/hyperlink" Target="http://www.karvy.com/" TargetMode="External"/><Relationship Id="rId914" Type="http://schemas.openxmlformats.org/officeDocument/2006/relationships/hyperlink" Target="http://www.vnrc.in/" TargetMode="External"/><Relationship Id="rId43" Type="http://schemas.openxmlformats.org/officeDocument/2006/relationships/hyperlink" Target="http://www.somatechindia.com/" TargetMode="External"/><Relationship Id="rId192" Type="http://schemas.openxmlformats.org/officeDocument/2006/relationships/hyperlink" Target="http://www.baglagroup.com/" TargetMode="External"/><Relationship Id="rId497" Type="http://schemas.openxmlformats.org/officeDocument/2006/relationships/hyperlink" Target="http://www.sakthimasala.com/sakthimasala-services.html" TargetMode="External"/><Relationship Id="rId357" Type="http://schemas.openxmlformats.org/officeDocument/2006/relationships/hyperlink" Target="mailto:Nemhamg@exide.co.in" TargetMode="External"/><Relationship Id="rId217" Type="http://schemas.openxmlformats.org/officeDocument/2006/relationships/hyperlink" Target="http://www.kotak.com/" TargetMode="External"/><Relationship Id="rId564" Type="http://schemas.openxmlformats.org/officeDocument/2006/relationships/hyperlink" Target="http://www.dpjaingroup.com/" TargetMode="External"/><Relationship Id="rId771" Type="http://schemas.openxmlformats.org/officeDocument/2006/relationships/hyperlink" Target="http://www.ramaretromarks.com/" TargetMode="External"/><Relationship Id="rId869" Type="http://schemas.openxmlformats.org/officeDocument/2006/relationships/hyperlink" Target="http://www.cmilimited.in/" TargetMode="External"/><Relationship Id="rId424" Type="http://schemas.openxmlformats.org/officeDocument/2006/relationships/hyperlink" Target="http://www.acurrateengg.com/" TargetMode="External"/><Relationship Id="rId631" Type="http://schemas.openxmlformats.org/officeDocument/2006/relationships/hyperlink" Target="mailto:bchakole1992@gmail.com" TargetMode="External"/><Relationship Id="rId729" Type="http://schemas.openxmlformats.org/officeDocument/2006/relationships/hyperlink" Target="http://stfc.in/" TargetMode="External"/><Relationship Id="rId1054" Type="http://schemas.openxmlformats.org/officeDocument/2006/relationships/hyperlink" Target="mailto:rajesh.yadav@rylogistics.com" TargetMode="External"/><Relationship Id="rId936" Type="http://schemas.openxmlformats.org/officeDocument/2006/relationships/hyperlink" Target="http://www.precioussoftwares.com/" TargetMode="External"/><Relationship Id="rId65" Type="http://schemas.openxmlformats.org/officeDocument/2006/relationships/hyperlink" Target="http://flashgroup.in/" TargetMode="External"/><Relationship Id="rId281" Type="http://schemas.openxmlformats.org/officeDocument/2006/relationships/hyperlink" Target="http://www.ruchgroup.com/" TargetMode="External"/><Relationship Id="rId141" Type="http://schemas.openxmlformats.org/officeDocument/2006/relationships/hyperlink" Target="http://www.valueind.in/" TargetMode="External"/><Relationship Id="rId379" Type="http://schemas.openxmlformats.org/officeDocument/2006/relationships/hyperlink" Target="http://www.lumax.com/" TargetMode="External"/><Relationship Id="rId586" Type="http://schemas.openxmlformats.org/officeDocument/2006/relationships/hyperlink" Target="mailto:shweta.gadgil@rgensoft.com" TargetMode="External"/><Relationship Id="rId793" Type="http://schemas.openxmlformats.org/officeDocument/2006/relationships/hyperlink" Target="http://www.martinengg.com/" TargetMode="External"/><Relationship Id="rId7" Type="http://schemas.openxmlformats.org/officeDocument/2006/relationships/hyperlink" Target="http://www.raymond.in/" TargetMode="External"/><Relationship Id="rId239" Type="http://schemas.openxmlformats.org/officeDocument/2006/relationships/hyperlink" Target="mailto:samit@steelfiberindia.in" TargetMode="External"/><Relationship Id="rId446" Type="http://schemas.openxmlformats.org/officeDocument/2006/relationships/hyperlink" Target="http://www.ahmadpolymers.com/" TargetMode="External"/><Relationship Id="rId653" Type="http://schemas.openxmlformats.org/officeDocument/2006/relationships/hyperlink" Target="http://www.cypress.com/" TargetMode="External"/><Relationship Id="rId1076" Type="http://schemas.openxmlformats.org/officeDocument/2006/relationships/hyperlink" Target="http://www.gridindia.net/" TargetMode="External"/><Relationship Id="rId306" Type="http://schemas.openxmlformats.org/officeDocument/2006/relationships/hyperlink" Target="http://wwwksb.com/" TargetMode="External"/><Relationship Id="rId860" Type="http://schemas.openxmlformats.org/officeDocument/2006/relationships/hyperlink" Target="http://www.arvindsoftdeal.com/" TargetMode="External"/><Relationship Id="rId958" Type="http://schemas.openxmlformats.org/officeDocument/2006/relationships/hyperlink" Target="http://www.loksuvidha.com/" TargetMode="External"/><Relationship Id="rId87" Type="http://schemas.openxmlformats.org/officeDocument/2006/relationships/hyperlink" Target="http://www.baglagroup.com/" TargetMode="External"/><Relationship Id="rId513" Type="http://schemas.openxmlformats.org/officeDocument/2006/relationships/hyperlink" Target="http://www.sarayagroup.com/aboutus.html" TargetMode="External"/><Relationship Id="rId720" Type="http://schemas.openxmlformats.org/officeDocument/2006/relationships/hyperlink" Target="http://www.nicesoftwaresolutiions.com/" TargetMode="External"/><Relationship Id="rId818" Type="http://schemas.openxmlformats.org/officeDocument/2006/relationships/hyperlink" Target="http://www.satvikorganic.com/" TargetMode="External"/><Relationship Id="rId1003" Type="http://schemas.openxmlformats.org/officeDocument/2006/relationships/hyperlink" Target="http://www.policybazaar.com/" TargetMode="External"/><Relationship Id="rId14" Type="http://schemas.openxmlformats.org/officeDocument/2006/relationships/hyperlink" Target="http://www.agtfoods.com/" TargetMode="External"/><Relationship Id="rId98" Type="http://schemas.openxmlformats.org/officeDocument/2006/relationships/hyperlink" Target="mailto:nikhil.shrikant@canpack.co.in" TargetMode="External"/><Relationship Id="rId163" Type="http://schemas.openxmlformats.org/officeDocument/2006/relationships/hyperlink" Target="http://www.powerjac.com/enquiry.ph" TargetMode="External"/><Relationship Id="rId370" Type="http://schemas.openxmlformats.org/officeDocument/2006/relationships/hyperlink" Target="http://www.terminalterminlgy.com/" TargetMode="External"/><Relationship Id="rId829" Type="http://schemas.openxmlformats.org/officeDocument/2006/relationships/hyperlink" Target="http://www.utkarsh.com/" TargetMode="External"/><Relationship Id="rId1014" Type="http://schemas.openxmlformats.org/officeDocument/2006/relationships/hyperlink" Target="http://www.manishpackaging.com/" TargetMode="External"/><Relationship Id="rId230" Type="http://schemas.openxmlformats.org/officeDocument/2006/relationships/hyperlink" Target="http://www.mphasis.com/" TargetMode="External"/><Relationship Id="rId468" Type="http://schemas.openxmlformats.org/officeDocument/2006/relationships/hyperlink" Target="http://tatachemicals.com/careers" TargetMode="External"/><Relationship Id="rId675" Type="http://schemas.openxmlformats.org/officeDocument/2006/relationships/hyperlink" Target="http://www.indiamart.com/" TargetMode="External"/><Relationship Id="rId882" Type="http://schemas.openxmlformats.org/officeDocument/2006/relationships/hyperlink" Target="http://www.pratititech.com/" TargetMode="External"/><Relationship Id="rId1098" Type="http://schemas.openxmlformats.org/officeDocument/2006/relationships/hyperlink" Target="mailto:HR@nhk-bclsprings.com" TargetMode="External"/><Relationship Id="rId25" Type="http://schemas.openxmlformats.org/officeDocument/2006/relationships/hyperlink" Target="http://www.renmakch.com/" TargetMode="External"/><Relationship Id="rId328" Type="http://schemas.openxmlformats.org/officeDocument/2006/relationships/hyperlink" Target="http://www.amazon.com/" TargetMode="External"/><Relationship Id="rId535" Type="http://schemas.openxmlformats.org/officeDocument/2006/relationships/hyperlink" Target="https://www.trimurticorns.com/" TargetMode="External"/><Relationship Id="rId742" Type="http://schemas.openxmlformats.org/officeDocument/2006/relationships/hyperlink" Target="http://wmpl.co.in/" TargetMode="External"/><Relationship Id="rId174" Type="http://schemas.openxmlformats.org/officeDocument/2006/relationships/hyperlink" Target="http://www.neatwind.com/" TargetMode="External"/><Relationship Id="rId381" Type="http://schemas.openxmlformats.org/officeDocument/2006/relationships/hyperlink" Target="http://www.spineengg.com/" TargetMode="External"/><Relationship Id="rId602" Type="http://schemas.openxmlformats.org/officeDocument/2006/relationships/hyperlink" Target="http://www.bajajngp.com/" TargetMode="External"/><Relationship Id="rId1025" Type="http://schemas.openxmlformats.org/officeDocument/2006/relationships/hyperlink" Target="http://www.amcl.in/" TargetMode="External"/><Relationship Id="rId241" Type="http://schemas.openxmlformats.org/officeDocument/2006/relationships/hyperlink" Target="http://www.plastisurge.com/" TargetMode="External"/><Relationship Id="rId479" Type="http://schemas.openxmlformats.org/officeDocument/2006/relationships/hyperlink" Target="http://www.empeegroup.co.in/" TargetMode="External"/><Relationship Id="rId686" Type="http://schemas.openxmlformats.org/officeDocument/2006/relationships/hyperlink" Target="http://www.mlplgroup.com/" TargetMode="External"/><Relationship Id="rId893" Type="http://schemas.openxmlformats.org/officeDocument/2006/relationships/hyperlink" Target="https://mutualfund.birlasunlife.com/" TargetMode="External"/><Relationship Id="rId907" Type="http://schemas.openxmlformats.org/officeDocument/2006/relationships/hyperlink" Target="http://www.grantthornton.in/" TargetMode="External"/><Relationship Id="rId36" Type="http://schemas.openxmlformats.org/officeDocument/2006/relationships/hyperlink" Target="http://apipl.co.in/" TargetMode="External"/><Relationship Id="rId339" Type="http://schemas.openxmlformats.org/officeDocument/2006/relationships/hyperlink" Target="http://www.millenumindustry.com/" TargetMode="External"/><Relationship Id="rId546" Type="http://schemas.openxmlformats.org/officeDocument/2006/relationships/hyperlink" Target="https://www.abp.in/" TargetMode="External"/><Relationship Id="rId753" Type="http://schemas.openxmlformats.org/officeDocument/2006/relationships/hyperlink" Target="mailto:ans@katalineindia.com" TargetMode="External"/><Relationship Id="rId101" Type="http://schemas.openxmlformats.org/officeDocument/2006/relationships/hyperlink" Target="http://www.redalngp.com/" TargetMode="External"/><Relationship Id="rId185" Type="http://schemas.openxmlformats.org/officeDocument/2006/relationships/hyperlink" Target="http://www.applechemie.com/" TargetMode="External"/><Relationship Id="rId406" Type="http://schemas.openxmlformats.org/officeDocument/2006/relationships/hyperlink" Target="mailto:hr@hartleylabs.com" TargetMode="External"/><Relationship Id="rId960" Type="http://schemas.openxmlformats.org/officeDocument/2006/relationships/hyperlink" Target="http://www.methodexsystem.com/" TargetMode="External"/><Relationship Id="rId1036" Type="http://schemas.openxmlformats.org/officeDocument/2006/relationships/hyperlink" Target="http://www.premierengineer.com/" TargetMode="External"/><Relationship Id="rId392" Type="http://schemas.openxmlformats.org/officeDocument/2006/relationships/hyperlink" Target="mailto:contact@neoskills.co.in" TargetMode="External"/><Relationship Id="rId613" Type="http://schemas.openxmlformats.org/officeDocument/2006/relationships/hyperlink" Target="http://www.johnsonliftsltd.com/" TargetMode="External"/><Relationship Id="rId697" Type="http://schemas.openxmlformats.org/officeDocument/2006/relationships/hyperlink" Target="http://www.mswipe.com/" TargetMode="External"/><Relationship Id="rId820" Type="http://schemas.openxmlformats.org/officeDocument/2006/relationships/hyperlink" Target="http://www.biplndt.in/more-about-us/career/5b6b384f3ca1150526a8b247" TargetMode="External"/><Relationship Id="rId918" Type="http://schemas.openxmlformats.org/officeDocument/2006/relationships/hyperlink" Target="http://www.gopalpipes.com/" TargetMode="External"/><Relationship Id="rId252" Type="http://schemas.openxmlformats.org/officeDocument/2006/relationships/hyperlink" Target="http://www.altius.com/" TargetMode="External"/><Relationship Id="rId1103" Type="http://schemas.openxmlformats.org/officeDocument/2006/relationships/hyperlink" Target="mailto:info@ramsons.co.in" TargetMode="External"/><Relationship Id="rId47" Type="http://schemas.openxmlformats.org/officeDocument/2006/relationships/hyperlink" Target="http://www.anandgroup.com/" TargetMode="External"/><Relationship Id="rId112" Type="http://schemas.openxmlformats.org/officeDocument/2006/relationships/hyperlink" Target="http://www.japaero.com/" TargetMode="External"/><Relationship Id="rId557" Type="http://schemas.openxmlformats.org/officeDocument/2006/relationships/hyperlink" Target="http://www.satyambuildcon.com/" TargetMode="External"/><Relationship Id="rId764" Type="http://schemas.openxmlformats.org/officeDocument/2006/relationships/hyperlink" Target="http://www.eroshyundai.com/" TargetMode="External"/><Relationship Id="rId971" Type="http://schemas.openxmlformats.org/officeDocument/2006/relationships/hyperlink" Target="mailto:sanjeetsingh.manhas@adityabirlacapital.com" TargetMode="External"/><Relationship Id="rId196" Type="http://schemas.openxmlformats.org/officeDocument/2006/relationships/hyperlink" Target="http://www.saintgobail.com/" TargetMode="External"/><Relationship Id="rId417" Type="http://schemas.openxmlformats.org/officeDocument/2006/relationships/hyperlink" Target="mailto:craig.francis@wipro.com" TargetMode="External"/><Relationship Id="rId624" Type="http://schemas.openxmlformats.org/officeDocument/2006/relationships/hyperlink" Target="http://www.ocw.com/" TargetMode="External"/><Relationship Id="rId831" Type="http://schemas.openxmlformats.org/officeDocument/2006/relationships/hyperlink" Target="http://www.sdpl.com/" TargetMode="External"/><Relationship Id="rId1047" Type="http://schemas.openxmlformats.org/officeDocument/2006/relationships/hyperlink" Target="http://www.raymond.in/" TargetMode="External"/><Relationship Id="rId263" Type="http://schemas.openxmlformats.org/officeDocument/2006/relationships/hyperlink" Target="http://www.gmptech.net/" TargetMode="External"/><Relationship Id="rId470" Type="http://schemas.openxmlformats.org/officeDocument/2006/relationships/hyperlink" Target="http://www.tatachemicals.com/" TargetMode="External"/><Relationship Id="rId929" Type="http://schemas.openxmlformats.org/officeDocument/2006/relationships/hyperlink" Target="http://www.artefactprojects.com/" TargetMode="External"/><Relationship Id="rId1114" Type="http://schemas.openxmlformats.org/officeDocument/2006/relationships/hyperlink" Target="http://www.omlogistics.co.in/" TargetMode="External"/><Relationship Id="rId58" Type="http://schemas.openxmlformats.org/officeDocument/2006/relationships/hyperlink" Target="http://www.sanjaygrop.com/" TargetMode="External"/><Relationship Id="rId123" Type="http://schemas.openxmlformats.org/officeDocument/2006/relationships/hyperlink" Target="http://www.bclsprings.com/" TargetMode="External"/><Relationship Id="rId330" Type="http://schemas.openxmlformats.org/officeDocument/2006/relationships/hyperlink" Target="http://www.yash.com/" TargetMode="External"/><Relationship Id="rId568" Type="http://schemas.openxmlformats.org/officeDocument/2006/relationships/hyperlink" Target="mailto:asdamale@bharatgears.com" TargetMode="External"/><Relationship Id="rId775" Type="http://schemas.openxmlformats.org/officeDocument/2006/relationships/hyperlink" Target="http://www.sigmacheme.com/" TargetMode="External"/><Relationship Id="rId982" Type="http://schemas.openxmlformats.org/officeDocument/2006/relationships/hyperlink" Target="http://www.stfc.in/" TargetMode="External"/><Relationship Id="rId428" Type="http://schemas.openxmlformats.org/officeDocument/2006/relationships/hyperlink" Target="http://www.einfocip.com/" TargetMode="External"/><Relationship Id="rId635" Type="http://schemas.openxmlformats.org/officeDocument/2006/relationships/hyperlink" Target="mailto:rawal.akshay2929@gmail.com" TargetMode="External"/><Relationship Id="rId842" Type="http://schemas.openxmlformats.org/officeDocument/2006/relationships/hyperlink" Target="http://www.ruchagroup.com/" TargetMode="External"/><Relationship Id="rId1058" Type="http://schemas.openxmlformats.org/officeDocument/2006/relationships/hyperlink" Target="http://www.tudip.com/" TargetMode="External"/><Relationship Id="rId274" Type="http://schemas.openxmlformats.org/officeDocument/2006/relationships/hyperlink" Target="http://www.snaprx.com/" TargetMode="External"/><Relationship Id="rId481" Type="http://schemas.openxmlformats.org/officeDocument/2006/relationships/hyperlink" Target="https://www.bhaskarnet.com/" TargetMode="External"/><Relationship Id="rId702" Type="http://schemas.openxmlformats.org/officeDocument/2006/relationships/hyperlink" Target="http://www.pinclick.com/" TargetMode="External"/><Relationship Id="rId69" Type="http://schemas.openxmlformats.org/officeDocument/2006/relationships/hyperlink" Target="mailto:info@hindustanadhesives.com" TargetMode="External"/><Relationship Id="rId134" Type="http://schemas.openxmlformats.org/officeDocument/2006/relationships/hyperlink" Target="http://www.goelgangagrop.com/" TargetMode="External"/><Relationship Id="rId579" Type="http://schemas.openxmlformats.org/officeDocument/2006/relationships/hyperlink" Target="http://www.thinkmachine.com/" TargetMode="External"/><Relationship Id="rId786" Type="http://schemas.openxmlformats.org/officeDocument/2006/relationships/hyperlink" Target="http://ww.starway.com/" TargetMode="External"/><Relationship Id="rId993" Type="http://schemas.openxmlformats.org/officeDocument/2006/relationships/hyperlink" Target="http://www.laxmiagni.com/" TargetMode="External"/><Relationship Id="rId341" Type="http://schemas.openxmlformats.org/officeDocument/2006/relationships/hyperlink" Target="http://www.deltagroup.com/" TargetMode="External"/><Relationship Id="rId439" Type="http://schemas.openxmlformats.org/officeDocument/2006/relationships/hyperlink" Target="mailto:yuvraj.pawar@sintexbapl.co.in" TargetMode="External"/><Relationship Id="rId646" Type="http://schemas.openxmlformats.org/officeDocument/2006/relationships/hyperlink" Target="mailto:mkjain_ssil@yahoo.in" TargetMode="External"/><Relationship Id="rId1069" Type="http://schemas.openxmlformats.org/officeDocument/2006/relationships/hyperlink" Target="http://www.shahnn.com/" TargetMode="External"/><Relationship Id="rId201" Type="http://schemas.openxmlformats.org/officeDocument/2006/relationships/hyperlink" Target="http://www.aanandrathi.com/" TargetMode="External"/><Relationship Id="rId285" Type="http://schemas.openxmlformats.org/officeDocument/2006/relationships/hyperlink" Target="http://www.sdpl.in/" TargetMode="External"/><Relationship Id="rId506" Type="http://schemas.openxmlformats.org/officeDocument/2006/relationships/hyperlink" Target="http://www.prakash.in/" TargetMode="External"/><Relationship Id="rId853" Type="http://schemas.openxmlformats.org/officeDocument/2006/relationships/hyperlink" Target="http://www.biocon.com/" TargetMode="External"/><Relationship Id="rId492" Type="http://schemas.openxmlformats.org/officeDocument/2006/relationships/hyperlink" Target="http://www.anmolindustries.com/" TargetMode="External"/><Relationship Id="rId713" Type="http://schemas.openxmlformats.org/officeDocument/2006/relationships/hyperlink" Target="mailto:bimalendu.pati@eclerx.com" TargetMode="External"/><Relationship Id="rId797" Type="http://schemas.openxmlformats.org/officeDocument/2006/relationships/hyperlink" Target="http://www.parleagro.com/" TargetMode="External"/><Relationship Id="rId920" Type="http://schemas.openxmlformats.org/officeDocument/2006/relationships/hyperlink" Target="https://www.cosmosbank.com/" TargetMode="External"/><Relationship Id="rId145" Type="http://schemas.openxmlformats.org/officeDocument/2006/relationships/hyperlink" Target="http://www.ajeetseed.co.in/" TargetMode="External"/><Relationship Id="rId352" Type="http://schemas.openxmlformats.org/officeDocument/2006/relationships/hyperlink" Target="mailto:careers@bafnagroup.com" TargetMode="External"/><Relationship Id="rId212" Type="http://schemas.openxmlformats.org/officeDocument/2006/relationships/hyperlink" Target="http://www.epitomeindia.com/" TargetMode="External"/><Relationship Id="rId657" Type="http://schemas.openxmlformats.org/officeDocument/2006/relationships/hyperlink" Target="mailto:hr@rfspl.net" TargetMode="External"/><Relationship Id="rId864" Type="http://schemas.openxmlformats.org/officeDocument/2006/relationships/hyperlink" Target="https://www.akzonobel.com/" TargetMode="External"/><Relationship Id="rId296" Type="http://schemas.openxmlformats.org/officeDocument/2006/relationships/hyperlink" Target="mailto:rmalegavi@indrainfra.in" TargetMode="External"/><Relationship Id="rId517" Type="http://schemas.openxmlformats.org/officeDocument/2006/relationships/hyperlink" Target="https://www.tradebriefs.com/" TargetMode="External"/><Relationship Id="rId724" Type="http://schemas.openxmlformats.org/officeDocument/2006/relationships/hyperlink" Target="http://www.confidencegroup.com/" TargetMode="External"/><Relationship Id="rId931" Type="http://schemas.openxmlformats.org/officeDocument/2006/relationships/hyperlink" Target="http://www.fineffi.com/" TargetMode="External"/><Relationship Id="rId60" Type="http://schemas.openxmlformats.org/officeDocument/2006/relationships/hyperlink" Target="http://www.biyaipolymer.com/" TargetMode="External"/><Relationship Id="rId156" Type="http://schemas.openxmlformats.org/officeDocument/2006/relationships/hyperlink" Target="http://www.takshiauto.com/" TargetMode="External"/><Relationship Id="rId363" Type="http://schemas.openxmlformats.org/officeDocument/2006/relationships/hyperlink" Target="mailto:vaishali.k@finolexind.com" TargetMode="External"/><Relationship Id="rId570" Type="http://schemas.openxmlformats.org/officeDocument/2006/relationships/hyperlink" Target="http://www.tibrewal.com/" TargetMode="External"/><Relationship Id="rId1007" Type="http://schemas.openxmlformats.org/officeDocument/2006/relationships/hyperlink" Target="http://www.axynocapitalservices.com/" TargetMode="External"/><Relationship Id="rId223" Type="http://schemas.openxmlformats.org/officeDocument/2006/relationships/hyperlink" Target="http://www.vkcgrop.com/" TargetMode="External"/><Relationship Id="rId430" Type="http://schemas.openxmlformats.org/officeDocument/2006/relationships/hyperlink" Target="http://www.amazon.com/" TargetMode="External"/><Relationship Id="rId668" Type="http://schemas.openxmlformats.org/officeDocument/2006/relationships/hyperlink" Target="http://www.tkgipl.com/" TargetMode="External"/><Relationship Id="rId875" Type="http://schemas.openxmlformats.org/officeDocument/2006/relationships/hyperlink" Target="http://www.kunstocom.com/" TargetMode="External"/><Relationship Id="rId1060" Type="http://schemas.openxmlformats.org/officeDocument/2006/relationships/hyperlink" Target="http://www.dynproindia.com/" TargetMode="External"/><Relationship Id="rId18" Type="http://schemas.openxmlformats.org/officeDocument/2006/relationships/hyperlink" Target="http://www.alkabeer.com/" TargetMode="External"/><Relationship Id="rId528" Type="http://schemas.openxmlformats.org/officeDocument/2006/relationships/hyperlink" Target="http://www.alkabeerexports.com/about/" TargetMode="External"/><Relationship Id="rId735" Type="http://schemas.openxmlformats.org/officeDocument/2006/relationships/hyperlink" Target="http://www.shaktimotors.com/" TargetMode="External"/><Relationship Id="rId942" Type="http://schemas.openxmlformats.org/officeDocument/2006/relationships/hyperlink" Target="http://www.badealers.com/" TargetMode="External"/><Relationship Id="rId167" Type="http://schemas.openxmlformats.org/officeDocument/2006/relationships/hyperlink" Target="about:blank" TargetMode="External"/><Relationship Id="rId374" Type="http://schemas.openxmlformats.org/officeDocument/2006/relationships/hyperlink" Target="mailto:priya-gaikwad@bridge.co.in" TargetMode="External"/><Relationship Id="rId581" Type="http://schemas.openxmlformats.org/officeDocument/2006/relationships/hyperlink" Target="http://www.banbridge.com/" TargetMode="External"/><Relationship Id="rId1018" Type="http://schemas.openxmlformats.org/officeDocument/2006/relationships/hyperlink" Target="http://www.vernite.com/" TargetMode="External"/><Relationship Id="rId71" Type="http://schemas.openxmlformats.org/officeDocument/2006/relationships/hyperlink" Target="mailto:factory@akartoolsltd.com" TargetMode="External"/><Relationship Id="rId234" Type="http://schemas.openxmlformats.org/officeDocument/2006/relationships/hyperlink" Target="http://www.kurlon.com/" TargetMode="External"/><Relationship Id="rId679" Type="http://schemas.openxmlformats.org/officeDocument/2006/relationships/hyperlink" Target="mailto:hr@premierengineers.net.in" TargetMode="External"/><Relationship Id="rId802" Type="http://schemas.openxmlformats.org/officeDocument/2006/relationships/hyperlink" Target="http://www.idbiintech.com/" TargetMode="External"/><Relationship Id="rId886" Type="http://schemas.openxmlformats.org/officeDocument/2006/relationships/hyperlink" Target="http://www.premier.co.in/" TargetMode="External"/><Relationship Id="rId2" Type="http://schemas.openxmlformats.org/officeDocument/2006/relationships/hyperlink" Target="mailto:rahul.grover@dabur.com" TargetMode="External"/><Relationship Id="rId29" Type="http://schemas.openxmlformats.org/officeDocument/2006/relationships/hyperlink" Target="mailto:sujit.acharjya@sms.com" TargetMode="External"/><Relationship Id="rId441" Type="http://schemas.openxmlformats.org/officeDocument/2006/relationships/hyperlink" Target="mailto:hr@ikeelec.com" TargetMode="External"/><Relationship Id="rId539" Type="http://schemas.openxmlformats.org/officeDocument/2006/relationships/hyperlink" Target="http://www.sohumforall.com/" TargetMode="External"/><Relationship Id="rId746" Type="http://schemas.openxmlformats.org/officeDocument/2006/relationships/hyperlink" Target="http://reliancecement.com.np/" TargetMode="External"/><Relationship Id="rId1071" Type="http://schemas.openxmlformats.org/officeDocument/2006/relationships/hyperlink" Target="http://www.littleitaly.com/" TargetMode="External"/><Relationship Id="rId178" Type="http://schemas.openxmlformats.org/officeDocument/2006/relationships/hyperlink" Target="http://www.prowessgroup.in/" TargetMode="External"/><Relationship Id="rId301" Type="http://schemas.openxmlformats.org/officeDocument/2006/relationships/hyperlink" Target="http://www.thyseenkrupp.com/" TargetMode="External"/><Relationship Id="rId953" Type="http://schemas.openxmlformats.org/officeDocument/2006/relationships/hyperlink" Target="http://www.icicipru.com/" TargetMode="External"/><Relationship Id="rId1029" Type="http://schemas.openxmlformats.org/officeDocument/2006/relationships/hyperlink" Target="http://www.evosysglobal.com/" TargetMode="External"/><Relationship Id="rId82" Type="http://schemas.openxmlformats.org/officeDocument/2006/relationships/hyperlink" Target="http://deepa.khedkar.com/" TargetMode="External"/><Relationship Id="rId385" Type="http://schemas.openxmlformats.org/officeDocument/2006/relationships/hyperlink" Target="about:blank" TargetMode="External"/><Relationship Id="rId592" Type="http://schemas.openxmlformats.org/officeDocument/2006/relationships/hyperlink" Target="http://www.axisbank.com/" TargetMode="External"/><Relationship Id="rId606" Type="http://schemas.openxmlformats.org/officeDocument/2006/relationships/hyperlink" Target="http://www.ranium.com/" TargetMode="External"/><Relationship Id="rId813" Type="http://schemas.openxmlformats.org/officeDocument/2006/relationships/hyperlink" Target="http://www.bharatparekh.com/" TargetMode="External"/><Relationship Id="rId245" Type="http://schemas.openxmlformats.org/officeDocument/2006/relationships/hyperlink" Target="http://www.fwpl.com/" TargetMode="External"/><Relationship Id="rId452" Type="http://schemas.openxmlformats.org/officeDocument/2006/relationships/hyperlink" Target="mailto:preeti.shukla@itc.in" TargetMode="External"/><Relationship Id="rId897" Type="http://schemas.openxmlformats.org/officeDocument/2006/relationships/hyperlink" Target="http://www.cloriantechnologies.in/" TargetMode="External"/><Relationship Id="rId1082" Type="http://schemas.openxmlformats.org/officeDocument/2006/relationships/hyperlink" Target="http://www.techchip.com/" TargetMode="External"/><Relationship Id="rId105" Type="http://schemas.openxmlformats.org/officeDocument/2006/relationships/hyperlink" Target="http://www.precioussoftware.com/" TargetMode="External"/><Relationship Id="rId312" Type="http://schemas.openxmlformats.org/officeDocument/2006/relationships/hyperlink" Target="http://www.polycab.com/" TargetMode="External"/><Relationship Id="rId757" Type="http://schemas.openxmlformats.org/officeDocument/2006/relationships/hyperlink" Target="http://www.rakshakelectromech.com/" TargetMode="External"/><Relationship Id="rId964" Type="http://schemas.openxmlformats.org/officeDocument/2006/relationships/hyperlink" Target="mailto:varun.jhaveri@afcons.com" TargetMode="External"/><Relationship Id="rId93" Type="http://schemas.openxmlformats.org/officeDocument/2006/relationships/hyperlink" Target="http://www.karadauto.com/" TargetMode="External"/><Relationship Id="rId189" Type="http://schemas.openxmlformats.org/officeDocument/2006/relationships/hyperlink" Target="http://www.kapilansh.com/" TargetMode="External"/><Relationship Id="rId396" Type="http://schemas.openxmlformats.org/officeDocument/2006/relationships/hyperlink" Target="mailto:dhwani@angularminds.com" TargetMode="External"/><Relationship Id="rId617" Type="http://schemas.openxmlformats.org/officeDocument/2006/relationships/hyperlink" Target="mailto:pavanshimpi786@gmail.com" TargetMode="External"/><Relationship Id="rId824" Type="http://schemas.openxmlformats.org/officeDocument/2006/relationships/hyperlink" Target="http://ww.stfc.com/" TargetMode="External"/><Relationship Id="rId256" Type="http://schemas.openxmlformats.org/officeDocument/2006/relationships/hyperlink" Target="mailto:jobs@novatechsoftware.com" TargetMode="External"/><Relationship Id="rId463" Type="http://schemas.openxmlformats.org/officeDocument/2006/relationships/hyperlink" Target="http://marico.com/" TargetMode="External"/><Relationship Id="rId670" Type="http://schemas.openxmlformats.org/officeDocument/2006/relationships/hyperlink" Target="http://www.saffrongroup.com/" TargetMode="External"/><Relationship Id="rId1093" Type="http://schemas.openxmlformats.org/officeDocument/2006/relationships/hyperlink" Target="mailto:deepika-jain@bridgestone.co.in" TargetMode="External"/><Relationship Id="rId1107" Type="http://schemas.openxmlformats.org/officeDocument/2006/relationships/hyperlink" Target="mailto:INFO@elconpune.com" TargetMode="External"/><Relationship Id="rId116" Type="http://schemas.openxmlformats.org/officeDocument/2006/relationships/hyperlink" Target="http://knjprojects.com/" TargetMode="External"/><Relationship Id="rId323" Type="http://schemas.openxmlformats.org/officeDocument/2006/relationships/hyperlink" Target="http://www.kineticgears.com/" TargetMode="External"/><Relationship Id="rId530" Type="http://schemas.openxmlformats.org/officeDocument/2006/relationships/hyperlink" Target="http://www.allana.com/" TargetMode="External"/><Relationship Id="rId768" Type="http://schemas.openxmlformats.org/officeDocument/2006/relationships/hyperlink" Target="http://entregoid.com/" TargetMode="External"/><Relationship Id="rId975" Type="http://schemas.openxmlformats.org/officeDocument/2006/relationships/hyperlink" Target="http://www.hdfcsec.com/" TargetMode="External"/><Relationship Id="rId20" Type="http://schemas.openxmlformats.org/officeDocument/2006/relationships/hyperlink" Target="http://chaipatty.com/" TargetMode="External"/><Relationship Id="rId628" Type="http://schemas.openxmlformats.org/officeDocument/2006/relationships/hyperlink" Target="http://www.ocw.com/" TargetMode="External"/><Relationship Id="rId835" Type="http://schemas.openxmlformats.org/officeDocument/2006/relationships/hyperlink" Target="http://www.aarnasystems.com/" TargetMode="External"/><Relationship Id="rId267" Type="http://schemas.openxmlformats.org/officeDocument/2006/relationships/hyperlink" Target="http://tecknowledge.in/" TargetMode="External"/><Relationship Id="rId474" Type="http://schemas.openxmlformats.org/officeDocument/2006/relationships/hyperlink" Target="https://www.pg.com/en_IN/" TargetMode="External"/><Relationship Id="rId1020" Type="http://schemas.openxmlformats.org/officeDocument/2006/relationships/hyperlink" Target="http://www.amirafoods.com/" TargetMode="External"/><Relationship Id="rId127" Type="http://schemas.openxmlformats.org/officeDocument/2006/relationships/hyperlink" Target="http://www.juvenor.com/" TargetMode="External"/><Relationship Id="rId681" Type="http://schemas.openxmlformats.org/officeDocument/2006/relationships/hyperlink" Target="http://www.airavat.com/" TargetMode="External"/><Relationship Id="rId779" Type="http://schemas.openxmlformats.org/officeDocument/2006/relationships/hyperlink" Target="http://www.themksgroup.com/" TargetMode="External"/><Relationship Id="rId902" Type="http://schemas.openxmlformats.org/officeDocument/2006/relationships/hyperlink" Target="http://www.gangartechnologies.com/" TargetMode="External"/><Relationship Id="rId986" Type="http://schemas.openxmlformats.org/officeDocument/2006/relationships/hyperlink" Target="http://www.hospicare.com/" TargetMode="External"/><Relationship Id="rId31" Type="http://schemas.openxmlformats.org/officeDocument/2006/relationships/hyperlink" Target="http://www.spacewood.in/" TargetMode="External"/><Relationship Id="rId334" Type="http://schemas.openxmlformats.org/officeDocument/2006/relationships/hyperlink" Target="http://www.zensar.com/" TargetMode="External"/><Relationship Id="rId541" Type="http://schemas.openxmlformats.org/officeDocument/2006/relationships/hyperlink" Target="https://www.3mdigital.co.in/" TargetMode="External"/><Relationship Id="rId639" Type="http://schemas.openxmlformats.org/officeDocument/2006/relationships/hyperlink" Target="mailto:abhijeetamnerkar@gmail.com" TargetMode="External"/><Relationship Id="rId180" Type="http://schemas.openxmlformats.org/officeDocument/2006/relationships/hyperlink" Target="http://www.hexaware.com/" TargetMode="External"/><Relationship Id="rId278" Type="http://schemas.openxmlformats.org/officeDocument/2006/relationships/hyperlink" Target="http://www.josebrothers.com/" TargetMode="External"/><Relationship Id="rId401" Type="http://schemas.openxmlformats.org/officeDocument/2006/relationships/hyperlink" Target="http://www.edynamics.com/" TargetMode="External"/><Relationship Id="rId846" Type="http://schemas.openxmlformats.org/officeDocument/2006/relationships/hyperlink" Target="http://www.jains.com/" TargetMode="External"/><Relationship Id="rId1031" Type="http://schemas.openxmlformats.org/officeDocument/2006/relationships/hyperlink" Target="http://www.sajfoods.com/" TargetMode="External"/><Relationship Id="rId485" Type="http://schemas.openxmlformats.org/officeDocument/2006/relationships/hyperlink" Target="https://www.harrisonsmalayalam.com/" TargetMode="External"/><Relationship Id="rId692" Type="http://schemas.openxmlformats.org/officeDocument/2006/relationships/hyperlink" Target="http://www.naukri.com/" TargetMode="External"/><Relationship Id="rId706" Type="http://schemas.openxmlformats.org/officeDocument/2006/relationships/hyperlink" Target="mailto:sonakshi.mehta@karvy.com" TargetMode="External"/><Relationship Id="rId913" Type="http://schemas.openxmlformats.org/officeDocument/2006/relationships/hyperlink" Target="http://www.novstouch.com/" TargetMode="External"/><Relationship Id="rId42" Type="http://schemas.openxmlformats.org/officeDocument/2006/relationships/hyperlink" Target="http://softsense.ind.in/" TargetMode="External"/><Relationship Id="rId138" Type="http://schemas.openxmlformats.org/officeDocument/2006/relationships/hyperlink" Target="http://www.applechemi.com/" TargetMode="External"/><Relationship Id="rId345" Type="http://schemas.openxmlformats.org/officeDocument/2006/relationships/hyperlink" Target="http://www.avatronindustres.com/" TargetMode="External"/><Relationship Id="rId552" Type="http://schemas.openxmlformats.org/officeDocument/2006/relationships/hyperlink" Target="http://www.lokeshgroup.com/" TargetMode="External"/><Relationship Id="rId997" Type="http://schemas.openxmlformats.org/officeDocument/2006/relationships/hyperlink" Target="http://www.skragrotech.com/" TargetMode="External"/><Relationship Id="rId191" Type="http://schemas.openxmlformats.org/officeDocument/2006/relationships/hyperlink" Target="mailto:ahire.kr@baglagroup.com" TargetMode="External"/><Relationship Id="rId205" Type="http://schemas.openxmlformats.org/officeDocument/2006/relationships/hyperlink" Target="mailto:pravin.bhalerao@aam.com" TargetMode="External"/><Relationship Id="rId412" Type="http://schemas.openxmlformats.org/officeDocument/2006/relationships/hyperlink" Target="http://www.smartworks.com/" TargetMode="External"/><Relationship Id="rId857" Type="http://schemas.openxmlformats.org/officeDocument/2006/relationships/hyperlink" Target="http://www.axisbank.com/" TargetMode="External"/><Relationship Id="rId1042" Type="http://schemas.openxmlformats.org/officeDocument/2006/relationships/hyperlink" Target="mailto:headstart@headstartindia.org" TargetMode="External"/><Relationship Id="rId289" Type="http://schemas.openxmlformats.org/officeDocument/2006/relationships/hyperlink" Target="http://www.nrb.com/" TargetMode="External"/><Relationship Id="rId496" Type="http://schemas.openxmlformats.org/officeDocument/2006/relationships/hyperlink" Target="https://www.wpp.com/wpp-india/" TargetMode="External"/><Relationship Id="rId717" Type="http://schemas.openxmlformats.org/officeDocument/2006/relationships/hyperlink" Target="http://www.airtel.com/" TargetMode="External"/><Relationship Id="rId924" Type="http://schemas.openxmlformats.org/officeDocument/2006/relationships/hyperlink" Target="mailto:sachinoil@yahoo.com" TargetMode="External"/><Relationship Id="rId53" Type="http://schemas.openxmlformats.org/officeDocument/2006/relationships/hyperlink" Target="http://www.prowessgroup.com/" TargetMode="External"/><Relationship Id="rId149" Type="http://schemas.openxmlformats.org/officeDocument/2006/relationships/hyperlink" Target="http://www.chentnaeenngg.com/" TargetMode="External"/><Relationship Id="rId356" Type="http://schemas.openxmlformats.org/officeDocument/2006/relationships/hyperlink" Target="http://www.atlascopco.com/" TargetMode="External"/><Relationship Id="rId563" Type="http://schemas.openxmlformats.org/officeDocument/2006/relationships/hyperlink" Target="http://www.sktransline.com.com/" TargetMode="External"/><Relationship Id="rId770" Type="http://schemas.openxmlformats.org/officeDocument/2006/relationships/hyperlink" Target="http://www.kritechsolutions.com/" TargetMode="External"/><Relationship Id="rId216" Type="http://schemas.openxmlformats.org/officeDocument/2006/relationships/hyperlink" Target="http://www.orinflytechnologies.com/" TargetMode="External"/><Relationship Id="rId423" Type="http://schemas.openxmlformats.org/officeDocument/2006/relationships/hyperlink" Target="mailto:santosh.shinde@accuengg.com" TargetMode="External"/><Relationship Id="rId868" Type="http://schemas.openxmlformats.org/officeDocument/2006/relationships/hyperlink" Target="https://www.clpindia.in/" TargetMode="External"/><Relationship Id="rId1053" Type="http://schemas.openxmlformats.org/officeDocument/2006/relationships/hyperlink" Target="http://www.godrej.com/" TargetMode="External"/><Relationship Id="rId630" Type="http://schemas.openxmlformats.org/officeDocument/2006/relationships/hyperlink" Target="http://www.ocw.com/" TargetMode="External"/><Relationship Id="rId728" Type="http://schemas.openxmlformats.org/officeDocument/2006/relationships/hyperlink" Target="http://www.podiumsystem.com/" TargetMode="External"/><Relationship Id="rId935" Type="http://schemas.openxmlformats.org/officeDocument/2006/relationships/hyperlink" Target="http://grindmaster.co.in/" TargetMode="External"/><Relationship Id="rId64" Type="http://schemas.openxmlformats.org/officeDocument/2006/relationships/hyperlink" Target="mailto:flash@flashgroup.in" TargetMode="External"/><Relationship Id="rId367" Type="http://schemas.openxmlformats.org/officeDocument/2006/relationships/hyperlink" Target="about:blank" TargetMode="External"/><Relationship Id="rId574" Type="http://schemas.openxmlformats.org/officeDocument/2006/relationships/hyperlink" Target="http://www.perfectcircle.com/" TargetMode="External"/><Relationship Id="rId227" Type="http://schemas.openxmlformats.org/officeDocument/2006/relationships/hyperlink" Target="http://www.icici.com/" TargetMode="External"/><Relationship Id="rId781" Type="http://schemas.openxmlformats.org/officeDocument/2006/relationships/hyperlink" Target="http://www.sajfoods.com/" TargetMode="External"/><Relationship Id="rId879" Type="http://schemas.openxmlformats.org/officeDocument/2006/relationships/hyperlink" Target="http://www.nb-cellulose.com/" TargetMode="External"/><Relationship Id="rId434" Type="http://schemas.openxmlformats.org/officeDocument/2006/relationships/hyperlink" Target="http://www.minimac.com/" TargetMode="External"/><Relationship Id="rId641" Type="http://schemas.openxmlformats.org/officeDocument/2006/relationships/hyperlink" Target="http://www.krihnaelectricals.in/" TargetMode="External"/><Relationship Id="rId739" Type="http://schemas.openxmlformats.org/officeDocument/2006/relationships/hyperlink" Target="http://www.3dplmsofware.com/" TargetMode="External"/><Relationship Id="rId1064" Type="http://schemas.openxmlformats.org/officeDocument/2006/relationships/hyperlink" Target="http://www.hdfire.com/" TargetMode="External"/><Relationship Id="rId280" Type="http://schemas.openxmlformats.org/officeDocument/2006/relationships/hyperlink" Target="http://www.detmechindia.com/" TargetMode="External"/><Relationship Id="rId501" Type="http://schemas.openxmlformats.org/officeDocument/2006/relationships/hyperlink" Target="https://www.adama.com/india/en/crop-protection" TargetMode="External"/><Relationship Id="rId946" Type="http://schemas.openxmlformats.org/officeDocument/2006/relationships/hyperlink" Target="http://ww.kingswayhospital.com/" TargetMode="External"/><Relationship Id="rId75" Type="http://schemas.openxmlformats.org/officeDocument/2006/relationships/hyperlink" Target="http://www.dcmsr.com/" TargetMode="External"/><Relationship Id="rId140" Type="http://schemas.openxmlformats.org/officeDocument/2006/relationships/hyperlink" Target="http://www.atrapharma.com/" TargetMode="External"/><Relationship Id="rId378" Type="http://schemas.openxmlformats.org/officeDocument/2006/relationships/hyperlink" Target="mailto:Limaxshare@lumaxmail.com" TargetMode="External"/><Relationship Id="rId585" Type="http://schemas.openxmlformats.org/officeDocument/2006/relationships/hyperlink" Target="http://www.unistal.com/" TargetMode="External"/><Relationship Id="rId792" Type="http://schemas.openxmlformats.org/officeDocument/2006/relationships/hyperlink" Target="http://www.arkeengg.com/" TargetMode="External"/><Relationship Id="rId806" Type="http://schemas.openxmlformats.org/officeDocument/2006/relationships/hyperlink" Target="http://www.firstflight.net/" TargetMode="External"/><Relationship Id="rId6" Type="http://schemas.openxmlformats.org/officeDocument/2006/relationships/hyperlink" Target="http://www.raymond.in/ourbusiness?subcat=307" TargetMode="External"/><Relationship Id="rId238" Type="http://schemas.openxmlformats.org/officeDocument/2006/relationships/hyperlink" Target="http://www.anandgroup.net.co/" TargetMode="External"/><Relationship Id="rId445" Type="http://schemas.openxmlformats.org/officeDocument/2006/relationships/hyperlink" Target="mailto:nagarploymers@yahoo.com" TargetMode="External"/><Relationship Id="rId652" Type="http://schemas.openxmlformats.org/officeDocument/2006/relationships/hyperlink" Target="mailto:jayant.joshi@cypress.com" TargetMode="External"/><Relationship Id="rId1075" Type="http://schemas.openxmlformats.org/officeDocument/2006/relationships/hyperlink" Target="http://ashidaelectronics.com/" TargetMode="External"/><Relationship Id="rId291" Type="http://schemas.openxmlformats.org/officeDocument/2006/relationships/hyperlink" Target="mailto:info@metalmanauto.com" TargetMode="External"/><Relationship Id="rId305" Type="http://schemas.openxmlformats.org/officeDocument/2006/relationships/hyperlink" Target="http://www.zensar.com/" TargetMode="External"/><Relationship Id="rId512" Type="http://schemas.openxmlformats.org/officeDocument/2006/relationships/hyperlink" Target="https://www.sahara.in/" TargetMode="External"/><Relationship Id="rId957" Type="http://schemas.openxmlformats.org/officeDocument/2006/relationships/hyperlink" Target="http://www.cranberryfoods.com/" TargetMode="External"/><Relationship Id="rId86" Type="http://schemas.openxmlformats.org/officeDocument/2006/relationships/hyperlink" Target="http://www.hdfcergo.com/" TargetMode="External"/><Relationship Id="rId151" Type="http://schemas.openxmlformats.org/officeDocument/2006/relationships/hyperlink" Target="mailto:sona.sharma@manasindustry.com" TargetMode="External"/><Relationship Id="rId389" Type="http://schemas.openxmlformats.org/officeDocument/2006/relationships/hyperlink" Target="mailto:sreekanth.menon@sterlite.com" TargetMode="External"/><Relationship Id="rId596" Type="http://schemas.openxmlformats.org/officeDocument/2006/relationships/hyperlink" Target="mailto:ghodke@Sancharnet.in" TargetMode="External"/><Relationship Id="rId817" Type="http://schemas.openxmlformats.org/officeDocument/2006/relationships/hyperlink" Target="http://www.sanvijay.com/" TargetMode="External"/><Relationship Id="rId1002" Type="http://schemas.openxmlformats.org/officeDocument/2006/relationships/hyperlink" Target="mailto:mohinik@policybazaar.com" TargetMode="External"/><Relationship Id="rId249" Type="http://schemas.openxmlformats.org/officeDocument/2006/relationships/hyperlink" Target="http://www.varshaforgings.com/" TargetMode="External"/><Relationship Id="rId456" Type="http://schemas.openxmlformats.org/officeDocument/2006/relationships/hyperlink" Target="https://www.hul.co.in/" TargetMode="External"/><Relationship Id="rId663" Type="http://schemas.openxmlformats.org/officeDocument/2006/relationships/hyperlink" Target="mailto:kmtlindia@kmtsprings.com" TargetMode="External"/><Relationship Id="rId870" Type="http://schemas.openxmlformats.org/officeDocument/2006/relationships/hyperlink" Target="http://deepaknitrite.com/" TargetMode="External"/><Relationship Id="rId1086" Type="http://schemas.openxmlformats.org/officeDocument/2006/relationships/hyperlink" Target="http://www.63moons.com/" TargetMode="External"/><Relationship Id="rId13" Type="http://schemas.openxmlformats.org/officeDocument/2006/relationships/hyperlink" Target="http://www.sarayagroup.com/contact.html" TargetMode="External"/><Relationship Id="rId109" Type="http://schemas.openxmlformats.org/officeDocument/2006/relationships/hyperlink" Target="http://www.voltas.com/" TargetMode="External"/><Relationship Id="rId316" Type="http://schemas.openxmlformats.org/officeDocument/2006/relationships/hyperlink" Target="mailto:kmtlindia@kmtsprings.com" TargetMode="External"/><Relationship Id="rId523" Type="http://schemas.openxmlformats.org/officeDocument/2006/relationships/hyperlink" Target="https://veeba.in/" TargetMode="External"/><Relationship Id="rId968" Type="http://schemas.openxmlformats.org/officeDocument/2006/relationships/hyperlink" Target="http://www.aapl.com/" TargetMode="External"/><Relationship Id="rId97" Type="http://schemas.openxmlformats.org/officeDocument/2006/relationships/hyperlink" Target="http://www.nacgroup.com/" TargetMode="External"/><Relationship Id="rId730" Type="http://schemas.openxmlformats.org/officeDocument/2006/relationships/hyperlink" Target="mailto:dpjain.company@dpjaingroup.com" TargetMode="External"/><Relationship Id="rId828" Type="http://schemas.openxmlformats.org/officeDocument/2006/relationships/hyperlink" Target="http://www.goelganga.com/" TargetMode="External"/><Relationship Id="rId1013" Type="http://schemas.openxmlformats.org/officeDocument/2006/relationships/hyperlink" Target="http://www.ranchchemicals.com/" TargetMode="External"/><Relationship Id="rId162" Type="http://schemas.openxmlformats.org/officeDocument/2006/relationships/hyperlink" Target="http://www.wheelsindia.com/" TargetMode="External"/><Relationship Id="rId467" Type="http://schemas.openxmlformats.org/officeDocument/2006/relationships/hyperlink" Target="https://www.colgatepalmolive.co.in/" TargetMode="External"/><Relationship Id="rId1097" Type="http://schemas.openxmlformats.org/officeDocument/2006/relationships/hyperlink" Target="mailto:Vcsaraf@mats.motherson.com" TargetMode="External"/><Relationship Id="rId674" Type="http://schemas.openxmlformats.org/officeDocument/2006/relationships/hyperlink" Target="mailto:nitish.nair@indiamart.com" TargetMode="External"/><Relationship Id="rId881" Type="http://schemas.openxmlformats.org/officeDocument/2006/relationships/hyperlink" Target="http://www.prakashconstro.com/" TargetMode="External"/><Relationship Id="rId979" Type="http://schemas.openxmlformats.org/officeDocument/2006/relationships/hyperlink" Target="http://www.aam.com/" TargetMode="External"/><Relationship Id="rId24" Type="http://schemas.openxmlformats.org/officeDocument/2006/relationships/hyperlink" Target="http://thermaxglobal.com/" TargetMode="External"/><Relationship Id="rId327" Type="http://schemas.openxmlformats.org/officeDocument/2006/relationships/hyperlink" Target="http://www.forcemotors.com/" TargetMode="External"/><Relationship Id="rId534" Type="http://schemas.openxmlformats.org/officeDocument/2006/relationships/hyperlink" Target="http://dhartiagro.com/dharti/dharti_g/index.php" TargetMode="External"/><Relationship Id="rId741" Type="http://schemas.openxmlformats.org/officeDocument/2006/relationships/hyperlink" Target="mailto:hr@wmpl.co.in" TargetMode="External"/><Relationship Id="rId839" Type="http://schemas.openxmlformats.org/officeDocument/2006/relationships/hyperlink" Target="mailto:nandita.sharma@rolta.com" TargetMode="External"/><Relationship Id="rId173" Type="http://schemas.openxmlformats.org/officeDocument/2006/relationships/hyperlink" Target="http://www.kotak.com/" TargetMode="External"/><Relationship Id="rId380" Type="http://schemas.openxmlformats.org/officeDocument/2006/relationships/hyperlink" Target="http://www.lumax.com/" TargetMode="External"/><Relationship Id="rId601" Type="http://schemas.openxmlformats.org/officeDocument/2006/relationships/hyperlink" Target="http://www.jains.com/" TargetMode="External"/><Relationship Id="rId1024" Type="http://schemas.openxmlformats.org/officeDocument/2006/relationships/hyperlink" Target="http://www.indiabulls.com/" TargetMode="External"/><Relationship Id="rId240" Type="http://schemas.openxmlformats.org/officeDocument/2006/relationships/hyperlink" Target="http://www.khojmaster.com/" TargetMode="External"/><Relationship Id="rId478" Type="http://schemas.openxmlformats.org/officeDocument/2006/relationships/hyperlink" Target="http://www.empeegroup.co.in/sugar.php" TargetMode="External"/><Relationship Id="rId685" Type="http://schemas.openxmlformats.org/officeDocument/2006/relationships/hyperlink" Target="mailto:rm@mlplgroup.com" TargetMode="External"/><Relationship Id="rId892" Type="http://schemas.openxmlformats.org/officeDocument/2006/relationships/hyperlink" Target="https://www.cardekho.com/" TargetMode="External"/><Relationship Id="rId906" Type="http://schemas.openxmlformats.org/officeDocument/2006/relationships/hyperlink" Target="http://www.gca-associates.com/" TargetMode="External"/><Relationship Id="rId35" Type="http://schemas.openxmlformats.org/officeDocument/2006/relationships/hyperlink" Target="mailto:info@apipl.co.in" TargetMode="External"/><Relationship Id="rId100" Type="http://schemas.openxmlformats.org/officeDocument/2006/relationships/hyperlink" Target="http://wwwaiwaweighbridge.com/" TargetMode="External"/><Relationship Id="rId338" Type="http://schemas.openxmlformats.org/officeDocument/2006/relationships/hyperlink" Target="mailto:ceo@millenniumindustry.com" TargetMode="External"/><Relationship Id="rId545" Type="http://schemas.openxmlformats.org/officeDocument/2006/relationships/hyperlink" Target="http://www.9dot9.in/" TargetMode="External"/><Relationship Id="rId752" Type="http://schemas.openxmlformats.org/officeDocument/2006/relationships/hyperlink" Target="http://www.duskline.in/" TargetMode="External"/><Relationship Id="rId184" Type="http://schemas.openxmlformats.org/officeDocument/2006/relationships/hyperlink" Target="http://www.hdfc.com/" TargetMode="External"/><Relationship Id="rId391" Type="http://schemas.openxmlformats.org/officeDocument/2006/relationships/hyperlink" Target="http://www.lonartechnology.com/" TargetMode="External"/><Relationship Id="rId405" Type="http://schemas.openxmlformats.org/officeDocument/2006/relationships/hyperlink" Target="http://www.bitwiseglobal.com/" TargetMode="External"/><Relationship Id="rId612" Type="http://schemas.openxmlformats.org/officeDocument/2006/relationships/hyperlink" Target="http://cresoltechnology.com/" TargetMode="External"/><Relationship Id="rId1035" Type="http://schemas.openxmlformats.org/officeDocument/2006/relationships/hyperlink" Target="http://www.futuregenerallinsurance.com/" TargetMode="External"/><Relationship Id="rId251" Type="http://schemas.openxmlformats.org/officeDocument/2006/relationships/hyperlink" Target="http://aapl.com/" TargetMode="External"/><Relationship Id="rId489" Type="http://schemas.openxmlformats.org/officeDocument/2006/relationships/hyperlink" Target="https://futureconsumer.in/" TargetMode="External"/><Relationship Id="rId696" Type="http://schemas.openxmlformats.org/officeDocument/2006/relationships/hyperlink" Target="mailto:soibom.devi@mswipe.in" TargetMode="External"/><Relationship Id="rId917" Type="http://schemas.openxmlformats.org/officeDocument/2006/relationships/hyperlink" Target="mailto:rahul2007cool@gmail.com" TargetMode="External"/><Relationship Id="rId1102" Type="http://schemas.openxmlformats.org/officeDocument/2006/relationships/hyperlink" Target="mailto:info@spectoms.com" TargetMode="External"/><Relationship Id="rId46" Type="http://schemas.openxmlformats.org/officeDocument/2006/relationships/hyperlink" Target="mailto:prasanna.ambekar@anandgroup.net.co" TargetMode="External"/><Relationship Id="rId349" Type="http://schemas.openxmlformats.org/officeDocument/2006/relationships/hyperlink" Target="http://www.piecon.com/" TargetMode="External"/><Relationship Id="rId556" Type="http://schemas.openxmlformats.org/officeDocument/2006/relationships/hyperlink" Target="http://www.airtel.com/" TargetMode="External"/><Relationship Id="rId763" Type="http://schemas.openxmlformats.org/officeDocument/2006/relationships/hyperlink" Target="http://www.arcpl.com/" TargetMode="External"/><Relationship Id="rId111" Type="http://schemas.openxmlformats.org/officeDocument/2006/relationships/hyperlink" Target="http://ww.epitomeindia.com/" TargetMode="External"/><Relationship Id="rId195" Type="http://schemas.openxmlformats.org/officeDocument/2006/relationships/hyperlink" Target="http://www.homecredit.com/" TargetMode="External"/><Relationship Id="rId209" Type="http://schemas.openxmlformats.org/officeDocument/2006/relationships/hyperlink" Target="http://www.rinder.in/" TargetMode="External"/><Relationship Id="rId416" Type="http://schemas.openxmlformats.org/officeDocument/2006/relationships/hyperlink" Target="http://www.digitalgoup.com/" TargetMode="External"/><Relationship Id="rId970" Type="http://schemas.openxmlformats.org/officeDocument/2006/relationships/hyperlink" Target="http://www.hdfs.com/" TargetMode="External"/><Relationship Id="rId1046" Type="http://schemas.openxmlformats.org/officeDocument/2006/relationships/hyperlink" Target="mailto:naresh.kadu@raymond.in" TargetMode="External"/><Relationship Id="rId623" Type="http://schemas.openxmlformats.org/officeDocument/2006/relationships/hyperlink" Target="mailto:pratikganer12@gmail.com" TargetMode="External"/><Relationship Id="rId830" Type="http://schemas.openxmlformats.org/officeDocument/2006/relationships/hyperlink" Target="http://www.sdpl.com/" TargetMode="External"/><Relationship Id="rId928" Type="http://schemas.openxmlformats.org/officeDocument/2006/relationships/hyperlink" Target="http://www.chemaxgroup.net/" TargetMode="External"/><Relationship Id="rId57" Type="http://schemas.openxmlformats.org/officeDocument/2006/relationships/hyperlink" Target="mailto:info@sanjaygroup.net" TargetMode="External"/><Relationship Id="rId262" Type="http://schemas.openxmlformats.org/officeDocument/2006/relationships/hyperlink" Target="http://www.sitinetworks.com/" TargetMode="External"/><Relationship Id="rId567" Type="http://schemas.openxmlformats.org/officeDocument/2006/relationships/hyperlink" Target="http://www.hindalco.com/" TargetMode="External"/><Relationship Id="rId1113" Type="http://schemas.openxmlformats.org/officeDocument/2006/relationships/hyperlink" Target="http://www.capitolheight.com/" TargetMode="External"/><Relationship Id="rId122" Type="http://schemas.openxmlformats.org/officeDocument/2006/relationships/hyperlink" Target="http://www.renukarolltech.com/" TargetMode="External"/><Relationship Id="rId774" Type="http://schemas.openxmlformats.org/officeDocument/2006/relationships/hyperlink" Target="http://www.sunriseroadmarking.com/" TargetMode="External"/><Relationship Id="rId981" Type="http://schemas.openxmlformats.org/officeDocument/2006/relationships/hyperlink" Target="http://www.eros.hyundai.com/" TargetMode="External"/><Relationship Id="rId1057" Type="http://schemas.openxmlformats.org/officeDocument/2006/relationships/hyperlink" Target="mailto:joinus@tudip.com" TargetMode="External"/><Relationship Id="rId427" Type="http://schemas.openxmlformats.org/officeDocument/2006/relationships/hyperlink" Target="mailto:kiran.sinha@einfochip.com" TargetMode="External"/><Relationship Id="rId634" Type="http://schemas.openxmlformats.org/officeDocument/2006/relationships/hyperlink" Target="http://www.ocw.com/" TargetMode="External"/><Relationship Id="rId841" Type="http://schemas.openxmlformats.org/officeDocument/2006/relationships/hyperlink" Target="mailto:hr@ruchagroup.com" TargetMode="External"/><Relationship Id="rId273" Type="http://schemas.openxmlformats.org/officeDocument/2006/relationships/hyperlink" Target="http://www.mannapuramgold.com/" TargetMode="External"/><Relationship Id="rId480" Type="http://schemas.openxmlformats.org/officeDocument/2006/relationships/hyperlink" Target="https://www.bhaskarnet.com/" TargetMode="External"/><Relationship Id="rId701" Type="http://schemas.openxmlformats.org/officeDocument/2006/relationships/hyperlink" Target="mailto:sujitha.b@pinclick.in" TargetMode="External"/><Relationship Id="rId939" Type="http://schemas.openxmlformats.org/officeDocument/2006/relationships/hyperlink" Target="http://www.flashgroup.com/" TargetMode="External"/><Relationship Id="rId68" Type="http://schemas.openxmlformats.org/officeDocument/2006/relationships/hyperlink" Target="http://www.vidocon.com/" TargetMode="External"/><Relationship Id="rId133" Type="http://schemas.openxmlformats.org/officeDocument/2006/relationships/hyperlink" Target="mailto:priyanka.t@goelganga.group" TargetMode="External"/><Relationship Id="rId340" Type="http://schemas.openxmlformats.org/officeDocument/2006/relationships/hyperlink" Target="mailto:deltagrouppune@gmail.com" TargetMode="External"/><Relationship Id="rId578" Type="http://schemas.openxmlformats.org/officeDocument/2006/relationships/hyperlink" Target="http://www.wasaninn.com/" TargetMode="External"/><Relationship Id="rId785" Type="http://schemas.openxmlformats.org/officeDocument/2006/relationships/hyperlink" Target="http://www.shrosystem.com/" TargetMode="External"/><Relationship Id="rId992" Type="http://schemas.openxmlformats.org/officeDocument/2006/relationships/hyperlink" Target="http://www.axisbank.com/" TargetMode="External"/><Relationship Id="rId200" Type="http://schemas.openxmlformats.org/officeDocument/2006/relationships/hyperlink" Target="http://www.curaa.in/" TargetMode="External"/><Relationship Id="rId438" Type="http://schemas.openxmlformats.org/officeDocument/2006/relationships/hyperlink" Target="http://www.pyrotek.com/" TargetMode="External"/><Relationship Id="rId645" Type="http://schemas.openxmlformats.org/officeDocument/2006/relationships/hyperlink" Target="mailto:pradeepjain@rathi.com" TargetMode="External"/><Relationship Id="rId852" Type="http://schemas.openxmlformats.org/officeDocument/2006/relationships/hyperlink" Target="http://www.bhushan-group.org/" TargetMode="External"/><Relationship Id="rId1068" Type="http://schemas.openxmlformats.org/officeDocument/2006/relationships/hyperlink" Target="http://www.hdfcsec.com/" TargetMode="External"/><Relationship Id="rId284" Type="http://schemas.openxmlformats.org/officeDocument/2006/relationships/hyperlink" Target="http://www.geplcapital.com/" TargetMode="External"/><Relationship Id="rId491" Type="http://schemas.openxmlformats.org/officeDocument/2006/relationships/hyperlink" Target="http://erosplc.com/" TargetMode="External"/><Relationship Id="rId505" Type="http://schemas.openxmlformats.org/officeDocument/2006/relationships/hyperlink" Target="http://www.prakash.in/" TargetMode="External"/><Relationship Id="rId712" Type="http://schemas.openxmlformats.org/officeDocument/2006/relationships/hyperlink" Target="http://www.nestel.com/" TargetMode="External"/><Relationship Id="rId79" Type="http://schemas.openxmlformats.org/officeDocument/2006/relationships/hyperlink" Target="http://www.godfreyphillips.com/" TargetMode="External"/><Relationship Id="rId144" Type="http://schemas.openxmlformats.org/officeDocument/2006/relationships/hyperlink" Target="mailto:info@ajeetseeds.com" TargetMode="External"/><Relationship Id="rId589" Type="http://schemas.openxmlformats.org/officeDocument/2006/relationships/hyperlink" Target="http://dhaninfo.com/" TargetMode="External"/><Relationship Id="rId796" Type="http://schemas.openxmlformats.org/officeDocument/2006/relationships/hyperlink" Target="http://ww.italentindia.com/" TargetMode="External"/><Relationship Id="rId351" Type="http://schemas.openxmlformats.org/officeDocument/2006/relationships/hyperlink" Target="http://www.smiisuzu.com/" TargetMode="External"/><Relationship Id="rId449" Type="http://schemas.openxmlformats.org/officeDocument/2006/relationships/hyperlink" Target="mailto:info@aajtak.com" TargetMode="External"/><Relationship Id="rId656" Type="http://schemas.openxmlformats.org/officeDocument/2006/relationships/hyperlink" Target="http://www.sroshni.com/" TargetMode="External"/><Relationship Id="rId863" Type="http://schemas.openxmlformats.org/officeDocument/2006/relationships/hyperlink" Target="http://www.ajmeratyres.com/" TargetMode="External"/><Relationship Id="rId1079" Type="http://schemas.openxmlformats.org/officeDocument/2006/relationships/hyperlink" Target="http://www.blustarindia.com/" TargetMode="External"/><Relationship Id="rId211" Type="http://schemas.openxmlformats.org/officeDocument/2006/relationships/hyperlink" Target="http://www.sudlife.com/" TargetMode="External"/><Relationship Id="rId295" Type="http://schemas.openxmlformats.org/officeDocument/2006/relationships/hyperlink" Target="http://www.uttamgalva.com/" TargetMode="External"/><Relationship Id="rId309" Type="http://schemas.openxmlformats.org/officeDocument/2006/relationships/hyperlink" Target="http://www.flashgroup.com/" TargetMode="External"/><Relationship Id="rId516" Type="http://schemas.openxmlformats.org/officeDocument/2006/relationships/hyperlink" Target="https://www.sopariwala.com/" TargetMode="External"/><Relationship Id="rId723" Type="http://schemas.openxmlformats.org/officeDocument/2006/relationships/hyperlink" Target="mailto:nehakhara@confidencegroup.com" TargetMode="External"/><Relationship Id="rId930" Type="http://schemas.openxmlformats.org/officeDocument/2006/relationships/hyperlink" Target="http://www.vzo.com/" TargetMode="External"/><Relationship Id="rId1006" Type="http://schemas.openxmlformats.org/officeDocument/2006/relationships/hyperlink" Target="http://www.stfc.com/" TargetMode="External"/><Relationship Id="rId155" Type="http://schemas.openxmlformats.org/officeDocument/2006/relationships/hyperlink" Target="http://www.cotmac.com/" TargetMode="External"/><Relationship Id="rId362" Type="http://schemas.openxmlformats.org/officeDocument/2006/relationships/hyperlink" Target="http://www.syntel.com/" TargetMode="External"/><Relationship Id="rId222" Type="http://schemas.openxmlformats.org/officeDocument/2006/relationships/hyperlink" Target="http://www.confidencegroup.com/" TargetMode="External"/><Relationship Id="rId667" Type="http://schemas.openxmlformats.org/officeDocument/2006/relationships/hyperlink" Target="mailto:ashutosh@tkgipl.com" TargetMode="External"/><Relationship Id="rId874" Type="http://schemas.openxmlformats.org/officeDocument/2006/relationships/hyperlink" Target="http://www.kpt.co.in/" TargetMode="External"/><Relationship Id="rId17" Type="http://schemas.openxmlformats.org/officeDocument/2006/relationships/hyperlink" Target="http://ajinomoto.co.in/" TargetMode="External"/><Relationship Id="rId527" Type="http://schemas.openxmlformats.org/officeDocument/2006/relationships/hyperlink" Target="http://www.alkabeer.com/" TargetMode="External"/><Relationship Id="rId734" Type="http://schemas.openxmlformats.org/officeDocument/2006/relationships/hyperlink" Target="http://www.thribs.com/" TargetMode="External"/><Relationship Id="rId941" Type="http://schemas.openxmlformats.org/officeDocument/2006/relationships/hyperlink" Target="http://www.econengineering.com/" TargetMode="External"/><Relationship Id="rId70" Type="http://schemas.openxmlformats.org/officeDocument/2006/relationships/hyperlink" Target="http://www.bagla-group.com/" TargetMode="External"/><Relationship Id="rId166" Type="http://schemas.openxmlformats.org/officeDocument/2006/relationships/hyperlink" Target="http://www.kineticindia.com/" TargetMode="External"/><Relationship Id="rId373" Type="http://schemas.openxmlformats.org/officeDocument/2006/relationships/hyperlink" Target="http://www.araymond.com/" TargetMode="External"/><Relationship Id="rId580" Type="http://schemas.openxmlformats.org/officeDocument/2006/relationships/hyperlink" Target="http://www.chasisbrakes.com/" TargetMode="External"/><Relationship Id="rId801" Type="http://schemas.openxmlformats.org/officeDocument/2006/relationships/hyperlink" Target="http://www.icicilombard.com/" TargetMode="External"/><Relationship Id="rId1017" Type="http://schemas.openxmlformats.org/officeDocument/2006/relationships/hyperlink" Target="http://www.idsil.com/" TargetMode="External"/><Relationship Id="rId1" Type="http://schemas.openxmlformats.org/officeDocument/2006/relationships/hyperlink" Target="https://www.dabur.com/" TargetMode="External"/><Relationship Id="rId233" Type="http://schemas.openxmlformats.org/officeDocument/2006/relationships/hyperlink" Target="http://www.bajajpolymin.com/" TargetMode="External"/><Relationship Id="rId440" Type="http://schemas.openxmlformats.org/officeDocument/2006/relationships/hyperlink" Target="http://www.sintexbapl.com/" TargetMode="External"/><Relationship Id="rId678" Type="http://schemas.openxmlformats.org/officeDocument/2006/relationships/hyperlink" Target="http://www.dcbbank.com/" TargetMode="External"/><Relationship Id="rId885" Type="http://schemas.openxmlformats.org/officeDocument/2006/relationships/hyperlink" Target="http://www.preciousfurnitech.com/" TargetMode="External"/><Relationship Id="rId1070" Type="http://schemas.openxmlformats.org/officeDocument/2006/relationships/hyperlink" Target="http://www.litteitaly.com/" TargetMode="External"/><Relationship Id="rId28" Type="http://schemas.openxmlformats.org/officeDocument/2006/relationships/hyperlink" Target="http://www.shapoorji.in/" TargetMode="External"/><Relationship Id="rId300" Type="http://schemas.openxmlformats.org/officeDocument/2006/relationships/hyperlink" Target="http://www.kpfrge.com/" TargetMode="External"/><Relationship Id="rId538" Type="http://schemas.openxmlformats.org/officeDocument/2006/relationships/hyperlink" Target="http://www.proof-of-performance.com/" TargetMode="External"/><Relationship Id="rId745" Type="http://schemas.openxmlformats.org/officeDocument/2006/relationships/hyperlink" Target="mailto:jitendra.kurvey@relianceada.com" TargetMode="External"/><Relationship Id="rId952" Type="http://schemas.openxmlformats.org/officeDocument/2006/relationships/hyperlink" Target="http://www.betamonks.com/" TargetMode="External"/><Relationship Id="rId81" Type="http://schemas.openxmlformats.org/officeDocument/2006/relationships/hyperlink" Target="http://www.kissanagroservice.com/" TargetMode="External"/><Relationship Id="rId177" Type="http://schemas.openxmlformats.org/officeDocument/2006/relationships/hyperlink" Target="mailto:abhitabhmeshram@gmail.com" TargetMode="External"/><Relationship Id="rId384" Type="http://schemas.openxmlformats.org/officeDocument/2006/relationships/hyperlink" Target="http://www.advik.com/" TargetMode="External"/><Relationship Id="rId591" Type="http://schemas.openxmlformats.org/officeDocument/2006/relationships/hyperlink" Target="http://www.ashokleyland.com/" TargetMode="External"/><Relationship Id="rId605" Type="http://schemas.openxmlformats.org/officeDocument/2006/relationships/hyperlink" Target="http://www.anandgroup.com/" TargetMode="External"/><Relationship Id="rId812" Type="http://schemas.openxmlformats.org/officeDocument/2006/relationships/hyperlink" Target="http://www.mahindrafinance.com/" TargetMode="External"/><Relationship Id="rId1028" Type="http://schemas.openxmlformats.org/officeDocument/2006/relationships/hyperlink" Target="http://www.celluloseankit.com/" TargetMode="External"/><Relationship Id="rId244" Type="http://schemas.openxmlformats.org/officeDocument/2006/relationships/hyperlink" Target="http://www.laxmiagni.com/" TargetMode="External"/><Relationship Id="rId689" Type="http://schemas.openxmlformats.org/officeDocument/2006/relationships/hyperlink" Target="mailto:hrd.nagpur@pridehotel.com" TargetMode="External"/><Relationship Id="rId896" Type="http://schemas.openxmlformats.org/officeDocument/2006/relationships/hyperlink" Target="http://rajgears.com/" TargetMode="External"/><Relationship Id="rId1081" Type="http://schemas.openxmlformats.org/officeDocument/2006/relationships/hyperlink" Target="http://www.simplexinfra.com/" TargetMode="External"/><Relationship Id="rId39" Type="http://schemas.openxmlformats.org/officeDocument/2006/relationships/hyperlink" Target="http://www.bclsprings.com/" TargetMode="External"/><Relationship Id="rId451" Type="http://schemas.openxmlformats.org/officeDocument/2006/relationships/hyperlink" Target="https://aajtak.intoday.in/investor/" TargetMode="External"/><Relationship Id="rId549" Type="http://schemas.openxmlformats.org/officeDocument/2006/relationships/hyperlink" Target="mailto:nitin.warjurkar@iciciprulife.com" TargetMode="External"/><Relationship Id="rId756" Type="http://schemas.openxmlformats.org/officeDocument/2006/relationships/hyperlink" Target="http://www.cecobearings.com/" TargetMode="External"/><Relationship Id="rId104" Type="http://schemas.openxmlformats.org/officeDocument/2006/relationships/hyperlink" Target="mailto:amit@precious-softwares.com" TargetMode="External"/><Relationship Id="rId188" Type="http://schemas.openxmlformats.org/officeDocument/2006/relationships/hyperlink" Target="mailto:mukundmohta@kapilansh.com" TargetMode="External"/><Relationship Id="rId311" Type="http://schemas.openxmlformats.org/officeDocument/2006/relationships/hyperlink" Target="http://www.kloudata.com/" TargetMode="External"/><Relationship Id="rId395" Type="http://schemas.openxmlformats.org/officeDocument/2006/relationships/hyperlink" Target="http://www.enzima.com/" TargetMode="External"/><Relationship Id="rId409" Type="http://schemas.openxmlformats.org/officeDocument/2006/relationships/hyperlink" Target="http://www.lopramendi.com/" TargetMode="External"/><Relationship Id="rId963" Type="http://schemas.openxmlformats.org/officeDocument/2006/relationships/hyperlink" Target="http://www.asiangranito.com/" TargetMode="External"/><Relationship Id="rId1039" Type="http://schemas.openxmlformats.org/officeDocument/2006/relationships/hyperlink" Target="http://www.nirmalbang.com/" TargetMode="External"/><Relationship Id="rId92" Type="http://schemas.openxmlformats.org/officeDocument/2006/relationships/hyperlink" Target="mailto:nsk@karadauto.com" TargetMode="External"/><Relationship Id="rId616" Type="http://schemas.openxmlformats.org/officeDocument/2006/relationships/hyperlink" Target="http://www.haierappliaces.com/" TargetMode="External"/><Relationship Id="rId823" Type="http://schemas.openxmlformats.org/officeDocument/2006/relationships/hyperlink" Target="http://www.atcgroup.co.in/" TargetMode="External"/><Relationship Id="rId255" Type="http://schemas.openxmlformats.org/officeDocument/2006/relationships/hyperlink" Target="http://www.itlaent.com/" TargetMode="External"/><Relationship Id="rId462" Type="http://schemas.openxmlformats.org/officeDocument/2006/relationships/hyperlink" Target="mailto:hr@gnfc.in" TargetMode="External"/><Relationship Id="rId1092" Type="http://schemas.openxmlformats.org/officeDocument/2006/relationships/hyperlink" Target="mailto:admin2@renmakch.com" TargetMode="External"/><Relationship Id="rId1106" Type="http://schemas.openxmlformats.org/officeDocument/2006/relationships/hyperlink" Target="mailto:prowessindustriespvtltd@gmail.com" TargetMode="External"/><Relationship Id="rId115" Type="http://schemas.openxmlformats.org/officeDocument/2006/relationships/hyperlink" Target="http://www.rivigo.com/" TargetMode="External"/><Relationship Id="rId322" Type="http://schemas.openxmlformats.org/officeDocument/2006/relationships/hyperlink" Target="http://www.solargroup.com/" TargetMode="External"/><Relationship Id="rId767" Type="http://schemas.openxmlformats.org/officeDocument/2006/relationships/hyperlink" Target="http://ww.nielsen.com/" TargetMode="External"/><Relationship Id="rId974" Type="http://schemas.openxmlformats.org/officeDocument/2006/relationships/hyperlink" Target="http://www.staritech.com/" TargetMode="External"/><Relationship Id="rId199" Type="http://schemas.openxmlformats.org/officeDocument/2006/relationships/hyperlink" Target="http://curra.in/" TargetMode="External"/><Relationship Id="rId627" Type="http://schemas.openxmlformats.org/officeDocument/2006/relationships/hyperlink" Target="mailto:amitsurve92@gmail.com" TargetMode="External"/><Relationship Id="rId834" Type="http://schemas.openxmlformats.org/officeDocument/2006/relationships/hyperlink" Target="http://www.aapseecontrols.in/" TargetMode="External"/><Relationship Id="rId266" Type="http://schemas.openxmlformats.org/officeDocument/2006/relationships/hyperlink" Target="http://www.sysvine.com/" TargetMode="External"/><Relationship Id="rId473" Type="http://schemas.openxmlformats.org/officeDocument/2006/relationships/hyperlink" Target="http://www.suntv.in/" TargetMode="External"/><Relationship Id="rId680" Type="http://schemas.openxmlformats.org/officeDocument/2006/relationships/hyperlink" Target="http://www.priemeengineers.com/" TargetMode="External"/><Relationship Id="rId901" Type="http://schemas.openxmlformats.org/officeDocument/2006/relationships/hyperlink" Target="http://www.coxandkings.com/" TargetMode="External"/><Relationship Id="rId1117" Type="http://schemas.openxmlformats.org/officeDocument/2006/relationships/printerSettings" Target="../printerSettings/printerSettings1.bin"/><Relationship Id="rId30" Type="http://schemas.openxmlformats.org/officeDocument/2006/relationships/hyperlink" Target="http://www.smsl.co.in/" TargetMode="External"/><Relationship Id="rId126" Type="http://schemas.openxmlformats.org/officeDocument/2006/relationships/hyperlink" Target="http://www.zimlab.com/" TargetMode="External"/><Relationship Id="rId333" Type="http://schemas.openxmlformats.org/officeDocument/2006/relationships/hyperlink" Target="http://www.kpit.com/" TargetMode="External"/><Relationship Id="rId540" Type="http://schemas.openxmlformats.org/officeDocument/2006/relationships/hyperlink" Target="http://www.sohumforall.com/" TargetMode="External"/><Relationship Id="rId778" Type="http://schemas.openxmlformats.org/officeDocument/2006/relationships/hyperlink" Target="http://www.katelineindia.com/" TargetMode="External"/><Relationship Id="rId985" Type="http://schemas.openxmlformats.org/officeDocument/2006/relationships/hyperlink" Target="http://www.hospicare.com/" TargetMode="External"/><Relationship Id="rId638" Type="http://schemas.openxmlformats.org/officeDocument/2006/relationships/hyperlink" Target="http://www.ocw.com/" TargetMode="External"/><Relationship Id="rId845" Type="http://schemas.openxmlformats.org/officeDocument/2006/relationships/hyperlink" Target="http://www.digiphotoglobal.com/" TargetMode="External"/><Relationship Id="rId1030" Type="http://schemas.openxmlformats.org/officeDocument/2006/relationships/hyperlink" Target="http://www.viccolabs.com/" TargetMode="External"/><Relationship Id="rId277" Type="http://schemas.openxmlformats.org/officeDocument/2006/relationships/hyperlink" Target="http://www.spacete3chnologies.com/" TargetMode="External"/><Relationship Id="rId400" Type="http://schemas.openxmlformats.org/officeDocument/2006/relationships/hyperlink" Target="mailto:k@edynamics.co.in" TargetMode="External"/><Relationship Id="rId484" Type="http://schemas.openxmlformats.org/officeDocument/2006/relationships/hyperlink" Target="http://www.harrisonsmalayalam.com/" TargetMode="External"/><Relationship Id="rId705" Type="http://schemas.openxmlformats.org/officeDocument/2006/relationships/hyperlink" Target="http://www.janabank.com/" TargetMode="External"/><Relationship Id="rId137" Type="http://schemas.openxmlformats.org/officeDocument/2006/relationships/hyperlink" Target="http://www.muthootfinance.com/" TargetMode="External"/><Relationship Id="rId344" Type="http://schemas.openxmlformats.org/officeDocument/2006/relationships/hyperlink" Target="about:blank" TargetMode="External"/><Relationship Id="rId691" Type="http://schemas.openxmlformats.org/officeDocument/2006/relationships/hyperlink" Target="mailto:ankit.saxena@naukri.com" TargetMode="External"/><Relationship Id="rId789" Type="http://schemas.openxmlformats.org/officeDocument/2006/relationships/hyperlink" Target="http://www.gstauto.com/" TargetMode="External"/><Relationship Id="rId912" Type="http://schemas.openxmlformats.org/officeDocument/2006/relationships/hyperlink" Target="http://www.uniworth.com/" TargetMode="External"/><Relationship Id="rId996" Type="http://schemas.openxmlformats.org/officeDocument/2006/relationships/hyperlink" Target="http://www.aglobia.com/" TargetMode="External"/><Relationship Id="rId41" Type="http://schemas.openxmlformats.org/officeDocument/2006/relationships/hyperlink" Target="https://www.softenger.com/" TargetMode="External"/><Relationship Id="rId551" Type="http://schemas.openxmlformats.org/officeDocument/2006/relationships/hyperlink" Target="mailto:lokesh_fly@yahoo.com" TargetMode="External"/><Relationship Id="rId649" Type="http://schemas.openxmlformats.org/officeDocument/2006/relationships/hyperlink" Target="http://www.oracle.com/" TargetMode="External"/><Relationship Id="rId856" Type="http://schemas.openxmlformats.org/officeDocument/2006/relationships/hyperlink" Target="http://www.indusind.com/" TargetMode="External"/><Relationship Id="rId190" Type="http://schemas.openxmlformats.org/officeDocument/2006/relationships/hyperlink" Target="http://www.quavzent.com/" TargetMode="External"/><Relationship Id="rId204" Type="http://schemas.openxmlformats.org/officeDocument/2006/relationships/hyperlink" Target="http://www.sinsoft.com/" TargetMode="External"/><Relationship Id="rId288" Type="http://schemas.openxmlformats.org/officeDocument/2006/relationships/hyperlink" Target="mailto:akshay.bhalerao@nrb.co.in" TargetMode="External"/><Relationship Id="rId411" Type="http://schemas.openxmlformats.org/officeDocument/2006/relationships/hyperlink" Target="http://www.laxmi.com/" TargetMode="External"/><Relationship Id="rId509" Type="http://schemas.openxmlformats.org/officeDocument/2006/relationships/hyperlink" Target="https://www.rjcorp.in/" TargetMode="External"/><Relationship Id="rId1041" Type="http://schemas.openxmlformats.org/officeDocument/2006/relationships/hyperlink" Target="http://www.csil.co.in/" TargetMode="External"/><Relationship Id="rId495" Type="http://schemas.openxmlformats.org/officeDocument/2006/relationships/hyperlink" Target="http://www.emamiagrotech.in/" TargetMode="External"/><Relationship Id="rId716" Type="http://schemas.openxmlformats.org/officeDocument/2006/relationships/hyperlink" Target="http://www.alfalaval.com/" TargetMode="External"/><Relationship Id="rId923" Type="http://schemas.openxmlformats.org/officeDocument/2006/relationships/hyperlink" Target="http://www.sanjayudyog.com/" TargetMode="External"/><Relationship Id="rId52" Type="http://schemas.openxmlformats.org/officeDocument/2006/relationships/hyperlink" Target="http://www.jublfood.com/" TargetMode="External"/><Relationship Id="rId148" Type="http://schemas.openxmlformats.org/officeDocument/2006/relationships/hyperlink" Target="http://www.akartoolsltd.com/" TargetMode="External"/><Relationship Id="rId355" Type="http://schemas.openxmlformats.org/officeDocument/2006/relationships/hyperlink" Target="http://www.mastrans.com/" TargetMode="External"/><Relationship Id="rId562" Type="http://schemas.openxmlformats.org/officeDocument/2006/relationships/hyperlink" Target="http://ww.haldirams.com/" TargetMode="External"/><Relationship Id="rId215" Type="http://schemas.openxmlformats.org/officeDocument/2006/relationships/hyperlink" Target="http://www.badvegroup.com/" TargetMode="External"/><Relationship Id="rId422" Type="http://schemas.openxmlformats.org/officeDocument/2006/relationships/hyperlink" Target="http://www.yashtechnologies.com/" TargetMode="External"/><Relationship Id="rId867" Type="http://schemas.openxmlformats.org/officeDocument/2006/relationships/hyperlink" Target="http://cselectric.co.in/" TargetMode="External"/><Relationship Id="rId1052" Type="http://schemas.openxmlformats.org/officeDocument/2006/relationships/hyperlink" Target="mailto:miteshk@godrej.com" TargetMode="External"/><Relationship Id="rId299" Type="http://schemas.openxmlformats.org/officeDocument/2006/relationships/hyperlink" Target="http://www.ujsb.com/" TargetMode="External"/><Relationship Id="rId727" Type="http://schemas.openxmlformats.org/officeDocument/2006/relationships/hyperlink" Target="mailto:sweta@podiumsys.com" TargetMode="External"/><Relationship Id="rId934" Type="http://schemas.openxmlformats.org/officeDocument/2006/relationships/hyperlink" Target="http://www.aam.com/" TargetMode="External"/><Relationship Id="rId63" Type="http://schemas.openxmlformats.org/officeDocument/2006/relationships/hyperlink" Target="http://www.icaplmumbai.com/" TargetMode="External"/><Relationship Id="rId159" Type="http://schemas.openxmlformats.org/officeDocument/2006/relationships/hyperlink" Target="http://www.symtronicsindia.com/" TargetMode="External"/><Relationship Id="rId366" Type="http://schemas.openxmlformats.org/officeDocument/2006/relationships/hyperlink" Target="http://www.pmtmachines.com/" TargetMode="External"/><Relationship Id="rId573" Type="http://schemas.openxmlformats.org/officeDocument/2006/relationships/hyperlink" Target="http://www.preciseindia.com/" TargetMode="External"/><Relationship Id="rId780" Type="http://schemas.openxmlformats.org/officeDocument/2006/relationships/hyperlink" Target="http://www.arwire.com/" TargetMode="External"/><Relationship Id="rId226" Type="http://schemas.openxmlformats.org/officeDocument/2006/relationships/hyperlink" Target="http://www.indusindbank.com/" TargetMode="External"/><Relationship Id="rId433" Type="http://schemas.openxmlformats.org/officeDocument/2006/relationships/hyperlink" Target="mailto:hr@minimac.com" TargetMode="External"/><Relationship Id="rId878" Type="http://schemas.openxmlformats.org/officeDocument/2006/relationships/hyperlink" Target="http://www.navnitskoda.co.in/" TargetMode="External"/><Relationship Id="rId1063" Type="http://schemas.openxmlformats.org/officeDocument/2006/relationships/hyperlink" Target="http://guptacoal.com/" TargetMode="External"/><Relationship Id="rId640" Type="http://schemas.openxmlformats.org/officeDocument/2006/relationships/hyperlink" Target="http://www.ocw.com/" TargetMode="External"/><Relationship Id="rId738" Type="http://schemas.openxmlformats.org/officeDocument/2006/relationships/hyperlink" Target="http://www.lumax.com/" TargetMode="External"/><Relationship Id="rId945" Type="http://schemas.openxmlformats.org/officeDocument/2006/relationships/hyperlink" Target="http://www.tanishqu.co.in/" TargetMode="External"/><Relationship Id="rId74" Type="http://schemas.openxmlformats.org/officeDocument/2006/relationships/hyperlink" Target="http://www.dabur.com/" TargetMode="External"/><Relationship Id="rId377" Type="http://schemas.openxmlformats.org/officeDocument/2006/relationships/hyperlink" Target="http://www.sjinindia.com/" TargetMode="External"/><Relationship Id="rId500" Type="http://schemas.openxmlformats.org/officeDocument/2006/relationships/hyperlink" Target="http://shareatfoods.co.in/" TargetMode="External"/><Relationship Id="rId584" Type="http://schemas.openxmlformats.org/officeDocument/2006/relationships/hyperlink" Target="http://www.novatechsoftware.com/" TargetMode="External"/><Relationship Id="rId805" Type="http://schemas.openxmlformats.org/officeDocument/2006/relationships/hyperlink" Target="http://www.allcargologistics.com/" TargetMode="External"/><Relationship Id="rId5" Type="http://schemas.openxmlformats.org/officeDocument/2006/relationships/hyperlink" Target="http://marico.com/" TargetMode="External"/><Relationship Id="rId237" Type="http://schemas.openxmlformats.org/officeDocument/2006/relationships/hyperlink" Target="http://www.kritechsolutions.com/" TargetMode="External"/><Relationship Id="rId791" Type="http://schemas.openxmlformats.org/officeDocument/2006/relationships/hyperlink" Target="http://www.azxayallow.com/" TargetMode="External"/><Relationship Id="rId889" Type="http://schemas.openxmlformats.org/officeDocument/2006/relationships/hyperlink" Target="http://www.hdfcbank.com/" TargetMode="External"/><Relationship Id="rId1074" Type="http://schemas.openxmlformats.org/officeDocument/2006/relationships/hyperlink" Target="http://www.acism.com/" TargetMode="External"/><Relationship Id="rId444" Type="http://schemas.openxmlformats.org/officeDocument/2006/relationships/hyperlink" Target="http://www.duroshox.com/" TargetMode="External"/><Relationship Id="rId651" Type="http://schemas.openxmlformats.org/officeDocument/2006/relationships/hyperlink" Target="http://ww.healthcoco.com/" TargetMode="External"/><Relationship Id="rId749" Type="http://schemas.openxmlformats.org/officeDocument/2006/relationships/hyperlink" Target="mailto:sk.sigmacheme@gmail.com" TargetMode="External"/><Relationship Id="rId290" Type="http://schemas.openxmlformats.org/officeDocument/2006/relationships/hyperlink" Target="http://www.supremegears.com/" TargetMode="External"/><Relationship Id="rId304" Type="http://schemas.openxmlformats.org/officeDocument/2006/relationships/hyperlink" Target="http://www.forbesmarshall.com/" TargetMode="External"/><Relationship Id="rId388" Type="http://schemas.openxmlformats.org/officeDocument/2006/relationships/hyperlink" Target="http://www.kubota.com/" TargetMode="External"/><Relationship Id="rId511" Type="http://schemas.openxmlformats.org/officeDocument/2006/relationships/hyperlink" Target="https://www.sahara.in/sfdpg.html" TargetMode="External"/><Relationship Id="rId609" Type="http://schemas.openxmlformats.org/officeDocument/2006/relationships/hyperlink" Target="http://www.navisha.com/" TargetMode="External"/><Relationship Id="rId956" Type="http://schemas.openxmlformats.org/officeDocument/2006/relationships/hyperlink" Target="http://www.opyisolsoftware.com/" TargetMode="External"/><Relationship Id="rId85" Type="http://schemas.openxmlformats.org/officeDocument/2006/relationships/hyperlink" Target="http://www.osbpl.com/" TargetMode="External"/><Relationship Id="rId150" Type="http://schemas.openxmlformats.org/officeDocument/2006/relationships/hyperlink" Target="http://www.chipperknife.com/" TargetMode="External"/><Relationship Id="rId595" Type="http://schemas.openxmlformats.org/officeDocument/2006/relationships/hyperlink" Target="https://www.ujjivansfb.in/" TargetMode="External"/><Relationship Id="rId816" Type="http://schemas.openxmlformats.org/officeDocument/2006/relationships/hyperlink" Target="http://www.kakatiyacements.com/" TargetMode="External"/><Relationship Id="rId1001" Type="http://schemas.openxmlformats.org/officeDocument/2006/relationships/hyperlink" Target="http://www.icicibank.com/" TargetMode="External"/><Relationship Id="rId248" Type="http://schemas.openxmlformats.org/officeDocument/2006/relationships/hyperlink" Target="mailto:agune@varshaforgings.com" TargetMode="External"/><Relationship Id="rId455" Type="http://schemas.openxmlformats.org/officeDocument/2006/relationships/hyperlink" Target="https://www.itcportal.com/" TargetMode="External"/><Relationship Id="rId662" Type="http://schemas.openxmlformats.org/officeDocument/2006/relationships/hyperlink" Target="http://www.necoindia.com/" TargetMode="External"/><Relationship Id="rId1085" Type="http://schemas.openxmlformats.org/officeDocument/2006/relationships/hyperlink" Target="https://www.aggrowth.com/" TargetMode="External"/><Relationship Id="rId12" Type="http://schemas.openxmlformats.org/officeDocument/2006/relationships/hyperlink" Target="http://www.sarayagroup.com/aboutus.html" TargetMode="External"/><Relationship Id="rId108" Type="http://schemas.openxmlformats.org/officeDocument/2006/relationships/hyperlink" Target="http://www.adani.com/" TargetMode="External"/><Relationship Id="rId315" Type="http://schemas.openxmlformats.org/officeDocument/2006/relationships/hyperlink" Target="http://www.marutidealers.com/" TargetMode="External"/><Relationship Id="rId522" Type="http://schemas.openxmlformats.org/officeDocument/2006/relationships/hyperlink" Target="http://www.absugars.com/" TargetMode="External"/><Relationship Id="rId967" Type="http://schemas.openxmlformats.org/officeDocument/2006/relationships/hyperlink" Target="http://www.eclerx.com/" TargetMode="External"/><Relationship Id="rId96" Type="http://schemas.openxmlformats.org/officeDocument/2006/relationships/hyperlink" Target="mailto:nacgroup@nac.co.in" TargetMode="External"/><Relationship Id="rId161" Type="http://schemas.openxmlformats.org/officeDocument/2006/relationships/hyperlink" Target="http://www.umason.com/" TargetMode="External"/><Relationship Id="rId399" Type="http://schemas.openxmlformats.org/officeDocument/2006/relationships/hyperlink" Target="http://www.candorworks.com/" TargetMode="External"/><Relationship Id="rId827" Type="http://schemas.openxmlformats.org/officeDocument/2006/relationships/hyperlink" Target="http://www.novatech.com/" TargetMode="External"/><Relationship Id="rId1012" Type="http://schemas.openxmlformats.org/officeDocument/2006/relationships/hyperlink" Target="mailto:pds@ranchemicals.in" TargetMode="External"/><Relationship Id="rId259" Type="http://schemas.openxmlformats.org/officeDocument/2006/relationships/hyperlink" Target="mailto:admin@celluloseankit.com" TargetMode="External"/><Relationship Id="rId466" Type="http://schemas.openxmlformats.org/officeDocument/2006/relationships/hyperlink" Target="http://www.raymond.in/" TargetMode="External"/><Relationship Id="rId673" Type="http://schemas.openxmlformats.org/officeDocument/2006/relationships/hyperlink" Target="http://www.coolberg.in/" TargetMode="External"/><Relationship Id="rId880" Type="http://schemas.openxmlformats.org/officeDocument/2006/relationships/hyperlink" Target="http://www.pragathibearing.com/" TargetMode="External"/><Relationship Id="rId1096" Type="http://schemas.openxmlformats.org/officeDocument/2006/relationships/hyperlink" Target="mailto:info@kirpekarengg.com" TargetMode="External"/><Relationship Id="rId23" Type="http://schemas.openxmlformats.org/officeDocument/2006/relationships/hyperlink" Target="mailto:rashmi.shah@thermaxglobal.com" TargetMode="External"/><Relationship Id="rId119" Type="http://schemas.openxmlformats.org/officeDocument/2006/relationships/hyperlink" Target="http://www.flipkart.com/" TargetMode="External"/><Relationship Id="rId326" Type="http://schemas.openxmlformats.org/officeDocument/2006/relationships/hyperlink" Target="mailto:pgodbole@forcemotors.com" TargetMode="External"/><Relationship Id="rId533" Type="http://schemas.openxmlformats.org/officeDocument/2006/relationships/hyperlink" Target="https://www.zaubacorp.com/company/GMR-AGRO-CHEMICALS-PRIVATE-LIMITED/U24110AP1995PTC022327" TargetMode="External"/><Relationship Id="rId978" Type="http://schemas.openxmlformats.org/officeDocument/2006/relationships/hyperlink" Target="http://www.betamonks.com/" TargetMode="External"/><Relationship Id="rId740" Type="http://schemas.openxmlformats.org/officeDocument/2006/relationships/hyperlink" Target="http://www.bajajallianz.com/" TargetMode="External"/><Relationship Id="rId838" Type="http://schemas.openxmlformats.org/officeDocument/2006/relationships/hyperlink" Target="http://www.emergenttechnologies.co.in/" TargetMode="External"/><Relationship Id="rId1023" Type="http://schemas.openxmlformats.org/officeDocument/2006/relationships/hyperlink" Target="http://www.spacewood.com/" TargetMode="External"/><Relationship Id="rId172" Type="http://schemas.openxmlformats.org/officeDocument/2006/relationships/hyperlink" Target="http://www.vivi.com/" TargetMode="External"/><Relationship Id="rId477" Type="http://schemas.openxmlformats.org/officeDocument/2006/relationships/hyperlink" Target="http://www.utvgroup.com/" TargetMode="External"/><Relationship Id="rId600" Type="http://schemas.openxmlformats.org/officeDocument/2006/relationships/hyperlink" Target="http://www.morarjee.com/" TargetMode="External"/><Relationship Id="rId684" Type="http://schemas.openxmlformats.org/officeDocument/2006/relationships/hyperlink" Target="http://www.muthoothgroup.com/" TargetMode="External"/><Relationship Id="rId337" Type="http://schemas.openxmlformats.org/officeDocument/2006/relationships/hyperlink" Target="http://www.ksb.com/" TargetMode="External"/><Relationship Id="rId891" Type="http://schemas.openxmlformats.org/officeDocument/2006/relationships/hyperlink" Target="http://www.bharatgears.com/" TargetMode="External"/><Relationship Id="rId905" Type="http://schemas.openxmlformats.org/officeDocument/2006/relationships/hyperlink" Target="http://www.goldmansachs.com/" TargetMode="External"/><Relationship Id="rId989" Type="http://schemas.openxmlformats.org/officeDocument/2006/relationships/hyperlink" Target="http://www.littleitaly.com/" TargetMode="External"/><Relationship Id="rId34" Type="http://schemas.openxmlformats.org/officeDocument/2006/relationships/hyperlink" Target="http://www.khushbuindia.com/" TargetMode="External"/><Relationship Id="rId544" Type="http://schemas.openxmlformats.org/officeDocument/2006/relationships/hyperlink" Target="https://www.abp.in/" TargetMode="External"/><Relationship Id="rId751" Type="http://schemas.openxmlformats.org/officeDocument/2006/relationships/hyperlink" Target="mailto:sammer_2002@yahoo.com" TargetMode="External"/><Relationship Id="rId849" Type="http://schemas.openxmlformats.org/officeDocument/2006/relationships/hyperlink" Target="http://www.benpour.com/" TargetMode="External"/><Relationship Id="rId183" Type="http://schemas.openxmlformats.org/officeDocument/2006/relationships/hyperlink" Target="http://www.hlpindia.com/" TargetMode="External"/><Relationship Id="rId390" Type="http://schemas.openxmlformats.org/officeDocument/2006/relationships/hyperlink" Target="http://www.sterlite.com/" TargetMode="External"/><Relationship Id="rId404" Type="http://schemas.openxmlformats.org/officeDocument/2006/relationships/hyperlink" Target="mailto:Rutuja.Rajshirke@bitwiseglobal.com" TargetMode="External"/><Relationship Id="rId611" Type="http://schemas.openxmlformats.org/officeDocument/2006/relationships/hyperlink" Target="http://www.hudatechnologies.com/" TargetMode="External"/><Relationship Id="rId1034" Type="http://schemas.openxmlformats.org/officeDocument/2006/relationships/hyperlink" Target="http://www.microfilter.com/" TargetMode="External"/><Relationship Id="rId250" Type="http://schemas.openxmlformats.org/officeDocument/2006/relationships/hyperlink" Target="http://www.janabank.com/" TargetMode="External"/><Relationship Id="rId488" Type="http://schemas.openxmlformats.org/officeDocument/2006/relationships/hyperlink" Target="http://futureconsumer.in/" TargetMode="External"/><Relationship Id="rId695" Type="http://schemas.openxmlformats.org/officeDocument/2006/relationships/hyperlink" Target="http://www.njgroup.com/" TargetMode="External"/><Relationship Id="rId709" Type="http://schemas.openxmlformats.org/officeDocument/2006/relationships/hyperlink" Target="mailto:vvr@garwarepoly.com" TargetMode="External"/><Relationship Id="rId916" Type="http://schemas.openxmlformats.org/officeDocument/2006/relationships/hyperlink" Target="http://www.indusind.com/" TargetMode="External"/><Relationship Id="rId1101" Type="http://schemas.openxmlformats.org/officeDocument/2006/relationships/hyperlink" Target="mailto:varun@somatechindia.com,vpatel@somatechindia.com" TargetMode="External"/><Relationship Id="rId45" Type="http://schemas.openxmlformats.org/officeDocument/2006/relationships/hyperlink" Target="http://www.ramsons.com/" TargetMode="External"/><Relationship Id="rId110" Type="http://schemas.openxmlformats.org/officeDocument/2006/relationships/hyperlink" Target="http://www.supremebituchem.com/" TargetMode="External"/><Relationship Id="rId348" Type="http://schemas.openxmlformats.org/officeDocument/2006/relationships/hyperlink" Target="mailto:ed@piecon.net" TargetMode="External"/><Relationship Id="rId555" Type="http://schemas.openxmlformats.org/officeDocument/2006/relationships/hyperlink" Target="mailto:gloria.davis@airtel.com" TargetMode="External"/><Relationship Id="rId762" Type="http://schemas.openxmlformats.org/officeDocument/2006/relationships/hyperlink" Target="http://sufalaminfra.com/" TargetMode="External"/><Relationship Id="rId194" Type="http://schemas.openxmlformats.org/officeDocument/2006/relationships/hyperlink" Target="mailto:sachin.khade@homecredit.co.in" TargetMode="External"/><Relationship Id="rId208" Type="http://schemas.openxmlformats.org/officeDocument/2006/relationships/hyperlink" Target="http://www.nrb.com/" TargetMode="External"/><Relationship Id="rId415" Type="http://schemas.openxmlformats.org/officeDocument/2006/relationships/hyperlink" Target="mailto:info@digitalgroup.com" TargetMode="External"/><Relationship Id="rId622" Type="http://schemas.openxmlformats.org/officeDocument/2006/relationships/hyperlink" Target="http://www.ocw.com/" TargetMode="External"/><Relationship Id="rId1045" Type="http://schemas.openxmlformats.org/officeDocument/2006/relationships/hyperlink" Target="http://www.ebix.com/" TargetMode="External"/><Relationship Id="rId261" Type="http://schemas.openxmlformats.org/officeDocument/2006/relationships/hyperlink" Target="mailto:primeservices@live.in" TargetMode="External"/><Relationship Id="rId499" Type="http://schemas.openxmlformats.org/officeDocument/2006/relationships/hyperlink" Target="https://quickpasta.business.site/" TargetMode="External"/><Relationship Id="rId927" Type="http://schemas.openxmlformats.org/officeDocument/2006/relationships/hyperlink" Target="http://www.anjanilogistics.com/" TargetMode="External"/><Relationship Id="rId1112" Type="http://schemas.openxmlformats.org/officeDocument/2006/relationships/hyperlink" Target="http://www.cielhr.com/" TargetMode="External"/><Relationship Id="rId56" Type="http://schemas.openxmlformats.org/officeDocument/2006/relationships/hyperlink" Target="http://www.navjeevan.com/" TargetMode="External"/><Relationship Id="rId359" Type="http://schemas.openxmlformats.org/officeDocument/2006/relationships/hyperlink" Target="mailto:careers@starengineersindia.com" TargetMode="External"/><Relationship Id="rId566" Type="http://schemas.openxmlformats.org/officeDocument/2006/relationships/hyperlink" Target="mailto:vikrant.s@adityabirla.com" TargetMode="External"/><Relationship Id="rId773" Type="http://schemas.openxmlformats.org/officeDocument/2006/relationships/hyperlink" Target="http://www.suryaminchem.com/" TargetMode="External"/><Relationship Id="rId121" Type="http://schemas.openxmlformats.org/officeDocument/2006/relationships/hyperlink" Target="http://www.specialty.com/" TargetMode="External"/><Relationship Id="rId219" Type="http://schemas.openxmlformats.org/officeDocument/2006/relationships/hyperlink" Target="http://www.pickernline.com/" TargetMode="External"/><Relationship Id="rId426" Type="http://schemas.openxmlformats.org/officeDocument/2006/relationships/hyperlink" Target="http://www.ibautomation.com/" TargetMode="External"/><Relationship Id="rId633" Type="http://schemas.openxmlformats.org/officeDocument/2006/relationships/hyperlink" Target="mailto:shubham96816@gmail.com" TargetMode="External"/><Relationship Id="rId980" Type="http://schemas.openxmlformats.org/officeDocument/2006/relationships/hyperlink" Target="http://www.sdplmail.in/" TargetMode="External"/><Relationship Id="rId1056" Type="http://schemas.openxmlformats.org/officeDocument/2006/relationships/hyperlink" Target="http://www.taikshakindia.com/" TargetMode="External"/><Relationship Id="rId840" Type="http://schemas.openxmlformats.org/officeDocument/2006/relationships/hyperlink" Target="http://www.rolta.com/" TargetMode="External"/><Relationship Id="rId938" Type="http://schemas.openxmlformats.org/officeDocument/2006/relationships/hyperlink" Target="http://www.chhabi-india.com/" TargetMode="External"/><Relationship Id="rId67" Type="http://schemas.openxmlformats.org/officeDocument/2006/relationships/hyperlink" Target="http://www.somautotech.com/" TargetMode="External"/><Relationship Id="rId272" Type="http://schemas.openxmlformats.org/officeDocument/2006/relationships/hyperlink" Target="https://www.majesco.com/" TargetMode="External"/><Relationship Id="rId577" Type="http://schemas.openxmlformats.org/officeDocument/2006/relationships/hyperlink" Target="http://www.tajnsl.com/" TargetMode="External"/><Relationship Id="rId700" Type="http://schemas.openxmlformats.org/officeDocument/2006/relationships/hyperlink" Target="http://www.walnutfolks.com/" TargetMode="External"/><Relationship Id="rId132" Type="http://schemas.openxmlformats.org/officeDocument/2006/relationships/hyperlink" Target="http://acclimited.com/" TargetMode="External"/><Relationship Id="rId784" Type="http://schemas.openxmlformats.org/officeDocument/2006/relationships/hyperlink" Target="http://www.ashidaelectronics.com/" TargetMode="External"/><Relationship Id="rId991" Type="http://schemas.openxmlformats.org/officeDocument/2006/relationships/hyperlink" Target="http://www.ltgroup.com/" TargetMode="External"/><Relationship Id="rId1067" Type="http://schemas.openxmlformats.org/officeDocument/2006/relationships/hyperlink" Target="http://www.futuregroup.com/" TargetMode="External"/><Relationship Id="rId437" Type="http://schemas.openxmlformats.org/officeDocument/2006/relationships/hyperlink" Target="mailto:ransar@pyrotek.com" TargetMode="External"/><Relationship Id="rId644" Type="http://schemas.openxmlformats.org/officeDocument/2006/relationships/hyperlink" Target="http://www.jkpowerguard.com/" TargetMode="External"/><Relationship Id="rId851" Type="http://schemas.openxmlformats.org/officeDocument/2006/relationships/hyperlink" Target="http://www.airtel.com/" TargetMode="External"/><Relationship Id="rId283" Type="http://schemas.openxmlformats.org/officeDocument/2006/relationships/hyperlink" Target="mailto:sanjaybiswas@geplcapital.com" TargetMode="External"/><Relationship Id="rId490" Type="http://schemas.openxmlformats.org/officeDocument/2006/relationships/hyperlink" Target="http://erosplc.com/" TargetMode="External"/><Relationship Id="rId504" Type="http://schemas.openxmlformats.org/officeDocument/2006/relationships/hyperlink" Target="http://www.aspinwall.in/" TargetMode="External"/><Relationship Id="rId711" Type="http://schemas.openxmlformats.org/officeDocument/2006/relationships/hyperlink" Target="http://www.uvimac.com/" TargetMode="External"/><Relationship Id="rId949" Type="http://schemas.openxmlformats.org/officeDocument/2006/relationships/hyperlink" Target="mailto:santhoshkumar.vr@schwingstetterindia.com" TargetMode="External"/><Relationship Id="rId78" Type="http://schemas.openxmlformats.org/officeDocument/2006/relationships/hyperlink" Target="http://www.dalmiahealth.com/" TargetMode="External"/><Relationship Id="rId143" Type="http://schemas.openxmlformats.org/officeDocument/2006/relationships/hyperlink" Target="http://www.baglagroup.com/" TargetMode="External"/><Relationship Id="rId350" Type="http://schemas.openxmlformats.org/officeDocument/2006/relationships/hyperlink" Target="mailto:nalwade.mktg@smlisuzu.com" TargetMode="External"/><Relationship Id="rId588" Type="http://schemas.openxmlformats.org/officeDocument/2006/relationships/hyperlink" Target="http://motifinc.com/" TargetMode="External"/><Relationship Id="rId795" Type="http://schemas.openxmlformats.org/officeDocument/2006/relationships/hyperlink" Target="http://iitms.com/" TargetMode="External"/><Relationship Id="rId809" Type="http://schemas.openxmlformats.org/officeDocument/2006/relationships/hyperlink" Target="http://www.airtel.in/" TargetMode="External"/><Relationship Id="rId9" Type="http://schemas.openxmlformats.org/officeDocument/2006/relationships/hyperlink" Target="http://www.anmolindustries.com/" TargetMode="External"/><Relationship Id="rId210" Type="http://schemas.openxmlformats.org/officeDocument/2006/relationships/hyperlink" Target="mailto:alpesh.shah@sudlife.in" TargetMode="External"/><Relationship Id="rId448" Type="http://schemas.openxmlformats.org/officeDocument/2006/relationships/hyperlink" Target="http://www.nslsugars.com/" TargetMode="External"/><Relationship Id="rId655" Type="http://schemas.openxmlformats.org/officeDocument/2006/relationships/hyperlink" Target="http://www.nsslindia.com/" TargetMode="External"/><Relationship Id="rId862" Type="http://schemas.openxmlformats.org/officeDocument/2006/relationships/hyperlink" Target="http://accutimemovers.com/" TargetMode="External"/><Relationship Id="rId1078" Type="http://schemas.openxmlformats.org/officeDocument/2006/relationships/hyperlink" Target="http://www.ansys.com/" TargetMode="External"/><Relationship Id="rId294" Type="http://schemas.openxmlformats.org/officeDocument/2006/relationships/hyperlink" Target="http://www.sujancooperstandard.com/" TargetMode="External"/><Relationship Id="rId308" Type="http://schemas.openxmlformats.org/officeDocument/2006/relationships/hyperlink" Target="http://www.finolexindia.com/" TargetMode="External"/><Relationship Id="rId515" Type="http://schemas.openxmlformats.org/officeDocument/2006/relationships/hyperlink" Target="http://www.sopariwala.com/" TargetMode="External"/><Relationship Id="rId722" Type="http://schemas.openxmlformats.org/officeDocument/2006/relationships/hyperlink" Target="http://www.godrej.com/" TargetMode="External"/><Relationship Id="rId89" Type="http://schemas.openxmlformats.org/officeDocument/2006/relationships/hyperlink" Target="http://www.bharatgears.com/" TargetMode="External"/><Relationship Id="rId154" Type="http://schemas.openxmlformats.org/officeDocument/2006/relationships/hyperlink" Target="http://www.enwalk.in/" TargetMode="External"/><Relationship Id="rId361" Type="http://schemas.openxmlformats.org/officeDocument/2006/relationships/hyperlink" Target="mailto:pranita_hajare@syntelinc.com" TargetMode="External"/><Relationship Id="rId599" Type="http://schemas.openxmlformats.org/officeDocument/2006/relationships/hyperlink" Target="http://www.seetechsolutions.com/" TargetMode="External"/><Relationship Id="rId1005" Type="http://schemas.openxmlformats.org/officeDocument/2006/relationships/hyperlink" Target="http://www.centurysoft.com/" TargetMode="External"/><Relationship Id="rId459" Type="http://schemas.openxmlformats.org/officeDocument/2006/relationships/hyperlink" Target="mailto:feedback@britindia.com" TargetMode="External"/><Relationship Id="rId666" Type="http://schemas.openxmlformats.org/officeDocument/2006/relationships/hyperlink" Target="https://www.aam.com/" TargetMode="External"/><Relationship Id="rId873" Type="http://schemas.openxmlformats.org/officeDocument/2006/relationships/hyperlink" Target="http://www.hitechgears.com/" TargetMode="External"/><Relationship Id="rId1089" Type="http://schemas.openxmlformats.org/officeDocument/2006/relationships/hyperlink" Target="mailto:info@allana.com" TargetMode="External"/><Relationship Id="rId16" Type="http://schemas.openxmlformats.org/officeDocument/2006/relationships/hyperlink" Target="http://ajinomoto.co.in/" TargetMode="External"/><Relationship Id="rId221" Type="http://schemas.openxmlformats.org/officeDocument/2006/relationships/hyperlink" Target="http://www.preciseseal.com/" TargetMode="External"/><Relationship Id="rId319" Type="http://schemas.openxmlformats.org/officeDocument/2006/relationships/hyperlink" Target="http://khandeshmills.com/" TargetMode="External"/><Relationship Id="rId526" Type="http://schemas.openxmlformats.org/officeDocument/2006/relationships/hyperlink" Target="http://www.haldiram.com/" TargetMode="External"/><Relationship Id="rId733" Type="http://schemas.openxmlformats.org/officeDocument/2006/relationships/hyperlink" Target="http://www.patanjalaiayurved.org/" TargetMode="External"/><Relationship Id="rId940" Type="http://schemas.openxmlformats.org/officeDocument/2006/relationships/hyperlink" Target="http://www.polycab.com/" TargetMode="External"/><Relationship Id="rId1016" Type="http://schemas.openxmlformats.org/officeDocument/2006/relationships/hyperlink" Target="http://www.locatiionguru.com/" TargetMode="External"/><Relationship Id="rId165" Type="http://schemas.openxmlformats.org/officeDocument/2006/relationships/hyperlink" Target="http://www.mindagroup.com/" TargetMode="External"/><Relationship Id="rId372" Type="http://schemas.openxmlformats.org/officeDocument/2006/relationships/hyperlink" Target="http://www.precisiiontoolings.com/" TargetMode="External"/><Relationship Id="rId677" Type="http://schemas.openxmlformats.org/officeDocument/2006/relationships/hyperlink" Target="http://www.yalamanchali.com/" TargetMode="External"/><Relationship Id="rId800" Type="http://schemas.openxmlformats.org/officeDocument/2006/relationships/hyperlink" Target="http://www.fedex.com/" TargetMode="External"/><Relationship Id="rId232" Type="http://schemas.openxmlformats.org/officeDocument/2006/relationships/hyperlink" Target="http://www.harriersys.com/" TargetMode="External"/><Relationship Id="rId884" Type="http://schemas.openxmlformats.org/officeDocument/2006/relationships/hyperlink" Target="http://www.precimacsystems.com/" TargetMode="External"/><Relationship Id="rId27" Type="http://schemas.openxmlformats.org/officeDocument/2006/relationships/hyperlink" Target="http://www.bridgestone.co.in/" TargetMode="External"/><Relationship Id="rId537" Type="http://schemas.openxmlformats.org/officeDocument/2006/relationships/hyperlink" Target="http://www.proof-of-performance.com/" TargetMode="External"/><Relationship Id="rId744" Type="http://schemas.openxmlformats.org/officeDocument/2006/relationships/hyperlink" Target="https://www.apollotyres.com/en-in" TargetMode="External"/><Relationship Id="rId951" Type="http://schemas.openxmlformats.org/officeDocument/2006/relationships/hyperlink" Target="mailto:yogita@betamonks.com" TargetMode="External"/><Relationship Id="rId80" Type="http://schemas.openxmlformats.org/officeDocument/2006/relationships/hyperlink" Target="http://www.business.vsnl.com/aamulya" TargetMode="External"/><Relationship Id="rId176" Type="http://schemas.openxmlformats.org/officeDocument/2006/relationships/hyperlink" Target="http://www.larsentorbo.com/" TargetMode="External"/><Relationship Id="rId383" Type="http://schemas.openxmlformats.org/officeDocument/2006/relationships/hyperlink" Target="mailto:info@advik.co.in" TargetMode="External"/><Relationship Id="rId590" Type="http://schemas.openxmlformats.org/officeDocument/2006/relationships/hyperlink" Target="http://www.solargroup.com/" TargetMode="External"/><Relationship Id="rId604" Type="http://schemas.openxmlformats.org/officeDocument/2006/relationships/hyperlink" Target="http://www.icicisecrities.com/" TargetMode="External"/><Relationship Id="rId811" Type="http://schemas.openxmlformats.org/officeDocument/2006/relationships/hyperlink" Target="https://www.southindianbank.com/" TargetMode="External"/><Relationship Id="rId1027" Type="http://schemas.openxmlformats.org/officeDocument/2006/relationships/hyperlink" Target="http://www.avantifeeds.com/" TargetMode="External"/><Relationship Id="rId243" Type="http://schemas.openxmlformats.org/officeDocument/2006/relationships/hyperlink" Target="http://lebenlifesciences.com/" TargetMode="External"/><Relationship Id="rId450" Type="http://schemas.openxmlformats.org/officeDocument/2006/relationships/hyperlink" Target="http://www.nslsugars.com/" TargetMode="External"/><Relationship Id="rId688" Type="http://schemas.openxmlformats.org/officeDocument/2006/relationships/hyperlink" Target="http://www.intileo.com/" TargetMode="External"/><Relationship Id="rId895" Type="http://schemas.openxmlformats.org/officeDocument/2006/relationships/hyperlink" Target="http://www.amco.co.in/" TargetMode="External"/><Relationship Id="rId909" Type="http://schemas.openxmlformats.org/officeDocument/2006/relationships/hyperlink" Target="http://www.dconsumeri.com/" TargetMode="External"/><Relationship Id="rId1080" Type="http://schemas.openxmlformats.org/officeDocument/2006/relationships/hyperlink" Target="http://www.nauvata.com/" TargetMode="External"/><Relationship Id="rId38" Type="http://schemas.openxmlformats.org/officeDocument/2006/relationships/hyperlink" Target="http://www.lupin.com/" TargetMode="External"/><Relationship Id="rId103" Type="http://schemas.openxmlformats.org/officeDocument/2006/relationships/hyperlink" Target="http://www.titan.co.in/" TargetMode="External"/><Relationship Id="rId310" Type="http://schemas.openxmlformats.org/officeDocument/2006/relationships/hyperlink" Target="http://www.focusite.com/" TargetMode="External"/><Relationship Id="rId548" Type="http://schemas.openxmlformats.org/officeDocument/2006/relationships/hyperlink" Target="mailto:facilaties.nagpur@airtel.com" TargetMode="External"/><Relationship Id="rId755" Type="http://schemas.openxmlformats.org/officeDocument/2006/relationships/hyperlink" Target="mailto:amit@cecobearings.com" TargetMode="External"/><Relationship Id="rId962" Type="http://schemas.openxmlformats.org/officeDocument/2006/relationships/hyperlink" Target="mailto:shailesh.soparkar@aglasiangranito.com" TargetMode="External"/><Relationship Id="rId91" Type="http://schemas.openxmlformats.org/officeDocument/2006/relationships/hyperlink" Target="http://www.marico.com/" TargetMode="External"/><Relationship Id="rId187" Type="http://schemas.openxmlformats.org/officeDocument/2006/relationships/hyperlink" Target="http://www.afcons.com/" TargetMode="External"/><Relationship Id="rId394" Type="http://schemas.openxmlformats.org/officeDocument/2006/relationships/hyperlink" Target="mailto:nilam.patil@enzigma.com" TargetMode="External"/><Relationship Id="rId408" Type="http://schemas.openxmlformats.org/officeDocument/2006/relationships/hyperlink" Target="mailto:kjagtap@lopramendi.com" TargetMode="External"/><Relationship Id="rId615" Type="http://schemas.openxmlformats.org/officeDocument/2006/relationships/hyperlink" Target="http://www.coralconcepts.com/" TargetMode="External"/><Relationship Id="rId822" Type="http://schemas.openxmlformats.org/officeDocument/2006/relationships/hyperlink" Target="http://www.ujivan.com/" TargetMode="External"/><Relationship Id="rId1038" Type="http://schemas.openxmlformats.org/officeDocument/2006/relationships/hyperlink" Target="http://etectexas.com/" TargetMode="External"/><Relationship Id="rId254" Type="http://schemas.openxmlformats.org/officeDocument/2006/relationships/hyperlink" Target="http://www.sallasaraloy.com/" TargetMode="External"/><Relationship Id="rId699" Type="http://schemas.openxmlformats.org/officeDocument/2006/relationships/hyperlink" Target="mailto:prakhar@walnutfolks.com" TargetMode="External"/><Relationship Id="rId1091" Type="http://schemas.openxmlformats.org/officeDocument/2006/relationships/hyperlink" Target="mailto:lalit.bhagwat@prescial.com" TargetMode="External"/><Relationship Id="rId1105" Type="http://schemas.openxmlformats.org/officeDocument/2006/relationships/hyperlink" Target="mailto:rkd@ngp.uniworth.com" TargetMode="External"/><Relationship Id="rId49" Type="http://schemas.openxmlformats.org/officeDocument/2006/relationships/hyperlink" Target="http://www.uniworth.com/" TargetMode="External"/><Relationship Id="rId114" Type="http://schemas.openxmlformats.org/officeDocument/2006/relationships/hyperlink" Target="mailto:Sourabh.Junghare@rivigo.com" TargetMode="External"/><Relationship Id="rId461" Type="http://schemas.openxmlformats.org/officeDocument/2006/relationships/hyperlink" Target="http://marico.com/" TargetMode="External"/><Relationship Id="rId559" Type="http://schemas.openxmlformats.org/officeDocument/2006/relationships/hyperlink" Target="http://www.janbank.com/" TargetMode="External"/><Relationship Id="rId766" Type="http://schemas.openxmlformats.org/officeDocument/2006/relationships/hyperlink" Target="http://www.randstad.in/" TargetMode="External"/><Relationship Id="rId198" Type="http://schemas.openxmlformats.org/officeDocument/2006/relationships/hyperlink" Target="http://www.gtnindustries.com/" TargetMode="External"/><Relationship Id="rId321" Type="http://schemas.openxmlformats.org/officeDocument/2006/relationships/hyperlink" Target="http://www.oppo.com/" TargetMode="External"/><Relationship Id="rId419" Type="http://schemas.openxmlformats.org/officeDocument/2006/relationships/hyperlink" Target="mailto:rajesh.poojary@3ds.com" TargetMode="External"/><Relationship Id="rId626" Type="http://schemas.openxmlformats.org/officeDocument/2006/relationships/hyperlink" Target="http://www.ocw.com/" TargetMode="External"/><Relationship Id="rId973" Type="http://schemas.openxmlformats.org/officeDocument/2006/relationships/hyperlink" Target="http://www.pridehotel.com/" TargetMode="External"/><Relationship Id="rId1049" Type="http://schemas.openxmlformats.org/officeDocument/2006/relationships/hyperlink" Target="http://edynamics.com/" TargetMode="External"/><Relationship Id="rId833" Type="http://schemas.openxmlformats.org/officeDocument/2006/relationships/hyperlink" Target="http://www.rakshakelectromech.com/" TargetMode="External"/><Relationship Id="rId1116" Type="http://schemas.openxmlformats.org/officeDocument/2006/relationships/hyperlink" Target="http://www.nilkamala.com/" TargetMode="External"/><Relationship Id="rId265" Type="http://schemas.openxmlformats.org/officeDocument/2006/relationships/hyperlink" Target="http://brahmaait.com/" TargetMode="External"/><Relationship Id="rId472" Type="http://schemas.openxmlformats.org/officeDocument/2006/relationships/hyperlink" Target="http://www.suntv.in/" TargetMode="External"/><Relationship Id="rId900" Type="http://schemas.openxmlformats.org/officeDocument/2006/relationships/hyperlink" Target="http://www.cieworld.com/" TargetMode="External"/><Relationship Id="rId125" Type="http://schemas.openxmlformats.org/officeDocument/2006/relationships/hyperlink" Target="http://www.niton.com/" TargetMode="External"/><Relationship Id="rId332" Type="http://schemas.openxmlformats.org/officeDocument/2006/relationships/hyperlink" Target="http://wwww.siemens.com/" TargetMode="External"/><Relationship Id="rId777" Type="http://schemas.openxmlformats.org/officeDocument/2006/relationships/hyperlink" Target="http://www.techfabindia.com/" TargetMode="External"/><Relationship Id="rId984" Type="http://schemas.openxmlformats.org/officeDocument/2006/relationships/hyperlink" Target="http://www.innov.in/" TargetMode="External"/><Relationship Id="rId637" Type="http://schemas.openxmlformats.org/officeDocument/2006/relationships/hyperlink" Target="mailto:navin.taywade786@gmail.com" TargetMode="External"/><Relationship Id="rId844" Type="http://schemas.openxmlformats.org/officeDocument/2006/relationships/hyperlink" Target="http://www.sandeepmetalcraft.com/" TargetMode="External"/><Relationship Id="rId276" Type="http://schemas.openxmlformats.org/officeDocument/2006/relationships/hyperlink" Target="http://www.rotolockengineering.com/" TargetMode="External"/><Relationship Id="rId483" Type="http://schemas.openxmlformats.org/officeDocument/2006/relationships/hyperlink" Target="http://www.enil.co.in/" TargetMode="External"/><Relationship Id="rId690" Type="http://schemas.openxmlformats.org/officeDocument/2006/relationships/hyperlink" Target="http://www.pridehptel.com/" TargetMode="External"/><Relationship Id="rId704" Type="http://schemas.openxmlformats.org/officeDocument/2006/relationships/hyperlink" Target="mailto:aabhijit.raikwar@janabank.com" TargetMode="External"/><Relationship Id="rId911" Type="http://schemas.openxmlformats.org/officeDocument/2006/relationships/hyperlink" Target="http://www.anandgroup.com/" TargetMode="External"/><Relationship Id="rId40" Type="http://schemas.openxmlformats.org/officeDocument/2006/relationships/hyperlink" Target="http://www.laxmiagni.com/" TargetMode="External"/><Relationship Id="rId136" Type="http://schemas.openxmlformats.org/officeDocument/2006/relationships/hyperlink" Target="https://www.alkemlabs.com/" TargetMode="External"/><Relationship Id="rId343" Type="http://schemas.openxmlformats.org/officeDocument/2006/relationships/hyperlink" Target="http://www.appologaugimg.com/" TargetMode="External"/><Relationship Id="rId550" Type="http://schemas.openxmlformats.org/officeDocument/2006/relationships/hyperlink" Target="http://www.iciciprudential.com/" TargetMode="External"/><Relationship Id="rId788" Type="http://schemas.openxmlformats.org/officeDocument/2006/relationships/hyperlink" Target="http://www.nachengg.com/" TargetMode="External"/><Relationship Id="rId995" Type="http://schemas.openxmlformats.org/officeDocument/2006/relationships/hyperlink" Target="http://www.axisbank.com/" TargetMode="External"/><Relationship Id="rId203" Type="http://schemas.openxmlformats.org/officeDocument/2006/relationships/hyperlink" Target="http://www.janabank.com/" TargetMode="External"/><Relationship Id="rId648" Type="http://schemas.openxmlformats.org/officeDocument/2006/relationships/hyperlink" Target="mailto:gaurav.q.sharma@oracle.com" TargetMode="External"/><Relationship Id="rId855" Type="http://schemas.openxmlformats.org/officeDocument/2006/relationships/hyperlink" Target="http://www.taniskaconsulting.com/" TargetMode="External"/><Relationship Id="rId1040" Type="http://schemas.openxmlformats.org/officeDocument/2006/relationships/hyperlink" Target="http://www.pitambari.com/" TargetMode="External"/><Relationship Id="rId287" Type="http://schemas.openxmlformats.org/officeDocument/2006/relationships/hyperlink" Target="http://ww.sterlitetech.com/" TargetMode="External"/><Relationship Id="rId410" Type="http://schemas.openxmlformats.org/officeDocument/2006/relationships/hyperlink" Target="mailto:info@laxmi.com" TargetMode="External"/><Relationship Id="rId494" Type="http://schemas.openxmlformats.org/officeDocument/2006/relationships/hyperlink" Target="http://www.emamiagrotech.in/" TargetMode="External"/><Relationship Id="rId508" Type="http://schemas.openxmlformats.org/officeDocument/2006/relationships/hyperlink" Target="http://www.raajmilk.com/" TargetMode="External"/><Relationship Id="rId715" Type="http://schemas.openxmlformats.org/officeDocument/2006/relationships/hyperlink" Target="mailto:smruti.khandalwal@alfalaval.com" TargetMode="External"/><Relationship Id="rId922" Type="http://schemas.openxmlformats.org/officeDocument/2006/relationships/hyperlink" Target="mailto:info@sanjaygroup.net" TargetMode="External"/><Relationship Id="rId147" Type="http://schemas.openxmlformats.org/officeDocument/2006/relationships/hyperlink" Target="mailto:pradeeplaghane@gmail.com" TargetMode="External"/><Relationship Id="rId354" Type="http://schemas.openxmlformats.org/officeDocument/2006/relationships/hyperlink" Target="mailto:vidyadhar.dharao@masstrans.in" TargetMode="External"/><Relationship Id="rId799" Type="http://schemas.openxmlformats.org/officeDocument/2006/relationships/hyperlink" Target="http://www.pantaloonsfashion.com/" TargetMode="External"/><Relationship Id="rId51" Type="http://schemas.openxmlformats.org/officeDocument/2006/relationships/hyperlink" Target="http://www.flipkart.com/" TargetMode="External"/><Relationship Id="rId561" Type="http://schemas.openxmlformats.org/officeDocument/2006/relationships/hyperlink" Target="http://www.vowelweb.com/" TargetMode="External"/><Relationship Id="rId659" Type="http://schemas.openxmlformats.org/officeDocument/2006/relationships/hyperlink" Target="mailto:chhabi@mtnl.net.in" TargetMode="External"/><Relationship Id="rId866" Type="http://schemas.openxmlformats.org/officeDocument/2006/relationships/hyperlink" Target="https://www.bayer.in/" TargetMode="External"/><Relationship Id="rId214" Type="http://schemas.openxmlformats.org/officeDocument/2006/relationships/hyperlink" Target="http://www.bclsprings.com/" TargetMode="External"/><Relationship Id="rId298" Type="http://schemas.openxmlformats.org/officeDocument/2006/relationships/hyperlink" Target="http://www.icicipru.com/" TargetMode="External"/><Relationship Id="rId421" Type="http://schemas.openxmlformats.org/officeDocument/2006/relationships/hyperlink" Target="mailto:aniket.pagire@yash.com" TargetMode="External"/><Relationship Id="rId519" Type="http://schemas.openxmlformats.org/officeDocument/2006/relationships/hyperlink" Target="https://parleagro.com/" TargetMode="External"/><Relationship Id="rId1051" Type="http://schemas.openxmlformats.org/officeDocument/2006/relationships/hyperlink" Target="http://www.alarcitysolutions.com/" TargetMode="External"/><Relationship Id="rId158" Type="http://schemas.openxmlformats.org/officeDocument/2006/relationships/hyperlink" Target="http://www.flamingoindustries.com/" TargetMode="External"/><Relationship Id="rId726" Type="http://schemas.openxmlformats.org/officeDocument/2006/relationships/hyperlink" Target="http://rachanaconsttructions.com/" TargetMode="External"/><Relationship Id="rId933" Type="http://schemas.openxmlformats.org/officeDocument/2006/relationships/hyperlink" Target="http://www.kotak.com/" TargetMode="External"/><Relationship Id="rId1009" Type="http://schemas.openxmlformats.org/officeDocument/2006/relationships/hyperlink" Target="http://www.curaa.in/" TargetMode="External"/><Relationship Id="rId62" Type="http://schemas.openxmlformats.org/officeDocument/2006/relationships/hyperlink" Target="http://www.adityacranes.com/" TargetMode="External"/><Relationship Id="rId365" Type="http://schemas.openxmlformats.org/officeDocument/2006/relationships/hyperlink" Target="mailto:hrd@pmtmachine.com" TargetMode="External"/><Relationship Id="rId572" Type="http://schemas.openxmlformats.org/officeDocument/2006/relationships/hyperlink" Target="http://www.mssindia.com/" TargetMode="External"/><Relationship Id="rId225" Type="http://schemas.openxmlformats.org/officeDocument/2006/relationships/hyperlink" Target="http://www.bajajalliznz.com/" TargetMode="External"/><Relationship Id="rId432" Type="http://schemas.openxmlformats.org/officeDocument/2006/relationships/hyperlink" Target="http://www.hdbs.com/" TargetMode="External"/><Relationship Id="rId877" Type="http://schemas.openxmlformats.org/officeDocument/2006/relationships/hyperlink" Target="http://www.navishaa.com/" TargetMode="External"/><Relationship Id="rId1062" Type="http://schemas.openxmlformats.org/officeDocument/2006/relationships/hyperlink" Target="http://www.finolexindia.com/" TargetMode="External"/><Relationship Id="rId737" Type="http://schemas.openxmlformats.org/officeDocument/2006/relationships/hyperlink" Target="http://www.deluxebarings.com/" TargetMode="External"/><Relationship Id="rId944" Type="http://schemas.openxmlformats.org/officeDocument/2006/relationships/hyperlink" Target="http://www.ketanhyundai.com/" TargetMode="External"/><Relationship Id="rId73" Type="http://schemas.openxmlformats.org/officeDocument/2006/relationships/hyperlink" Target="http://www.cgglobal.com/" TargetMode="External"/><Relationship Id="rId169" Type="http://schemas.openxmlformats.org/officeDocument/2006/relationships/hyperlink" Target="mailto:sevanexa.ngp@marutidealers.com" TargetMode="External"/><Relationship Id="rId376" Type="http://schemas.openxmlformats.org/officeDocument/2006/relationships/hyperlink" Target="about:blank" TargetMode="External"/><Relationship Id="rId583" Type="http://schemas.openxmlformats.org/officeDocument/2006/relationships/hyperlink" Target="http://ww.gamonindia.com/" TargetMode="External"/><Relationship Id="rId790" Type="http://schemas.openxmlformats.org/officeDocument/2006/relationships/hyperlink" Target="http://www.mungiengineers.com/" TargetMode="External"/><Relationship Id="rId804" Type="http://schemas.openxmlformats.org/officeDocument/2006/relationships/hyperlink" Target="http://www.tatahousing.in/" TargetMode="External"/><Relationship Id="rId4" Type="http://schemas.openxmlformats.org/officeDocument/2006/relationships/hyperlink" Target="http://marico.com/" TargetMode="External"/><Relationship Id="rId236" Type="http://schemas.openxmlformats.org/officeDocument/2006/relationships/hyperlink" Target="http://www.gmmcoindia.com/" TargetMode="External"/><Relationship Id="rId443" Type="http://schemas.openxmlformats.org/officeDocument/2006/relationships/hyperlink" Target="mailto:hrd@duroshox.com" TargetMode="External"/><Relationship Id="rId650" Type="http://schemas.openxmlformats.org/officeDocument/2006/relationships/hyperlink" Target="about:blank" TargetMode="External"/><Relationship Id="rId888" Type="http://schemas.openxmlformats.org/officeDocument/2006/relationships/hyperlink" Target="http://www.ril.com/" TargetMode="External"/><Relationship Id="rId1073" Type="http://schemas.openxmlformats.org/officeDocument/2006/relationships/hyperlink" Target="http://www.aciddesign.com/" TargetMode="External"/><Relationship Id="rId303" Type="http://schemas.openxmlformats.org/officeDocument/2006/relationships/hyperlink" Target="http://www.pmtmachines.com/" TargetMode="External"/><Relationship Id="rId748" Type="http://schemas.openxmlformats.org/officeDocument/2006/relationships/hyperlink" Target="http://www.smsartfibre.com/" TargetMode="External"/><Relationship Id="rId955" Type="http://schemas.openxmlformats.org/officeDocument/2006/relationships/hyperlink" Target="http://www.viccolabs.com/" TargetMode="External"/><Relationship Id="rId84" Type="http://schemas.openxmlformats.org/officeDocument/2006/relationships/hyperlink" Target="http://www.bharatparekh.com/" TargetMode="External"/><Relationship Id="rId387" Type="http://schemas.openxmlformats.org/officeDocument/2006/relationships/hyperlink" Target="mailto:prakash.ng@kubota.com" TargetMode="External"/><Relationship Id="rId510" Type="http://schemas.openxmlformats.org/officeDocument/2006/relationships/hyperlink" Target="https://www.rjcorp.in/" TargetMode="External"/><Relationship Id="rId594" Type="http://schemas.openxmlformats.org/officeDocument/2006/relationships/hyperlink" Target="http://novatech.com/" TargetMode="External"/><Relationship Id="rId608" Type="http://schemas.openxmlformats.org/officeDocument/2006/relationships/hyperlink" Target="http://www.wordplanetsolution.com/" TargetMode="External"/><Relationship Id="rId815" Type="http://schemas.openxmlformats.org/officeDocument/2006/relationships/hyperlink" Target="http://www.kdil.in/" TargetMode="External"/><Relationship Id="rId247" Type="http://schemas.openxmlformats.org/officeDocument/2006/relationships/hyperlink" Target="http://www.jayshree.cm/" TargetMode="External"/><Relationship Id="rId899" Type="http://schemas.openxmlformats.org/officeDocument/2006/relationships/hyperlink" Target="http://www.cosmosintl.com/" TargetMode="External"/><Relationship Id="rId1000" Type="http://schemas.openxmlformats.org/officeDocument/2006/relationships/hyperlink" Target="http://ww.asiangranito.com/" TargetMode="External"/><Relationship Id="rId1084" Type="http://schemas.openxmlformats.org/officeDocument/2006/relationships/hyperlink" Target="http://www.aadigroup.in/" TargetMode="External"/><Relationship Id="rId107" Type="http://schemas.openxmlformats.org/officeDocument/2006/relationships/hyperlink" Target="http://www.opyisolsoftware.com/" TargetMode="External"/><Relationship Id="rId454" Type="http://schemas.openxmlformats.org/officeDocument/2006/relationships/hyperlink" Target="https://www.itcportal.com/" TargetMode="External"/><Relationship Id="rId661" Type="http://schemas.openxmlformats.org/officeDocument/2006/relationships/hyperlink" Target="http://www.pixtrans.com/" TargetMode="External"/><Relationship Id="rId759" Type="http://schemas.openxmlformats.org/officeDocument/2006/relationships/hyperlink" Target="http://www.hdbfs.com/" TargetMode="External"/><Relationship Id="rId966" Type="http://schemas.openxmlformats.org/officeDocument/2006/relationships/hyperlink" Target="http://www.plasto.in/" TargetMode="External"/><Relationship Id="rId11" Type="http://schemas.openxmlformats.org/officeDocument/2006/relationships/hyperlink" Target="https://www.rjcorp.in/" TargetMode="External"/><Relationship Id="rId314" Type="http://schemas.openxmlformats.org/officeDocument/2006/relationships/hyperlink" Target="http://www.iepl.com/" TargetMode="External"/><Relationship Id="rId398" Type="http://schemas.openxmlformats.org/officeDocument/2006/relationships/hyperlink" Target="mailto:career@candorworks.com" TargetMode="External"/><Relationship Id="rId521" Type="http://schemas.openxmlformats.org/officeDocument/2006/relationships/hyperlink" Target="http://www.absugars.com/" TargetMode="External"/><Relationship Id="rId619" Type="http://schemas.openxmlformats.org/officeDocument/2006/relationships/hyperlink" Target="mailto:deshmukh_roshan.ghrceme@raisoni.net" TargetMode="External"/><Relationship Id="rId95" Type="http://schemas.openxmlformats.org/officeDocument/2006/relationships/hyperlink" Target="http://www.nhksprings.com/" TargetMode="External"/><Relationship Id="rId160" Type="http://schemas.openxmlformats.org/officeDocument/2006/relationships/hyperlink" Target="http://www.bicwire.com/" TargetMode="External"/><Relationship Id="rId826" Type="http://schemas.openxmlformats.org/officeDocument/2006/relationships/hyperlink" Target="http://www.novatech.com/" TargetMode="External"/><Relationship Id="rId1011" Type="http://schemas.openxmlformats.org/officeDocument/2006/relationships/hyperlink" Target="http://www.capitalfirst.com/" TargetMode="External"/><Relationship Id="rId1109" Type="http://schemas.openxmlformats.org/officeDocument/2006/relationships/hyperlink" Target="mailto:rohit.dalvi@cgl.co.in" TargetMode="External"/><Relationship Id="rId258" Type="http://schemas.openxmlformats.org/officeDocument/2006/relationships/hyperlink" Target="http://www.novatechsoftware.com/" TargetMode="External"/><Relationship Id="rId465" Type="http://schemas.openxmlformats.org/officeDocument/2006/relationships/hyperlink" Target="about:blank" TargetMode="External"/><Relationship Id="rId672" Type="http://schemas.openxmlformats.org/officeDocument/2006/relationships/hyperlink" Target="http://www.bajajfinserv.com/" TargetMode="External"/><Relationship Id="rId1095" Type="http://schemas.openxmlformats.org/officeDocument/2006/relationships/hyperlink" Target="mailto:wani@garwarepoly.com" TargetMode="External"/><Relationship Id="rId22" Type="http://schemas.openxmlformats.org/officeDocument/2006/relationships/hyperlink" Target="http://www.precisionseals.net/" TargetMode="External"/><Relationship Id="rId118" Type="http://schemas.openxmlformats.org/officeDocument/2006/relationships/hyperlink" Target="http://flipkart.com/" TargetMode="External"/><Relationship Id="rId325" Type="http://schemas.openxmlformats.org/officeDocument/2006/relationships/hyperlink" Target="http://www.kjvalloy.com/" TargetMode="External"/><Relationship Id="rId532" Type="http://schemas.openxmlformats.org/officeDocument/2006/relationships/hyperlink" Target="http://chaipatty.com/" TargetMode="External"/><Relationship Id="rId977" Type="http://schemas.openxmlformats.org/officeDocument/2006/relationships/hyperlink" Target="mailto:yogita@betamonks.com" TargetMode="External"/><Relationship Id="rId171" Type="http://schemas.openxmlformats.org/officeDocument/2006/relationships/hyperlink" Target="http://www.bjajfiinser.com/" TargetMode="External"/><Relationship Id="rId837" Type="http://schemas.openxmlformats.org/officeDocument/2006/relationships/hyperlink" Target="http://www.emamiltd.in/" TargetMode="External"/><Relationship Id="rId1022" Type="http://schemas.openxmlformats.org/officeDocument/2006/relationships/hyperlink" Target="http://www.amul.com/" TargetMode="External"/><Relationship Id="rId269" Type="http://schemas.openxmlformats.org/officeDocument/2006/relationships/hyperlink" Target="https://www.adityainfo.co.in/" TargetMode="External"/><Relationship Id="rId476" Type="http://schemas.openxmlformats.org/officeDocument/2006/relationships/hyperlink" Target="http://www.utvgroup.com/investors.html" TargetMode="External"/><Relationship Id="rId683" Type="http://schemas.openxmlformats.org/officeDocument/2006/relationships/hyperlink" Target="mailto:salesnpr@muthootgroup.com" TargetMode="External"/><Relationship Id="rId890" Type="http://schemas.openxmlformats.org/officeDocument/2006/relationships/hyperlink" Target="http://www.iifl.com/" TargetMode="External"/><Relationship Id="rId904" Type="http://schemas.openxmlformats.org/officeDocument/2006/relationships/hyperlink" Target="http://www.ganpatielectricals.com/" TargetMode="External"/><Relationship Id="rId33" Type="http://schemas.openxmlformats.org/officeDocument/2006/relationships/hyperlink" Target="http://www.garwarepoly.com/" TargetMode="External"/><Relationship Id="rId129" Type="http://schemas.openxmlformats.org/officeDocument/2006/relationships/hyperlink" Target="http://unijules.com/" TargetMode="External"/><Relationship Id="rId336" Type="http://schemas.openxmlformats.org/officeDocument/2006/relationships/hyperlink" Target="http://www.bharatforge.com/" TargetMode="External"/><Relationship Id="rId543" Type="http://schemas.openxmlformats.org/officeDocument/2006/relationships/hyperlink" Target="http://www.9dot9.in/" TargetMode="External"/><Relationship Id="rId988" Type="http://schemas.openxmlformats.org/officeDocument/2006/relationships/hyperlink" Target="http://www.litteitaly.com/" TargetMode="External"/><Relationship Id="rId182" Type="http://schemas.openxmlformats.org/officeDocument/2006/relationships/hyperlink" Target="http://www.supremebituceh.com/" TargetMode="External"/><Relationship Id="rId403" Type="http://schemas.openxmlformats.org/officeDocument/2006/relationships/hyperlink" Target="http://www.ksb.com/" TargetMode="External"/><Relationship Id="rId750" Type="http://schemas.openxmlformats.org/officeDocument/2006/relationships/hyperlink" Target="http://www.sigmapolychem.com/" TargetMode="External"/><Relationship Id="rId848" Type="http://schemas.openxmlformats.org/officeDocument/2006/relationships/hyperlink" Target="https://baysidefirst.in/" TargetMode="External"/><Relationship Id="rId1033" Type="http://schemas.openxmlformats.org/officeDocument/2006/relationships/hyperlink" Target="http://www.pinnacle.in/" TargetMode="External"/><Relationship Id="rId487" Type="http://schemas.openxmlformats.org/officeDocument/2006/relationships/hyperlink" Target="https://www.naturesbasket.co.in/" TargetMode="External"/><Relationship Id="rId610" Type="http://schemas.openxmlformats.org/officeDocument/2006/relationships/hyperlink" Target="http://www.hdfcsec.com/" TargetMode="External"/><Relationship Id="rId694" Type="http://schemas.openxmlformats.org/officeDocument/2006/relationships/hyperlink" Target="mailto:bhavin.vaishnav@njgroup.in" TargetMode="External"/><Relationship Id="rId708" Type="http://schemas.openxmlformats.org/officeDocument/2006/relationships/hyperlink" Target="http://www.click2cloud.com/" TargetMode="External"/><Relationship Id="rId915" Type="http://schemas.openxmlformats.org/officeDocument/2006/relationships/hyperlink" Target="http://www.morarjeetextiles.com/" TargetMode="External"/><Relationship Id="rId347" Type="http://schemas.openxmlformats.org/officeDocument/2006/relationships/hyperlink" Target="http://www.cadtechengg.com/" TargetMode="External"/><Relationship Id="rId999" Type="http://schemas.openxmlformats.org/officeDocument/2006/relationships/hyperlink" Target="http://www.ashhokabuildcon.com/" TargetMode="External"/><Relationship Id="rId1100" Type="http://schemas.openxmlformats.org/officeDocument/2006/relationships/hyperlink" Target="mailto:support@softsense.ind.in" TargetMode="External"/><Relationship Id="rId44" Type="http://schemas.openxmlformats.org/officeDocument/2006/relationships/hyperlink" Target="http://www.spectoms.com/" TargetMode="External"/><Relationship Id="rId554" Type="http://schemas.openxmlformats.org/officeDocument/2006/relationships/hyperlink" Target="http://www.omsatyambuild.com/" TargetMode="External"/><Relationship Id="rId761" Type="http://schemas.openxmlformats.org/officeDocument/2006/relationships/hyperlink" Target="http://www.kurlon.org/" TargetMode="External"/><Relationship Id="rId859" Type="http://schemas.openxmlformats.org/officeDocument/2006/relationships/hyperlink" Target="http://www.arvindfootwear.com/" TargetMode="External"/><Relationship Id="rId193" Type="http://schemas.openxmlformats.org/officeDocument/2006/relationships/hyperlink" Target="http://www.bajajpolynomials.com/" TargetMode="External"/><Relationship Id="rId207" Type="http://schemas.openxmlformats.org/officeDocument/2006/relationships/hyperlink" Target="http://www.chasisbrakes.com/" TargetMode="External"/><Relationship Id="rId414" Type="http://schemas.openxmlformats.org/officeDocument/2006/relationships/hyperlink" Target="http://www.tatatechnologies.com/" TargetMode="External"/><Relationship Id="rId498" Type="http://schemas.openxmlformats.org/officeDocument/2006/relationships/hyperlink" Target="http://www.sakthimasala.com/" TargetMode="External"/><Relationship Id="rId621" Type="http://schemas.openxmlformats.org/officeDocument/2006/relationships/hyperlink" Target="mailto:rahulkorwate72@gmail.com" TargetMode="External"/><Relationship Id="rId1044" Type="http://schemas.openxmlformats.org/officeDocument/2006/relationships/hyperlink" Target="http://www.pridedistributor.com/" TargetMode="External"/><Relationship Id="rId260" Type="http://schemas.openxmlformats.org/officeDocument/2006/relationships/hyperlink" Target="http://www.celluloseankit.com/" TargetMode="External"/><Relationship Id="rId719" Type="http://schemas.openxmlformats.org/officeDocument/2006/relationships/hyperlink" Target="http://www.mannapuram.com/" TargetMode="External"/><Relationship Id="rId926" Type="http://schemas.openxmlformats.org/officeDocument/2006/relationships/hyperlink" Target="http://www.aiwaweighbridge.com/" TargetMode="External"/><Relationship Id="rId1111" Type="http://schemas.openxmlformats.org/officeDocument/2006/relationships/hyperlink" Target="http://www.anuvish.comnagpur/" TargetMode="External"/><Relationship Id="rId55" Type="http://schemas.openxmlformats.org/officeDocument/2006/relationships/hyperlink" Target="mailto:anil@navjeevan.co.in" TargetMode="External"/><Relationship Id="rId120" Type="http://schemas.openxmlformats.org/officeDocument/2006/relationships/hyperlink" Target="http://www.deogiriindustries.com/" TargetMode="External"/><Relationship Id="rId358" Type="http://schemas.openxmlformats.org/officeDocument/2006/relationships/hyperlink" Target="http://www.exide.com/" TargetMode="External"/><Relationship Id="rId565" Type="http://schemas.openxmlformats.org/officeDocument/2006/relationships/hyperlink" Target="http://www.rivigo.com/" TargetMode="External"/><Relationship Id="rId772" Type="http://schemas.openxmlformats.org/officeDocument/2006/relationships/hyperlink" Target="http://ww.vskmachines.com/" TargetMode="External"/><Relationship Id="rId218" Type="http://schemas.openxmlformats.org/officeDocument/2006/relationships/hyperlink" Target="http://www.axisbank.com/" TargetMode="External"/><Relationship Id="rId425" Type="http://schemas.openxmlformats.org/officeDocument/2006/relationships/hyperlink" Target="mailto:sohel.isak@ibautomation.com" TargetMode="External"/><Relationship Id="rId632" Type="http://schemas.openxmlformats.org/officeDocument/2006/relationships/hyperlink" Target="http://www.ocw.com/" TargetMode="External"/><Relationship Id="rId1055" Type="http://schemas.openxmlformats.org/officeDocument/2006/relationships/hyperlink" Target="http://www.rylogistic.com/" TargetMode="External"/><Relationship Id="rId271" Type="http://schemas.openxmlformats.org/officeDocument/2006/relationships/hyperlink" Target="http://www.nspiretech.com/" TargetMode="External"/><Relationship Id="rId937" Type="http://schemas.openxmlformats.org/officeDocument/2006/relationships/hyperlink" Target="mailto:chhabi_jal@sancharnet.in" TargetMode="External"/><Relationship Id="rId66" Type="http://schemas.openxmlformats.org/officeDocument/2006/relationships/hyperlink" Target="mailto:pande.np@somautotech.com" TargetMode="External"/><Relationship Id="rId131" Type="http://schemas.openxmlformats.org/officeDocument/2006/relationships/hyperlink" Target="http://lamken.com/" TargetMode="External"/><Relationship Id="rId369" Type="http://schemas.openxmlformats.org/officeDocument/2006/relationships/hyperlink" Target="mailto:amol@terminaltechnology.co.in" TargetMode="External"/><Relationship Id="rId576" Type="http://schemas.openxmlformats.org/officeDocument/2006/relationships/hyperlink" Target="http://www.natplast.com/" TargetMode="External"/><Relationship Id="rId783" Type="http://schemas.openxmlformats.org/officeDocument/2006/relationships/hyperlink" Target="http://www.avon.com/" TargetMode="External"/><Relationship Id="rId990" Type="http://schemas.openxmlformats.org/officeDocument/2006/relationships/hyperlink" Target="http://www.bigwighyundai.com/" TargetMode="External"/><Relationship Id="rId229" Type="http://schemas.openxmlformats.org/officeDocument/2006/relationships/hyperlink" Target="http://www.tripolarcon.com/" TargetMode="External"/><Relationship Id="rId436" Type="http://schemas.openxmlformats.org/officeDocument/2006/relationships/hyperlink" Target="http://www.celstiq.com/" TargetMode="External"/><Relationship Id="rId643" Type="http://schemas.openxmlformats.org/officeDocument/2006/relationships/hyperlink" Target="http://www.hdfcfund.com/" TargetMode="External"/><Relationship Id="rId1066" Type="http://schemas.openxmlformats.org/officeDocument/2006/relationships/hyperlink" Target="http://www.francoindian.com/" TargetMode="External"/><Relationship Id="rId850" Type="http://schemas.openxmlformats.org/officeDocument/2006/relationships/hyperlink" Target="http://www.thelalit.com/" TargetMode="External"/><Relationship Id="rId948" Type="http://schemas.openxmlformats.org/officeDocument/2006/relationships/hyperlink" Target="http://www.chandratechnical.com/" TargetMode="External"/><Relationship Id="rId77" Type="http://schemas.openxmlformats.org/officeDocument/2006/relationships/hyperlink" Target="http://www.ajantasoya.com/" TargetMode="External"/><Relationship Id="rId282" Type="http://schemas.openxmlformats.org/officeDocument/2006/relationships/hyperlink" Target="http://www.accrete.in/" TargetMode="External"/><Relationship Id="rId503" Type="http://schemas.openxmlformats.org/officeDocument/2006/relationships/hyperlink" Target="http://www.aspinwall.in/" TargetMode="External"/><Relationship Id="rId587" Type="http://schemas.openxmlformats.org/officeDocument/2006/relationships/hyperlink" Target="http://www.rgensolutions.com/" TargetMode="External"/><Relationship Id="rId710" Type="http://schemas.openxmlformats.org/officeDocument/2006/relationships/hyperlink" Target="http://www.garwarepoly.com/" TargetMode="External"/><Relationship Id="rId808" Type="http://schemas.openxmlformats.org/officeDocument/2006/relationships/hyperlink" Target="http://www.icicigroupcompanies.com/" TargetMode="External"/><Relationship Id="rId8" Type="http://schemas.openxmlformats.org/officeDocument/2006/relationships/hyperlink" Target="http://www.anmolindustries.com/" TargetMode="External"/><Relationship Id="rId142" Type="http://schemas.openxmlformats.org/officeDocument/2006/relationships/hyperlink" Target="mailto:ahire.kr@baglagroup.com" TargetMode="External"/><Relationship Id="rId447" Type="http://schemas.openxmlformats.org/officeDocument/2006/relationships/hyperlink" Target="http://www.kforge.com/" TargetMode="External"/><Relationship Id="rId794" Type="http://schemas.openxmlformats.org/officeDocument/2006/relationships/hyperlink" Target="http://www.hppelzer.com/" TargetMode="External"/><Relationship Id="rId1077" Type="http://schemas.openxmlformats.org/officeDocument/2006/relationships/hyperlink" Target="http://www.adeo.co.in/" TargetMode="External"/><Relationship Id="rId654" Type="http://schemas.openxmlformats.org/officeDocument/2006/relationships/hyperlink" Target="http://www.essarsteel.com/" TargetMode="External"/><Relationship Id="rId861" Type="http://schemas.openxmlformats.org/officeDocument/2006/relationships/hyperlink" Target="http://www.monkautomations.com/" TargetMode="External"/><Relationship Id="rId959" Type="http://schemas.openxmlformats.org/officeDocument/2006/relationships/hyperlink" Target="http://www.benix.in/" TargetMode="External"/><Relationship Id="rId293" Type="http://schemas.openxmlformats.org/officeDocument/2006/relationships/hyperlink" Target="http://www.mahagujmetals.com/" TargetMode="External"/><Relationship Id="rId307" Type="http://schemas.openxmlformats.org/officeDocument/2006/relationships/hyperlink" Target="http://www.fnolex.com/" TargetMode="External"/><Relationship Id="rId514" Type="http://schemas.openxmlformats.org/officeDocument/2006/relationships/hyperlink" Target="http://www.sarayagroup.com/contact.html" TargetMode="External"/><Relationship Id="rId721" Type="http://schemas.openxmlformats.org/officeDocument/2006/relationships/hyperlink" Target="mailto:miteshk@godrej.com" TargetMode="External"/><Relationship Id="rId88" Type="http://schemas.openxmlformats.org/officeDocument/2006/relationships/hyperlink" Target="http://ww.kps.com/" TargetMode="External"/><Relationship Id="rId153" Type="http://schemas.openxmlformats.org/officeDocument/2006/relationships/hyperlink" Target="http://www.truepower.co.in/" TargetMode="External"/><Relationship Id="rId360" Type="http://schemas.openxmlformats.org/officeDocument/2006/relationships/hyperlink" Target="http://www.starengineers.com/" TargetMode="External"/><Relationship Id="rId598" Type="http://schemas.openxmlformats.org/officeDocument/2006/relationships/hyperlink" Target="http://www.baxter.com/" TargetMode="External"/><Relationship Id="rId819" Type="http://schemas.openxmlformats.org/officeDocument/2006/relationships/hyperlink" Target="http://www.navnitcars.com/" TargetMode="External"/><Relationship Id="rId1004" Type="http://schemas.openxmlformats.org/officeDocument/2006/relationships/hyperlink" Target="http://www.decimalpointanalytics.com/" TargetMode="External"/><Relationship Id="rId220" Type="http://schemas.openxmlformats.org/officeDocument/2006/relationships/hyperlink" Target="http://www.vnrc.com/" TargetMode="External"/><Relationship Id="rId458" Type="http://schemas.openxmlformats.org/officeDocument/2006/relationships/hyperlink" Target="https://www.nestle.in/" TargetMode="External"/><Relationship Id="rId665" Type="http://schemas.openxmlformats.org/officeDocument/2006/relationships/hyperlink" Target="mailto:yogesh.tapkire@aam.com" TargetMode="External"/><Relationship Id="rId872" Type="http://schemas.openxmlformats.org/officeDocument/2006/relationships/hyperlink" Target="http://www.hitechin.com/" TargetMode="External"/><Relationship Id="rId1088" Type="http://schemas.openxmlformats.org/officeDocument/2006/relationships/hyperlink" Target="http://www.alchemistsoftwares.com/" TargetMode="External"/><Relationship Id="rId15" Type="http://schemas.openxmlformats.org/officeDocument/2006/relationships/hyperlink" Target="http://www.agtfoods.com/" TargetMode="External"/><Relationship Id="rId318" Type="http://schemas.openxmlformats.org/officeDocument/2006/relationships/hyperlink" Target="mailto:info@khandeshmills.com" TargetMode="External"/><Relationship Id="rId525" Type="http://schemas.openxmlformats.org/officeDocument/2006/relationships/hyperlink" Target="http://www.haldiram.com/" TargetMode="External"/><Relationship Id="rId732" Type="http://schemas.openxmlformats.org/officeDocument/2006/relationships/hyperlink" Target="http://karmasales.com/" TargetMode="External"/><Relationship Id="rId99" Type="http://schemas.openxmlformats.org/officeDocument/2006/relationships/hyperlink" Target="http://www.shann.com/" TargetMode="External"/><Relationship Id="rId164" Type="http://schemas.openxmlformats.org/officeDocument/2006/relationships/hyperlink" Target="mailto:urnewale@mindagroup.com" TargetMode="External"/><Relationship Id="rId371" Type="http://schemas.openxmlformats.org/officeDocument/2006/relationships/hyperlink" Target="mailto:alex@precisiontooling.com" TargetMode="External"/><Relationship Id="rId1015" Type="http://schemas.openxmlformats.org/officeDocument/2006/relationships/hyperlink" Target="http://www.byjus.com/" TargetMode="External"/><Relationship Id="rId469" Type="http://schemas.openxmlformats.org/officeDocument/2006/relationships/hyperlink" Target="https://www.colgatepalmolive.co.in/" TargetMode="External"/><Relationship Id="rId676" Type="http://schemas.openxmlformats.org/officeDocument/2006/relationships/hyperlink" Target="mailto:nilotpal.roy@yalamanchili.in" TargetMode="External"/><Relationship Id="rId883" Type="http://schemas.openxmlformats.org/officeDocument/2006/relationships/hyperlink" Target="http://www.praxisautomation.co.in/" TargetMode="External"/><Relationship Id="rId1099" Type="http://schemas.openxmlformats.org/officeDocument/2006/relationships/hyperlink" Target="mailto:sathaware@laxmiagni.com" TargetMode="External"/><Relationship Id="rId26" Type="http://schemas.openxmlformats.org/officeDocument/2006/relationships/hyperlink" Target="http://www.pinnacleteleservices.com/" TargetMode="External"/><Relationship Id="rId231" Type="http://schemas.openxmlformats.org/officeDocument/2006/relationships/hyperlink" Target="http://www.hotelkeyapp.com/" TargetMode="External"/><Relationship Id="rId329" Type="http://schemas.openxmlformats.org/officeDocument/2006/relationships/hyperlink" Target="mailto:aniket.pagare@yash.com" TargetMode="External"/><Relationship Id="rId536" Type="http://schemas.openxmlformats.org/officeDocument/2006/relationships/hyperlink" Target="https://www.trimurticorns.com/" TargetMode="External"/><Relationship Id="rId175" Type="http://schemas.openxmlformats.org/officeDocument/2006/relationships/hyperlink" Target="http://www.pgel.com/" TargetMode="External"/><Relationship Id="rId743" Type="http://schemas.openxmlformats.org/officeDocument/2006/relationships/hyperlink" Target="mailto:yashwant.sawant@apollotyres.com" TargetMode="External"/><Relationship Id="rId950" Type="http://schemas.openxmlformats.org/officeDocument/2006/relationships/hyperlink" Target="http://www.schwingstetterindia.com/" TargetMode="External"/><Relationship Id="rId1026" Type="http://schemas.openxmlformats.org/officeDocument/2006/relationships/hyperlink" Target="http://ww.sterlitetech.com/" TargetMode="External"/><Relationship Id="rId382" Type="http://schemas.openxmlformats.org/officeDocument/2006/relationships/hyperlink" Target="http://www.badvegroup.com/" TargetMode="External"/><Relationship Id="rId603" Type="http://schemas.openxmlformats.org/officeDocument/2006/relationships/hyperlink" Target="http://www.shyamindofab.com/" TargetMode="External"/><Relationship Id="rId687" Type="http://schemas.openxmlformats.org/officeDocument/2006/relationships/hyperlink" Target="mailto:ramneek.madhu@intileo.com" TargetMode="External"/><Relationship Id="rId810" Type="http://schemas.openxmlformats.org/officeDocument/2006/relationships/hyperlink" Target="http://www.hdbfs.com/" TargetMode="External"/><Relationship Id="rId908" Type="http://schemas.openxmlformats.org/officeDocument/2006/relationships/hyperlink" Target="http://www.suflagsteel.com/" TargetMode="External"/><Relationship Id="rId242" Type="http://schemas.openxmlformats.org/officeDocument/2006/relationships/hyperlink" Target="http://www.justdial.com/" TargetMode="External"/><Relationship Id="rId894" Type="http://schemas.openxmlformats.org/officeDocument/2006/relationships/hyperlink" Target="https://www.ubisoft.com/" TargetMode="External"/><Relationship Id="rId37" Type="http://schemas.openxmlformats.org/officeDocument/2006/relationships/hyperlink" Target="http://www.matsitd.com/" TargetMode="External"/><Relationship Id="rId102" Type="http://schemas.openxmlformats.org/officeDocument/2006/relationships/hyperlink" Target="mailto:sanjivani.titan@gmail.com" TargetMode="External"/><Relationship Id="rId547" Type="http://schemas.openxmlformats.org/officeDocument/2006/relationships/hyperlink" Target="https://www.abp.in/" TargetMode="External"/><Relationship Id="rId754" Type="http://schemas.openxmlformats.org/officeDocument/2006/relationships/hyperlink" Target="http://www.katelineindia.com/" TargetMode="External"/><Relationship Id="rId961" Type="http://schemas.openxmlformats.org/officeDocument/2006/relationships/hyperlink" Target="http://ww.feddfina.com/" TargetMode="External"/><Relationship Id="rId90" Type="http://schemas.openxmlformats.org/officeDocument/2006/relationships/hyperlink" Target="http://www.foton.com/" TargetMode="External"/><Relationship Id="rId186" Type="http://schemas.openxmlformats.org/officeDocument/2006/relationships/hyperlink" Target="http://www.automotivernl.com/" TargetMode="External"/><Relationship Id="rId393" Type="http://schemas.openxmlformats.org/officeDocument/2006/relationships/hyperlink" Target="http://www.neoskills.com/" TargetMode="External"/><Relationship Id="rId407" Type="http://schemas.openxmlformats.org/officeDocument/2006/relationships/hyperlink" Target="http://www.hartelabs.com/" TargetMode="External"/><Relationship Id="rId614" Type="http://schemas.openxmlformats.org/officeDocument/2006/relationships/hyperlink" Target="http://tejaswani.coralconcepts.com/" TargetMode="External"/><Relationship Id="rId821" Type="http://schemas.openxmlformats.org/officeDocument/2006/relationships/hyperlink" Target="http://www.omsatyamgroupbiz.com/" TargetMode="External"/><Relationship Id="rId1037" Type="http://schemas.openxmlformats.org/officeDocument/2006/relationships/hyperlink" Target="http://cofeeday.com/" TargetMode="External"/><Relationship Id="rId253" Type="http://schemas.openxmlformats.org/officeDocument/2006/relationships/hyperlink" Target="http://www.greycaps.com/" TargetMode="External"/><Relationship Id="rId460" Type="http://schemas.openxmlformats.org/officeDocument/2006/relationships/hyperlink" Target="https://www.nestle.in/" TargetMode="External"/><Relationship Id="rId698" Type="http://schemas.openxmlformats.org/officeDocument/2006/relationships/hyperlink" Target="http://www.dtdc.com/" TargetMode="External"/><Relationship Id="rId919" Type="http://schemas.openxmlformats.org/officeDocument/2006/relationships/hyperlink" Target="http://www.grindwellnorton.co.in/" TargetMode="External"/><Relationship Id="rId1090" Type="http://schemas.openxmlformats.org/officeDocument/2006/relationships/hyperlink" Target="mailto:hr@dsgroup.com" TargetMode="External"/><Relationship Id="rId1104" Type="http://schemas.openxmlformats.org/officeDocument/2006/relationships/hyperlink" Target="mailto:anand.pandeya@relianceada.com" TargetMode="External"/><Relationship Id="rId48" Type="http://schemas.openxmlformats.org/officeDocument/2006/relationships/hyperlink" Target="http://www.relianceada.com/" TargetMode="External"/><Relationship Id="rId113" Type="http://schemas.openxmlformats.org/officeDocument/2006/relationships/hyperlink" Target="http://www.sanjeevgroup.com/" TargetMode="External"/><Relationship Id="rId320" Type="http://schemas.openxmlformats.org/officeDocument/2006/relationships/hyperlink" Target="http://www.rajamane.com/" TargetMode="External"/><Relationship Id="rId558" Type="http://schemas.openxmlformats.org/officeDocument/2006/relationships/hyperlink" Target="http://www.spankraft.com/" TargetMode="External"/><Relationship Id="rId765" Type="http://schemas.openxmlformats.org/officeDocument/2006/relationships/hyperlink" Target="http://www.clerictechnology.com/" TargetMode="External"/><Relationship Id="rId972" Type="http://schemas.openxmlformats.org/officeDocument/2006/relationships/hyperlink" Target="http://www.adityabirlacapital.com/" TargetMode="External"/><Relationship Id="rId197" Type="http://schemas.openxmlformats.org/officeDocument/2006/relationships/hyperlink" Target="http://www.coolberg.in/" TargetMode="External"/><Relationship Id="rId418" Type="http://schemas.openxmlformats.org/officeDocument/2006/relationships/hyperlink" Target="http://www.wipro.com/" TargetMode="External"/><Relationship Id="rId625" Type="http://schemas.openxmlformats.org/officeDocument/2006/relationships/hyperlink" Target="mailto:sankalpmozarkar121@gmail.com" TargetMode="External"/><Relationship Id="rId832" Type="http://schemas.openxmlformats.org/officeDocument/2006/relationships/hyperlink" Target="mailto:Email%3Aredalertngp@yahoo.com" TargetMode="External"/><Relationship Id="rId1048" Type="http://schemas.openxmlformats.org/officeDocument/2006/relationships/hyperlink" Target="mailto:hr@edynamics.com" TargetMode="External"/><Relationship Id="rId264" Type="http://schemas.openxmlformats.org/officeDocument/2006/relationships/hyperlink" Target="http://www.carraro.com/" TargetMode="External"/><Relationship Id="rId471" Type="http://schemas.openxmlformats.org/officeDocument/2006/relationships/hyperlink" Target="http://www.tatachemicals.com/" TargetMode="External"/><Relationship Id="rId1115" Type="http://schemas.openxmlformats.org/officeDocument/2006/relationships/hyperlink" Target="http://www.equitasbank.com/" TargetMode="External"/><Relationship Id="rId59" Type="http://schemas.openxmlformats.org/officeDocument/2006/relationships/hyperlink" Target="mailto:vinodbiyani@yahoo.com" TargetMode="External"/><Relationship Id="rId124" Type="http://schemas.openxmlformats.org/officeDocument/2006/relationships/hyperlink" Target="http://www.nakshatra.com/" TargetMode="External"/><Relationship Id="rId569" Type="http://schemas.openxmlformats.org/officeDocument/2006/relationships/hyperlink" Target="https://www.bharatgears.com/" TargetMode="External"/><Relationship Id="rId776" Type="http://schemas.openxmlformats.org/officeDocument/2006/relationships/hyperlink" Target="http://www.appoloinfratech.com/" TargetMode="External"/><Relationship Id="rId983" Type="http://schemas.openxmlformats.org/officeDocument/2006/relationships/hyperlink" Target="http://www.margmaker.com/" TargetMode="External"/><Relationship Id="rId331" Type="http://schemas.openxmlformats.org/officeDocument/2006/relationships/hyperlink" Target="http://www.tacogroup.com/" TargetMode="External"/><Relationship Id="rId429" Type="http://schemas.openxmlformats.org/officeDocument/2006/relationships/hyperlink" Target="mailto:anurag@amazon.com" TargetMode="External"/><Relationship Id="rId636" Type="http://schemas.openxmlformats.org/officeDocument/2006/relationships/hyperlink" Target="http://www.ocw.com/" TargetMode="External"/><Relationship Id="rId1059" Type="http://schemas.openxmlformats.org/officeDocument/2006/relationships/hyperlink" Target="mailto:hrpune@dynproindia.com" TargetMode="External"/><Relationship Id="rId843" Type="http://schemas.openxmlformats.org/officeDocument/2006/relationships/hyperlink" Target="http://www.njgroup.in/" TargetMode="External"/><Relationship Id="rId275" Type="http://schemas.openxmlformats.org/officeDocument/2006/relationships/hyperlink" Target="http://www.lodhagroup.com/" TargetMode="External"/><Relationship Id="rId482" Type="http://schemas.openxmlformats.org/officeDocument/2006/relationships/hyperlink" Target="http://www.enil.co.in/" TargetMode="External"/><Relationship Id="rId703" Type="http://schemas.openxmlformats.org/officeDocument/2006/relationships/hyperlink" Target="http://www.curaa.in/" TargetMode="External"/><Relationship Id="rId910" Type="http://schemas.openxmlformats.org/officeDocument/2006/relationships/hyperlink" Target="http://www.innovativetextiles.com/" TargetMode="External"/><Relationship Id="rId135" Type="http://schemas.openxmlformats.org/officeDocument/2006/relationships/hyperlink" Target="mailto:sanchit.murkar@alkem.com" TargetMode="External"/><Relationship Id="rId342" Type="http://schemas.openxmlformats.org/officeDocument/2006/relationships/hyperlink" Target="mailto:shivaji.bhakad@apolloguaging.com" TargetMode="External"/><Relationship Id="rId787" Type="http://schemas.openxmlformats.org/officeDocument/2006/relationships/hyperlink" Target="http://www.limson.com/" TargetMode="External"/><Relationship Id="rId994" Type="http://schemas.openxmlformats.org/officeDocument/2006/relationships/hyperlink" Target="http://www.icicisecrities.com/" TargetMode="External"/><Relationship Id="rId202" Type="http://schemas.openxmlformats.org/officeDocument/2006/relationships/hyperlink" Target="http://www.itlaent.com/" TargetMode="External"/><Relationship Id="rId647" Type="http://schemas.openxmlformats.org/officeDocument/2006/relationships/hyperlink" Target="http://www.marutidealers.com/" TargetMode="External"/><Relationship Id="rId854" Type="http://schemas.openxmlformats.org/officeDocument/2006/relationships/hyperlink" Target="http://www.biologicale.com/" TargetMode="External"/><Relationship Id="rId286" Type="http://schemas.openxmlformats.org/officeDocument/2006/relationships/hyperlink" Target="http://www.futuresupplychains.com/" TargetMode="External"/><Relationship Id="rId493" Type="http://schemas.openxmlformats.org/officeDocument/2006/relationships/hyperlink" Target="http://www.anmolindustries.com/" TargetMode="External"/><Relationship Id="rId507" Type="http://schemas.openxmlformats.org/officeDocument/2006/relationships/hyperlink" Target="http://www.raajmilk.com/" TargetMode="External"/><Relationship Id="rId714" Type="http://schemas.openxmlformats.org/officeDocument/2006/relationships/hyperlink" Target="http://www.eclerx.com/" TargetMode="External"/><Relationship Id="rId921" Type="http://schemas.openxmlformats.org/officeDocument/2006/relationships/hyperlink" Target="http://www.extramarks.com/" TargetMode="External"/><Relationship Id="rId50" Type="http://schemas.openxmlformats.org/officeDocument/2006/relationships/hyperlink" Target="http://www.nobleinfratech.com/" TargetMode="External"/><Relationship Id="rId146" Type="http://schemas.openxmlformats.org/officeDocument/2006/relationships/hyperlink" Target="http://www.finolex.com/" TargetMode="External"/><Relationship Id="rId353" Type="http://schemas.openxmlformats.org/officeDocument/2006/relationships/hyperlink" Target="http://www.bafnagroup.com/" TargetMode="External"/><Relationship Id="rId560" Type="http://schemas.openxmlformats.org/officeDocument/2006/relationships/hyperlink" Target="http://www.thribs.com/" TargetMode="External"/><Relationship Id="rId798" Type="http://schemas.openxmlformats.org/officeDocument/2006/relationships/hyperlink" Target="http://www.ril.com/" TargetMode="External"/><Relationship Id="rId213" Type="http://schemas.openxmlformats.org/officeDocument/2006/relationships/hyperlink" Target="http://www.siemens.com/" TargetMode="External"/><Relationship Id="rId420" Type="http://schemas.openxmlformats.org/officeDocument/2006/relationships/hyperlink" Target="http://www.3ds.com/" TargetMode="External"/><Relationship Id="rId658" Type="http://schemas.openxmlformats.org/officeDocument/2006/relationships/hyperlink" Target="http://www.rightfullabs.com/" TargetMode="External"/><Relationship Id="rId865" Type="http://schemas.openxmlformats.org/officeDocument/2006/relationships/hyperlink" Target="http://www.bardmedical.com/" TargetMode="External"/><Relationship Id="rId1050" Type="http://schemas.openxmlformats.org/officeDocument/2006/relationships/hyperlink" Target="http://www.blustar.com/" TargetMode="External"/><Relationship Id="rId297" Type="http://schemas.openxmlformats.org/officeDocument/2006/relationships/hyperlink" Target="http://www.indrainfra.in/" TargetMode="External"/><Relationship Id="rId518" Type="http://schemas.openxmlformats.org/officeDocument/2006/relationships/hyperlink" Target="https://www.tradebriefs.com/" TargetMode="External"/><Relationship Id="rId725" Type="http://schemas.openxmlformats.org/officeDocument/2006/relationships/hyperlink" Target="mailto:info@rachanaconsttructions.com" TargetMode="External"/><Relationship Id="rId932" Type="http://schemas.openxmlformats.org/officeDocument/2006/relationships/hyperlink" Target="http://www.insidestory.com/" TargetMode="External"/><Relationship Id="rId157" Type="http://schemas.openxmlformats.org/officeDocument/2006/relationships/hyperlink" Target="http://www.jalautomation.com/" TargetMode="External"/><Relationship Id="rId364" Type="http://schemas.openxmlformats.org/officeDocument/2006/relationships/hyperlink" Target="http://www.finolexind.com/" TargetMode="External"/><Relationship Id="rId1008" Type="http://schemas.openxmlformats.org/officeDocument/2006/relationships/hyperlink" Target="http://www.jspl.com/" TargetMode="External"/><Relationship Id="rId61" Type="http://schemas.openxmlformats.org/officeDocument/2006/relationships/hyperlink" Target="http://www.elconpune.com/" TargetMode="External"/><Relationship Id="rId571" Type="http://schemas.openxmlformats.org/officeDocument/2006/relationships/hyperlink" Target="http://www.keystone.com/" TargetMode="External"/><Relationship Id="rId669" Type="http://schemas.openxmlformats.org/officeDocument/2006/relationships/hyperlink" Target="http://purtigroup.com/" TargetMode="External"/><Relationship Id="rId876" Type="http://schemas.openxmlformats.org/officeDocument/2006/relationships/hyperlink" Target="http://www.janakhealthcare.com/" TargetMode="External"/><Relationship Id="rId19" Type="http://schemas.openxmlformats.org/officeDocument/2006/relationships/hyperlink" Target="http://www.alkabeerexports.com/about/" TargetMode="External"/><Relationship Id="rId224" Type="http://schemas.openxmlformats.org/officeDocument/2006/relationships/hyperlink" Target="http://www.cryptextechnlogies.com/" TargetMode="External"/><Relationship Id="rId431" Type="http://schemas.openxmlformats.org/officeDocument/2006/relationships/hyperlink" Target="mailto:gurpreet.aidhen@hdbfs.com" TargetMode="External"/><Relationship Id="rId529" Type="http://schemas.openxmlformats.org/officeDocument/2006/relationships/hyperlink" Target="http://www.allana.com/" TargetMode="External"/><Relationship Id="rId736" Type="http://schemas.openxmlformats.org/officeDocument/2006/relationships/hyperlink" Target="http://www.bharatforge.com/" TargetMode="External"/><Relationship Id="rId1061" Type="http://schemas.openxmlformats.org/officeDocument/2006/relationships/hyperlink" Target="mailto:vkp@finolexind.com" TargetMode="External"/><Relationship Id="rId168" Type="http://schemas.openxmlformats.org/officeDocument/2006/relationships/hyperlink" Target="http://www.dinshaws.com/" TargetMode="External"/><Relationship Id="rId943" Type="http://schemas.openxmlformats.org/officeDocument/2006/relationships/hyperlink" Target="http://www.aryodhayhomda.com/" TargetMode="External"/><Relationship Id="rId1019" Type="http://schemas.openxmlformats.org/officeDocument/2006/relationships/hyperlink" Target="http://www.sokrati.com/" TargetMode="External"/><Relationship Id="rId72" Type="http://schemas.openxmlformats.org/officeDocument/2006/relationships/hyperlink" Target="http://www.akartoolsltd.com/" TargetMode="External"/><Relationship Id="rId375" Type="http://schemas.openxmlformats.org/officeDocument/2006/relationships/hyperlink" Target="http://www.bridgestone.com/" TargetMode="External"/><Relationship Id="rId582" Type="http://schemas.openxmlformats.org/officeDocument/2006/relationships/hyperlink" Target="mailto:surendra.bhaleroa@gammonindia.com" TargetMode="External"/><Relationship Id="rId803" Type="http://schemas.openxmlformats.org/officeDocument/2006/relationships/hyperlink" Target="http://www.shriram.com/" TargetMode="External"/><Relationship Id="rId3" Type="http://schemas.openxmlformats.org/officeDocument/2006/relationships/hyperlink" Target="https://www.dabur.com/" TargetMode="External"/><Relationship Id="rId235" Type="http://schemas.openxmlformats.org/officeDocument/2006/relationships/hyperlink" Target="http://www.chhabi0india.com/" TargetMode="External"/><Relationship Id="rId442" Type="http://schemas.openxmlformats.org/officeDocument/2006/relationships/hyperlink" Target="http://www.ikeelec.com/" TargetMode="External"/><Relationship Id="rId887" Type="http://schemas.openxmlformats.org/officeDocument/2006/relationships/hyperlink" Target="http://www.premierengineers.net.in/" TargetMode="External"/><Relationship Id="rId1072" Type="http://schemas.openxmlformats.org/officeDocument/2006/relationships/hyperlink" Target="http://www.ducatiindia.com/" TargetMode="External"/><Relationship Id="rId302" Type="http://schemas.openxmlformats.org/officeDocument/2006/relationships/hyperlink" Target="http://www.posco.net/" TargetMode="External"/><Relationship Id="rId747" Type="http://schemas.openxmlformats.org/officeDocument/2006/relationships/hyperlink" Target="mailto:wisesaurabh@gmail.com" TargetMode="External"/><Relationship Id="rId954" Type="http://schemas.openxmlformats.org/officeDocument/2006/relationships/hyperlink" Target="mailto:sanket@viccolabs.com" TargetMode="External"/><Relationship Id="rId83" Type="http://schemas.openxmlformats.org/officeDocument/2006/relationships/hyperlink" Target="http://www.jaikamotors.com/" TargetMode="External"/><Relationship Id="rId179" Type="http://schemas.openxmlformats.org/officeDocument/2006/relationships/hyperlink" Target="mailto:priyanka@hexaware.com" TargetMode="External"/><Relationship Id="rId386" Type="http://schemas.openxmlformats.org/officeDocument/2006/relationships/hyperlink" Target="http://www.mindastinereige.com/" TargetMode="External"/><Relationship Id="rId593" Type="http://schemas.openxmlformats.org/officeDocument/2006/relationships/hyperlink" Target="http://www.suprebituchem.com/" TargetMode="External"/><Relationship Id="rId607" Type="http://schemas.openxmlformats.org/officeDocument/2006/relationships/hyperlink" Target="http://www.startitech.com/" TargetMode="External"/><Relationship Id="rId814" Type="http://schemas.openxmlformats.org/officeDocument/2006/relationships/hyperlink" Target="https://www.icicilombard.com/" TargetMode="External"/><Relationship Id="rId246" Type="http://schemas.openxmlformats.org/officeDocument/2006/relationships/hyperlink" Target="http://www.eceindia.com/" TargetMode="External"/><Relationship Id="rId453" Type="http://schemas.openxmlformats.org/officeDocument/2006/relationships/hyperlink" Target="http://www.indiatodaygroup.com/new-site/television.html" TargetMode="External"/><Relationship Id="rId660" Type="http://schemas.openxmlformats.org/officeDocument/2006/relationships/hyperlink" Target="http://www.chhabi-india.com/" TargetMode="External"/><Relationship Id="rId898" Type="http://schemas.openxmlformats.org/officeDocument/2006/relationships/hyperlink" Target="http://www.cosmofilms.com/" TargetMode="External"/><Relationship Id="rId1083" Type="http://schemas.openxmlformats.org/officeDocument/2006/relationships/hyperlink" Target="http://www.avasarala.com/" TargetMode="External"/><Relationship Id="rId106" Type="http://schemas.openxmlformats.org/officeDocument/2006/relationships/hyperlink" Target="about:blank" TargetMode="External"/><Relationship Id="rId313" Type="http://schemas.openxmlformats.org/officeDocument/2006/relationships/hyperlink" Target="http://www.21stcenturyweb.com/" TargetMode="External"/><Relationship Id="rId758" Type="http://schemas.openxmlformats.org/officeDocument/2006/relationships/hyperlink" Target="http://www.viccolabs.com/" TargetMode="External"/><Relationship Id="rId965" Type="http://schemas.openxmlformats.org/officeDocument/2006/relationships/hyperlink" Target="http://www.afcons.com/" TargetMode="External"/><Relationship Id="rId10" Type="http://schemas.openxmlformats.org/officeDocument/2006/relationships/hyperlink" Target="https://www.rjcorp.in/" TargetMode="External"/><Relationship Id="rId94" Type="http://schemas.openxmlformats.org/officeDocument/2006/relationships/hyperlink" Target="mailto:akparlikar@nhk-bclsprings.com" TargetMode="External"/><Relationship Id="rId397" Type="http://schemas.openxmlformats.org/officeDocument/2006/relationships/hyperlink" Target="http://www.angularminds.com/" TargetMode="External"/><Relationship Id="rId520" Type="http://schemas.openxmlformats.org/officeDocument/2006/relationships/hyperlink" Target="https://parleagro.com/" TargetMode="External"/><Relationship Id="rId618" Type="http://schemas.openxmlformats.org/officeDocument/2006/relationships/hyperlink" Target="http://www.ocw.com/" TargetMode="External"/><Relationship Id="rId825" Type="http://schemas.openxmlformats.org/officeDocument/2006/relationships/hyperlink" Target="http://www.vivo.com/" TargetMode="External"/><Relationship Id="rId257" Type="http://schemas.openxmlformats.org/officeDocument/2006/relationships/hyperlink" Target="mailto:jobs@novatechsoftware.com" TargetMode="External"/><Relationship Id="rId464" Type="http://schemas.openxmlformats.org/officeDocument/2006/relationships/hyperlink" Target="http://www.raymond.in/ourbusiness?subcat=307" TargetMode="External"/><Relationship Id="rId1010" Type="http://schemas.openxmlformats.org/officeDocument/2006/relationships/hyperlink" Target="mailto:hr@capitalfirst.com" TargetMode="External"/><Relationship Id="rId1094" Type="http://schemas.openxmlformats.org/officeDocument/2006/relationships/hyperlink" Target="mailto:vinit.giram@nrb.co.in" TargetMode="External"/><Relationship Id="rId1108" Type="http://schemas.openxmlformats.org/officeDocument/2006/relationships/hyperlink" Target="mailto:amit@icapl.com" TargetMode="External"/><Relationship Id="rId117" Type="http://schemas.openxmlformats.org/officeDocument/2006/relationships/hyperlink" Target="mailto:monica.de@smsl.co.in" TargetMode="External"/><Relationship Id="rId671" Type="http://schemas.openxmlformats.org/officeDocument/2006/relationships/hyperlink" Target="http://www.aam.com/" TargetMode="External"/><Relationship Id="rId769" Type="http://schemas.openxmlformats.org/officeDocument/2006/relationships/hyperlink" Target="mailto:amit@kritechsolutions.com" TargetMode="External"/><Relationship Id="rId976" Type="http://schemas.openxmlformats.org/officeDocument/2006/relationships/hyperlink" Target="http://www.anandtoolmine.com/" TargetMode="External"/><Relationship Id="rId324" Type="http://schemas.openxmlformats.org/officeDocument/2006/relationships/hyperlink" Target="http://www.mlpl.com/" TargetMode="External"/><Relationship Id="rId531" Type="http://schemas.openxmlformats.org/officeDocument/2006/relationships/hyperlink" Target="http://chaipatty.com/" TargetMode="External"/><Relationship Id="rId629" Type="http://schemas.openxmlformats.org/officeDocument/2006/relationships/hyperlink" Target="mailto:kohale_nikhil.ghrceme@raisoni.net" TargetMode="External"/><Relationship Id="rId836" Type="http://schemas.openxmlformats.org/officeDocument/2006/relationships/hyperlink" Target="http://e-con.co/" TargetMode="External"/><Relationship Id="rId1021" Type="http://schemas.openxmlformats.org/officeDocument/2006/relationships/hyperlink" Target="http://www.bandhanbank.com/" TargetMode="External"/><Relationship Id="rId903" Type="http://schemas.openxmlformats.org/officeDocument/2006/relationships/hyperlink" Target="http://www.gannondunkerley.com/" TargetMode="External"/><Relationship Id="rId32" Type="http://schemas.openxmlformats.org/officeDocument/2006/relationships/hyperlink" Target="http://www.nrbbearings.com/" TargetMode="External"/><Relationship Id="rId181" Type="http://schemas.openxmlformats.org/officeDocument/2006/relationships/hyperlink" Target="http://www.hotelkey.com/" TargetMode="External"/><Relationship Id="rId279" Type="http://schemas.openxmlformats.org/officeDocument/2006/relationships/hyperlink" Target="http://www.kores-foundary.com/" TargetMode="External"/><Relationship Id="rId486" Type="http://schemas.openxmlformats.org/officeDocument/2006/relationships/hyperlink" Target="https://www.naturesbasket.co.in/" TargetMode="External"/><Relationship Id="rId693" Type="http://schemas.openxmlformats.org/officeDocument/2006/relationships/hyperlink" Target="http://www.icicibank.com/" TargetMode="External"/><Relationship Id="rId139" Type="http://schemas.openxmlformats.org/officeDocument/2006/relationships/hyperlink" Target="mailto:hrd@atrapharma.com" TargetMode="External"/><Relationship Id="rId346" Type="http://schemas.openxmlformats.org/officeDocument/2006/relationships/hyperlink" Target="about:blank" TargetMode="External"/><Relationship Id="rId553" Type="http://schemas.openxmlformats.org/officeDocument/2006/relationships/hyperlink" Target="mailto:info@omsatyamgroup.biz" TargetMode="External"/><Relationship Id="rId760" Type="http://schemas.openxmlformats.org/officeDocument/2006/relationships/hyperlink" Target="mailto:ashokgupta@kurlon.org" TargetMode="External"/><Relationship Id="rId998" Type="http://schemas.openxmlformats.org/officeDocument/2006/relationships/hyperlink" Target="http://www.mysepl.com/" TargetMode="External"/><Relationship Id="rId206" Type="http://schemas.openxmlformats.org/officeDocument/2006/relationships/hyperlink" Target="http://www.aam.com/" TargetMode="External"/><Relationship Id="rId413" Type="http://schemas.openxmlformats.org/officeDocument/2006/relationships/hyperlink" Target="mailto:nikita.sharma@tatatechnologies.com" TargetMode="External"/><Relationship Id="rId858" Type="http://schemas.openxmlformats.org/officeDocument/2006/relationships/hyperlink" Target="http://www.gimwealth.com/" TargetMode="External"/><Relationship Id="rId1043" Type="http://schemas.openxmlformats.org/officeDocument/2006/relationships/hyperlink" Target="http://www.headstartindia.com/" TargetMode="External"/><Relationship Id="rId620" Type="http://schemas.openxmlformats.org/officeDocument/2006/relationships/hyperlink" Target="http://www.ocw.com/" TargetMode="External"/><Relationship Id="rId718" Type="http://schemas.openxmlformats.org/officeDocument/2006/relationships/hyperlink" Target="http://www.aegonlife.com/" TargetMode="External"/><Relationship Id="rId925" Type="http://schemas.openxmlformats.org/officeDocument/2006/relationships/hyperlink" Target="http://www.indiamart.com/sachinoil-industries/" TargetMode="External"/><Relationship Id="rId1110" Type="http://schemas.openxmlformats.org/officeDocument/2006/relationships/hyperlink" Target="mailto:aamulya@vsnl.net" TargetMode="External"/><Relationship Id="rId54" Type="http://schemas.openxmlformats.org/officeDocument/2006/relationships/hyperlink" Target="http://www.homzhub.com/" TargetMode="External"/><Relationship Id="rId270" Type="http://schemas.openxmlformats.org/officeDocument/2006/relationships/hyperlink" Target="http://www.solversolutions.in/" TargetMode="External"/><Relationship Id="rId130" Type="http://schemas.openxmlformats.org/officeDocument/2006/relationships/hyperlink" Target="http://inventys.in/" TargetMode="External"/><Relationship Id="rId368" Type="http://schemas.openxmlformats.org/officeDocument/2006/relationships/hyperlink" Target="http://www.thermaxglobal.com/" TargetMode="External"/><Relationship Id="rId575" Type="http://schemas.openxmlformats.org/officeDocument/2006/relationships/hyperlink" Target="http://www.seble.com/" TargetMode="External"/><Relationship Id="rId782" Type="http://schemas.openxmlformats.org/officeDocument/2006/relationships/hyperlink" Target="http://www.joyindustrialfeeders.com/" TargetMode="External"/><Relationship Id="rId228" Type="http://schemas.openxmlformats.org/officeDocument/2006/relationships/hyperlink" Target="http://www.pickeronline.com/" TargetMode="External"/><Relationship Id="rId435" Type="http://schemas.openxmlformats.org/officeDocument/2006/relationships/hyperlink" Target="mailto:Vikas@celestiq.com" TargetMode="External"/><Relationship Id="rId642" Type="http://schemas.openxmlformats.org/officeDocument/2006/relationships/hyperlink" Target="http://www.havells.com/" TargetMode="External"/><Relationship Id="rId1065" Type="http://schemas.openxmlformats.org/officeDocument/2006/relationships/hyperlink" Target="http://ww.enerff.in/" TargetMode="External"/><Relationship Id="rId502" Type="http://schemas.openxmlformats.org/officeDocument/2006/relationships/hyperlink" Target="https://www.adama.com/india/en/crop-protection" TargetMode="External"/><Relationship Id="rId947" Type="http://schemas.openxmlformats.org/officeDocument/2006/relationships/hyperlink" Target="http://www.provincialtrucking.com/" TargetMode="External"/><Relationship Id="rId76" Type="http://schemas.openxmlformats.org/officeDocument/2006/relationships/hyperlink" Target="http://bakemate.in/" TargetMode="External"/><Relationship Id="rId807" Type="http://schemas.openxmlformats.org/officeDocument/2006/relationships/hyperlink" Target="http://www.aqualogistics.com/" TargetMode="External"/><Relationship Id="rId292" Type="http://schemas.openxmlformats.org/officeDocument/2006/relationships/hyperlink" Target="http://www.metalmanauto.com/" TargetMode="External"/><Relationship Id="rId597" Type="http://schemas.openxmlformats.org/officeDocument/2006/relationships/hyperlink" Target="http://www.akartools.com/" TargetMode="External"/><Relationship Id="rId152" Type="http://schemas.openxmlformats.org/officeDocument/2006/relationships/hyperlink" Target="http://ww.manaindustry.com/" TargetMode="External"/><Relationship Id="rId457" Type="http://schemas.openxmlformats.org/officeDocument/2006/relationships/hyperlink" Target="https://www.hul.co.in/" TargetMode="External"/><Relationship Id="rId1087" Type="http://schemas.openxmlformats.org/officeDocument/2006/relationships/hyperlink" Target="mailto:careers@alchemistsoftwares.com" TargetMode="External"/><Relationship Id="rId664" Type="http://schemas.openxmlformats.org/officeDocument/2006/relationships/hyperlink" Target="http://kmtsprings.com/" TargetMode="External"/><Relationship Id="rId871" Type="http://schemas.openxmlformats.org/officeDocument/2006/relationships/hyperlink" Target="http://www.grandprixfilters.com/" TargetMode="External"/><Relationship Id="rId969" Type="http://schemas.openxmlformats.org/officeDocument/2006/relationships/hyperlink" Target="http://www.laxmiagni.com/" TargetMode="External"/><Relationship Id="rId317" Type="http://schemas.openxmlformats.org/officeDocument/2006/relationships/hyperlink" Target="http://kmtsprings.com/" TargetMode="External"/><Relationship Id="rId524" Type="http://schemas.openxmlformats.org/officeDocument/2006/relationships/hyperlink" Target="https://veeba.in/" TargetMode="External"/><Relationship Id="rId731" Type="http://schemas.openxmlformats.org/officeDocument/2006/relationships/hyperlink" Target="http://dpjaingroup.com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iciprulife.com/" TargetMode="External"/><Relationship Id="rId117" Type="http://schemas.openxmlformats.org/officeDocument/2006/relationships/hyperlink" Target="http://www.axynocapitalservices.com/" TargetMode="External"/><Relationship Id="rId21" Type="http://schemas.openxmlformats.org/officeDocument/2006/relationships/hyperlink" Target="mailto:nitin.warjurkar@iciciprulife.com" TargetMode="External"/><Relationship Id="rId42" Type="http://schemas.openxmlformats.org/officeDocument/2006/relationships/hyperlink" Target="http://www.bajajallianz.com/" TargetMode="External"/><Relationship Id="rId47" Type="http://schemas.openxmlformats.org/officeDocument/2006/relationships/hyperlink" Target="http://www.hdfcfund.com/" TargetMode="External"/><Relationship Id="rId63" Type="http://schemas.openxmlformats.org/officeDocument/2006/relationships/hyperlink" Target="http://www.hdbfs.com/" TargetMode="External"/><Relationship Id="rId68" Type="http://schemas.openxmlformats.org/officeDocument/2006/relationships/hyperlink" Target="http://ww.stfc.com/" TargetMode="External"/><Relationship Id="rId84" Type="http://schemas.openxmlformats.org/officeDocument/2006/relationships/hyperlink" Target="http://www.oracle.com/" TargetMode="External"/><Relationship Id="rId89" Type="http://schemas.openxmlformats.org/officeDocument/2006/relationships/hyperlink" Target="http://www.loksuvidha.com/" TargetMode="External"/><Relationship Id="rId112" Type="http://schemas.openxmlformats.org/officeDocument/2006/relationships/hyperlink" Target="http://www.njgroup.com/" TargetMode="External"/><Relationship Id="rId16" Type="http://schemas.openxmlformats.org/officeDocument/2006/relationships/hyperlink" Target="http://www.oracle.com/" TargetMode="External"/><Relationship Id="rId107" Type="http://schemas.openxmlformats.org/officeDocument/2006/relationships/hyperlink" Target="http://www.bngca.com/" TargetMode="External"/><Relationship Id="rId11" Type="http://schemas.openxmlformats.org/officeDocument/2006/relationships/hyperlink" Target="mailto:nitin.warjurkar@iciciprulife.com" TargetMode="External"/><Relationship Id="rId32" Type="http://schemas.openxmlformats.org/officeDocument/2006/relationships/hyperlink" Target="mailto:sonakshi.mehta@karvy.com" TargetMode="External"/><Relationship Id="rId37" Type="http://schemas.openxmlformats.org/officeDocument/2006/relationships/hyperlink" Target="http://www.eclerx.com/" TargetMode="External"/><Relationship Id="rId53" Type="http://schemas.openxmlformats.org/officeDocument/2006/relationships/hyperlink" Target="http://www.mannapuramgold.com/" TargetMode="External"/><Relationship Id="rId58" Type="http://schemas.openxmlformats.org/officeDocument/2006/relationships/hyperlink" Target="https://www.southindianbank.com/" TargetMode="External"/><Relationship Id="rId74" Type="http://schemas.openxmlformats.org/officeDocument/2006/relationships/hyperlink" Target="http://stfc.in/" TargetMode="External"/><Relationship Id="rId79" Type="http://schemas.openxmlformats.org/officeDocument/2006/relationships/hyperlink" Target="http://www.aegonlife.com/" TargetMode="External"/><Relationship Id="rId102" Type="http://schemas.openxmlformats.org/officeDocument/2006/relationships/hyperlink" Target="http://www.axynocapitalservices.com/" TargetMode="External"/><Relationship Id="rId123" Type="http://schemas.openxmlformats.org/officeDocument/2006/relationships/printerSettings" Target="../printerSettings/printerSettings2.bin"/><Relationship Id="rId5" Type="http://schemas.openxmlformats.org/officeDocument/2006/relationships/hyperlink" Target="http://www.icici.com/" TargetMode="External"/><Relationship Id="rId90" Type="http://schemas.openxmlformats.org/officeDocument/2006/relationships/hyperlink" Target="http://www.eclerx.com/" TargetMode="External"/><Relationship Id="rId95" Type="http://schemas.openxmlformats.org/officeDocument/2006/relationships/hyperlink" Target="http://www.hdfcergo.com/" TargetMode="External"/><Relationship Id="rId22" Type="http://schemas.openxmlformats.org/officeDocument/2006/relationships/hyperlink" Target="http://www.iciciprulife.com/" TargetMode="External"/><Relationship Id="rId27" Type="http://schemas.openxmlformats.org/officeDocument/2006/relationships/hyperlink" Target="http://www.icicibank.com/" TargetMode="External"/><Relationship Id="rId43" Type="http://schemas.openxmlformats.org/officeDocument/2006/relationships/hyperlink" Target="http://www.aegonlife.com/" TargetMode="External"/><Relationship Id="rId48" Type="http://schemas.openxmlformats.org/officeDocument/2006/relationships/hyperlink" Target="http://www.hdfcfund.com/" TargetMode="External"/><Relationship Id="rId64" Type="http://schemas.openxmlformats.org/officeDocument/2006/relationships/hyperlink" Target="https://www.southindianbank.com/" TargetMode="External"/><Relationship Id="rId69" Type="http://schemas.openxmlformats.org/officeDocument/2006/relationships/hyperlink" Target="http://www.njgroup.in/" TargetMode="External"/><Relationship Id="rId113" Type="http://schemas.openxmlformats.org/officeDocument/2006/relationships/hyperlink" Target="http://www.nirmalbang.com/" TargetMode="External"/><Relationship Id="rId118" Type="http://schemas.openxmlformats.org/officeDocument/2006/relationships/hyperlink" Target="mailto:gaurav.q.sharma@oracle.com" TargetMode="External"/><Relationship Id="rId80" Type="http://schemas.openxmlformats.org/officeDocument/2006/relationships/hyperlink" Target="http://www.njgroup.in/" TargetMode="External"/><Relationship Id="rId85" Type="http://schemas.openxmlformats.org/officeDocument/2006/relationships/hyperlink" Target="mailto:gaurav.q.sharma@oracle.com" TargetMode="External"/><Relationship Id="rId12" Type="http://schemas.openxmlformats.org/officeDocument/2006/relationships/hyperlink" Target="http://www.iciciprudential.com/" TargetMode="External"/><Relationship Id="rId17" Type="http://schemas.openxmlformats.org/officeDocument/2006/relationships/hyperlink" Target="mailto:gaurav.q.sharma@oracle.com" TargetMode="External"/><Relationship Id="rId33" Type="http://schemas.openxmlformats.org/officeDocument/2006/relationships/hyperlink" Target="http://www.karvy.com/" TargetMode="External"/><Relationship Id="rId38" Type="http://schemas.openxmlformats.org/officeDocument/2006/relationships/hyperlink" Target="http://www.mannapuram.com/" TargetMode="External"/><Relationship Id="rId59" Type="http://schemas.openxmlformats.org/officeDocument/2006/relationships/hyperlink" Target="http://www.mahindrafinance.com/" TargetMode="External"/><Relationship Id="rId103" Type="http://schemas.openxmlformats.org/officeDocument/2006/relationships/hyperlink" Target="http://www.stfc.com/" TargetMode="External"/><Relationship Id="rId108" Type="http://schemas.openxmlformats.org/officeDocument/2006/relationships/hyperlink" Target="mailto:gaurav.q.sharma@oracle.com" TargetMode="External"/><Relationship Id="rId54" Type="http://schemas.openxmlformats.org/officeDocument/2006/relationships/hyperlink" Target="http://www.mannapuramgold.com/" TargetMode="External"/><Relationship Id="rId70" Type="http://schemas.openxmlformats.org/officeDocument/2006/relationships/hyperlink" Target="http://www.njgroup.in/" TargetMode="External"/><Relationship Id="rId75" Type="http://schemas.openxmlformats.org/officeDocument/2006/relationships/hyperlink" Target="http://stfc.in/" TargetMode="External"/><Relationship Id="rId91" Type="http://schemas.openxmlformats.org/officeDocument/2006/relationships/hyperlink" Target="http://www.hdfs.com/" TargetMode="External"/><Relationship Id="rId96" Type="http://schemas.openxmlformats.org/officeDocument/2006/relationships/hyperlink" Target="http://www.loksuvidha.com/" TargetMode="External"/><Relationship Id="rId1" Type="http://schemas.openxmlformats.org/officeDocument/2006/relationships/hyperlink" Target="http://www.hdfcergo.com/" TargetMode="External"/><Relationship Id="rId6" Type="http://schemas.openxmlformats.org/officeDocument/2006/relationships/hyperlink" Target="http://www.mannapuramgold.com/" TargetMode="External"/><Relationship Id="rId23" Type="http://schemas.openxmlformats.org/officeDocument/2006/relationships/hyperlink" Target="mailto:salesnpr@muthootgroup.com" TargetMode="External"/><Relationship Id="rId28" Type="http://schemas.openxmlformats.org/officeDocument/2006/relationships/hyperlink" Target="mailto:bhavin.vaishnav@njgroup.in" TargetMode="External"/><Relationship Id="rId49" Type="http://schemas.openxmlformats.org/officeDocument/2006/relationships/hyperlink" Target="mailto:sonakshi.mehta@karvy.com" TargetMode="External"/><Relationship Id="rId114" Type="http://schemas.openxmlformats.org/officeDocument/2006/relationships/hyperlink" Target="mailto:bhavin.vaishnav@njgroup.in" TargetMode="External"/><Relationship Id="rId119" Type="http://schemas.openxmlformats.org/officeDocument/2006/relationships/hyperlink" Target="http://www.oracle.com/" TargetMode="External"/><Relationship Id="rId44" Type="http://schemas.openxmlformats.org/officeDocument/2006/relationships/hyperlink" Target="mailto:sanjaybiswas@geplcapital.com" TargetMode="External"/><Relationship Id="rId60" Type="http://schemas.openxmlformats.org/officeDocument/2006/relationships/hyperlink" Target="http://www.bharatparekh.com/" TargetMode="External"/><Relationship Id="rId65" Type="http://schemas.openxmlformats.org/officeDocument/2006/relationships/hyperlink" Target="http://www.mahindrafinance.com/" TargetMode="External"/><Relationship Id="rId81" Type="http://schemas.openxmlformats.org/officeDocument/2006/relationships/hyperlink" Target="http://www.aegonlife.com/" TargetMode="External"/><Relationship Id="rId86" Type="http://schemas.openxmlformats.org/officeDocument/2006/relationships/hyperlink" Target="http://www.oracle.com/" TargetMode="External"/><Relationship Id="rId4" Type="http://schemas.openxmlformats.org/officeDocument/2006/relationships/hyperlink" Target="http://www.bajajalliznz.com/" TargetMode="External"/><Relationship Id="rId9" Type="http://schemas.openxmlformats.org/officeDocument/2006/relationships/hyperlink" Target="mailto:gurpreet.aidhen@hdbfs.com" TargetMode="External"/><Relationship Id="rId13" Type="http://schemas.openxmlformats.org/officeDocument/2006/relationships/hyperlink" Target="http://www.iciciprulife.com/" TargetMode="External"/><Relationship Id="rId18" Type="http://schemas.openxmlformats.org/officeDocument/2006/relationships/hyperlink" Target="http://www.oracle.com/" TargetMode="External"/><Relationship Id="rId39" Type="http://schemas.openxmlformats.org/officeDocument/2006/relationships/hyperlink" Target="http://www.mannapuramgold.com/" TargetMode="External"/><Relationship Id="rId109" Type="http://schemas.openxmlformats.org/officeDocument/2006/relationships/hyperlink" Target="http://www.oracle.com/" TargetMode="External"/><Relationship Id="rId34" Type="http://schemas.openxmlformats.org/officeDocument/2006/relationships/hyperlink" Target="mailto:bhavin.vaishnav@njgroup.in" TargetMode="External"/><Relationship Id="rId50" Type="http://schemas.openxmlformats.org/officeDocument/2006/relationships/hyperlink" Target="http://www.karvy.com/" TargetMode="External"/><Relationship Id="rId55" Type="http://schemas.openxmlformats.org/officeDocument/2006/relationships/hyperlink" Target="http://www.bharatparekh.com/" TargetMode="External"/><Relationship Id="rId76" Type="http://schemas.openxmlformats.org/officeDocument/2006/relationships/hyperlink" Target="http://www.mannapuramgold.com/" TargetMode="External"/><Relationship Id="rId97" Type="http://schemas.openxmlformats.org/officeDocument/2006/relationships/hyperlink" Target="mailto:gaurav.q.sharma@oracle.com" TargetMode="External"/><Relationship Id="rId104" Type="http://schemas.openxmlformats.org/officeDocument/2006/relationships/hyperlink" Target="http://www.axynocapitalservices.com/" TargetMode="External"/><Relationship Id="rId120" Type="http://schemas.openxmlformats.org/officeDocument/2006/relationships/hyperlink" Target="http://stfc.in/" TargetMode="External"/><Relationship Id="rId7" Type="http://schemas.openxmlformats.org/officeDocument/2006/relationships/hyperlink" Target="mailto:sanjaybiswas@geplcapital.com" TargetMode="External"/><Relationship Id="rId71" Type="http://schemas.openxmlformats.org/officeDocument/2006/relationships/hyperlink" Target="http://www.iciciventura.com/" TargetMode="External"/><Relationship Id="rId92" Type="http://schemas.openxmlformats.org/officeDocument/2006/relationships/hyperlink" Target="mailto:sanjeetsingh.manhas@adityabirlacapital.com" TargetMode="External"/><Relationship Id="rId2" Type="http://schemas.openxmlformats.org/officeDocument/2006/relationships/hyperlink" Target="http://www.aanandrathi.com/" TargetMode="External"/><Relationship Id="rId29" Type="http://schemas.openxmlformats.org/officeDocument/2006/relationships/hyperlink" Target="http://www.njgroup.com/" TargetMode="External"/><Relationship Id="rId24" Type="http://schemas.openxmlformats.org/officeDocument/2006/relationships/hyperlink" Target="http://www.muthoothgroup.com/" TargetMode="External"/><Relationship Id="rId40" Type="http://schemas.openxmlformats.org/officeDocument/2006/relationships/hyperlink" Target="http://stfc.in/" TargetMode="External"/><Relationship Id="rId45" Type="http://schemas.openxmlformats.org/officeDocument/2006/relationships/hyperlink" Target="http://www.geplcapital.com/" TargetMode="External"/><Relationship Id="rId66" Type="http://schemas.openxmlformats.org/officeDocument/2006/relationships/hyperlink" Target="http://www.bharatparekh.com/" TargetMode="External"/><Relationship Id="rId87" Type="http://schemas.openxmlformats.org/officeDocument/2006/relationships/hyperlink" Target="http://www.icicipru.com/" TargetMode="External"/><Relationship Id="rId110" Type="http://schemas.openxmlformats.org/officeDocument/2006/relationships/hyperlink" Target="http://www.futuregenerallinsurance.com/" TargetMode="External"/><Relationship Id="rId115" Type="http://schemas.openxmlformats.org/officeDocument/2006/relationships/hyperlink" Target="http://www.njgroup.com/" TargetMode="External"/><Relationship Id="rId61" Type="http://schemas.openxmlformats.org/officeDocument/2006/relationships/hyperlink" Target="https://www.icicilombard.com/" TargetMode="External"/><Relationship Id="rId82" Type="http://schemas.openxmlformats.org/officeDocument/2006/relationships/hyperlink" Target="http://www.njgroup.in/" TargetMode="External"/><Relationship Id="rId19" Type="http://schemas.openxmlformats.org/officeDocument/2006/relationships/hyperlink" Target="http://www.bajajfinserv.com/" TargetMode="External"/><Relationship Id="rId14" Type="http://schemas.openxmlformats.org/officeDocument/2006/relationships/hyperlink" Target="http://www.hdfcfund.com/" TargetMode="External"/><Relationship Id="rId30" Type="http://schemas.openxmlformats.org/officeDocument/2006/relationships/hyperlink" Target="mailto:sonakshi.mehta@karvy.com" TargetMode="External"/><Relationship Id="rId35" Type="http://schemas.openxmlformats.org/officeDocument/2006/relationships/hyperlink" Target="http://www.njgroup.com/" TargetMode="External"/><Relationship Id="rId56" Type="http://schemas.openxmlformats.org/officeDocument/2006/relationships/hyperlink" Target="http://www.icicigroupcompanies.com/" TargetMode="External"/><Relationship Id="rId77" Type="http://schemas.openxmlformats.org/officeDocument/2006/relationships/hyperlink" Target="http://www.hdfcergo.com/" TargetMode="External"/><Relationship Id="rId100" Type="http://schemas.openxmlformats.org/officeDocument/2006/relationships/hyperlink" Target="http://stfc.in/" TargetMode="External"/><Relationship Id="rId105" Type="http://schemas.openxmlformats.org/officeDocument/2006/relationships/hyperlink" Target="http://www.loksuvidha.com/" TargetMode="External"/><Relationship Id="rId8" Type="http://schemas.openxmlformats.org/officeDocument/2006/relationships/hyperlink" Target="http://www.geplcapital.com/" TargetMode="External"/><Relationship Id="rId51" Type="http://schemas.openxmlformats.org/officeDocument/2006/relationships/hyperlink" Target="mailto:sonakshi.mehta@karvy.com" TargetMode="External"/><Relationship Id="rId72" Type="http://schemas.openxmlformats.org/officeDocument/2006/relationships/hyperlink" Target="http://www.iciciventura.com/" TargetMode="External"/><Relationship Id="rId93" Type="http://schemas.openxmlformats.org/officeDocument/2006/relationships/hyperlink" Target="http://www.adityabirlacapital.com/" TargetMode="External"/><Relationship Id="rId98" Type="http://schemas.openxmlformats.org/officeDocument/2006/relationships/hyperlink" Target="http://www.oracle.com/" TargetMode="External"/><Relationship Id="rId121" Type="http://schemas.openxmlformats.org/officeDocument/2006/relationships/hyperlink" Target="http://www.hdfcsec.com/" TargetMode="External"/><Relationship Id="rId3" Type="http://schemas.openxmlformats.org/officeDocument/2006/relationships/hyperlink" Target="http://www.bajajalliznz.com/" TargetMode="External"/><Relationship Id="rId25" Type="http://schemas.openxmlformats.org/officeDocument/2006/relationships/hyperlink" Target="mailto:nitin.warjurkar@iciciprulife.com" TargetMode="External"/><Relationship Id="rId46" Type="http://schemas.openxmlformats.org/officeDocument/2006/relationships/hyperlink" Target="http://www.hdfcfund.com/" TargetMode="External"/><Relationship Id="rId67" Type="http://schemas.openxmlformats.org/officeDocument/2006/relationships/hyperlink" Target="https://www.icicilombard.com/" TargetMode="External"/><Relationship Id="rId116" Type="http://schemas.openxmlformats.org/officeDocument/2006/relationships/hyperlink" Target="http://www.nirmalbang.com/" TargetMode="External"/><Relationship Id="rId20" Type="http://schemas.openxmlformats.org/officeDocument/2006/relationships/hyperlink" Target="http://www.mannapuramgold.com/" TargetMode="External"/><Relationship Id="rId41" Type="http://schemas.openxmlformats.org/officeDocument/2006/relationships/hyperlink" Target="http://www.hdfcergo.com/" TargetMode="External"/><Relationship Id="rId62" Type="http://schemas.openxmlformats.org/officeDocument/2006/relationships/hyperlink" Target="http://www.icicigroupcompanies.com/" TargetMode="External"/><Relationship Id="rId83" Type="http://schemas.openxmlformats.org/officeDocument/2006/relationships/hyperlink" Target="mailto:gaurav.q.sharma@oracle.com" TargetMode="External"/><Relationship Id="rId88" Type="http://schemas.openxmlformats.org/officeDocument/2006/relationships/hyperlink" Target="http://www.loksuvidha.com/" TargetMode="External"/><Relationship Id="rId111" Type="http://schemas.openxmlformats.org/officeDocument/2006/relationships/hyperlink" Target="mailto:bhavin.vaishnav@njgroup.in" TargetMode="External"/><Relationship Id="rId15" Type="http://schemas.openxmlformats.org/officeDocument/2006/relationships/hyperlink" Target="mailto:gaurav.q.sharma@oracle.com" TargetMode="External"/><Relationship Id="rId36" Type="http://schemas.openxmlformats.org/officeDocument/2006/relationships/hyperlink" Target="mailto:bimalendu.pati@eclerx.com" TargetMode="External"/><Relationship Id="rId57" Type="http://schemas.openxmlformats.org/officeDocument/2006/relationships/hyperlink" Target="http://www.hdbfs.com/" TargetMode="External"/><Relationship Id="rId106" Type="http://schemas.openxmlformats.org/officeDocument/2006/relationships/hyperlink" Target="http://www.loksuvidha.com/" TargetMode="External"/><Relationship Id="rId10" Type="http://schemas.openxmlformats.org/officeDocument/2006/relationships/hyperlink" Target="http://www.hdbs.com/" TargetMode="External"/><Relationship Id="rId31" Type="http://schemas.openxmlformats.org/officeDocument/2006/relationships/hyperlink" Target="http://www.karvy.com/" TargetMode="External"/><Relationship Id="rId52" Type="http://schemas.openxmlformats.org/officeDocument/2006/relationships/hyperlink" Target="http://www.karvy.com/" TargetMode="External"/><Relationship Id="rId73" Type="http://schemas.openxmlformats.org/officeDocument/2006/relationships/hyperlink" Target="http://www.iifl.com/" TargetMode="External"/><Relationship Id="rId78" Type="http://schemas.openxmlformats.org/officeDocument/2006/relationships/hyperlink" Target="http://www.bajajallianz.com/" TargetMode="External"/><Relationship Id="rId94" Type="http://schemas.openxmlformats.org/officeDocument/2006/relationships/hyperlink" Target="http://www.eclerx.com/" TargetMode="External"/><Relationship Id="rId99" Type="http://schemas.openxmlformats.org/officeDocument/2006/relationships/hyperlink" Target="http://www.loksuvidha.com/" TargetMode="External"/><Relationship Id="rId101" Type="http://schemas.openxmlformats.org/officeDocument/2006/relationships/hyperlink" Target="http://www.stfc.com/" TargetMode="External"/><Relationship Id="rId122" Type="http://schemas.openxmlformats.org/officeDocument/2006/relationships/hyperlink" Target="http://www.iif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57"/>
  <sheetViews>
    <sheetView tabSelected="1" topLeftCell="E146" zoomScale="85" zoomScaleNormal="85" workbookViewId="0">
      <selection activeCell="E156" sqref="A156:XFD156"/>
    </sheetView>
  </sheetViews>
  <sheetFormatPr defaultRowHeight="15"/>
  <cols>
    <col min="1" max="1" width="35.7109375" customWidth="1"/>
    <col min="2" max="2" width="17.7109375" customWidth="1"/>
    <col min="3" max="3" width="11.7109375" bestFit="1" customWidth="1"/>
    <col min="4" max="4" width="20.85546875" bestFit="1" customWidth="1"/>
    <col min="5" max="5" width="26.7109375" customWidth="1"/>
    <col min="6" max="6" width="24.5703125" customWidth="1"/>
    <col min="7" max="7" width="23" customWidth="1"/>
    <col min="8" max="8" width="40.28515625" customWidth="1"/>
    <col min="9" max="9" width="69.85546875" bestFit="1" customWidth="1"/>
    <col min="10" max="10" width="35.42578125" bestFit="1" customWidth="1"/>
    <col min="11" max="11" width="113.5703125" bestFit="1" customWidth="1"/>
  </cols>
  <sheetData>
    <row r="1" spans="1:13" ht="20.100000000000001" customHeight="1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42"/>
    </row>
    <row r="2" spans="1:13" ht="20.100000000000001" customHeight="1">
      <c r="A2" s="24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165" t="s">
        <v>19</v>
      </c>
      <c r="I2" s="165" t="s">
        <v>20</v>
      </c>
      <c r="J2" s="3" t="s">
        <v>21</v>
      </c>
      <c r="K2" s="36" t="s">
        <v>22</v>
      </c>
      <c r="L2" s="42"/>
    </row>
    <row r="3" spans="1:13" ht="20.100000000000001" customHeight="1">
      <c r="A3" s="24" t="s">
        <v>23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24</v>
      </c>
      <c r="G3" s="3" t="s">
        <v>25</v>
      </c>
      <c r="H3" s="3" t="s">
        <v>26</v>
      </c>
      <c r="I3" s="24" t="s">
        <v>27</v>
      </c>
      <c r="J3" s="3" t="s">
        <v>28</v>
      </c>
      <c r="K3" s="36" t="s">
        <v>22</v>
      </c>
      <c r="L3" s="42"/>
    </row>
    <row r="4" spans="1:13" ht="20.100000000000001" customHeight="1">
      <c r="A4" s="24" t="s">
        <v>29</v>
      </c>
      <c r="B4" s="3" t="s">
        <v>13</v>
      </c>
      <c r="C4" s="3" t="s">
        <v>14</v>
      </c>
      <c r="D4" s="3" t="s">
        <v>15</v>
      </c>
      <c r="E4" s="3" t="s">
        <v>16</v>
      </c>
      <c r="F4" s="3" t="s">
        <v>30</v>
      </c>
      <c r="G4" s="3" t="s">
        <v>31</v>
      </c>
      <c r="H4" s="3" t="s">
        <v>32</v>
      </c>
      <c r="I4" s="24" t="s">
        <v>33</v>
      </c>
      <c r="J4" s="3" t="s">
        <v>34</v>
      </c>
      <c r="K4" s="36" t="s">
        <v>22</v>
      </c>
      <c r="L4" s="42"/>
    </row>
    <row r="5" spans="1:13" ht="20.100000000000001" customHeight="1">
      <c r="A5" s="24" t="s">
        <v>35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36</v>
      </c>
      <c r="G5" s="3" t="s">
        <v>37</v>
      </c>
      <c r="H5" s="3" t="s">
        <v>38</v>
      </c>
      <c r="I5" s="24" t="s">
        <v>39</v>
      </c>
      <c r="J5" s="3" t="s">
        <v>40</v>
      </c>
      <c r="K5" s="36" t="s">
        <v>22</v>
      </c>
      <c r="L5" s="42"/>
    </row>
    <row r="6" spans="1:13" ht="20.100000000000001" customHeight="1">
      <c r="A6" s="24" t="s">
        <v>41</v>
      </c>
      <c r="B6" s="3" t="s">
        <v>13</v>
      </c>
      <c r="C6" s="3" t="s">
        <v>14</v>
      </c>
      <c r="D6" s="3" t="s">
        <v>15</v>
      </c>
      <c r="E6" s="3" t="s">
        <v>16</v>
      </c>
      <c r="F6" s="3" t="s">
        <v>42</v>
      </c>
      <c r="G6" s="3" t="s">
        <v>43</v>
      </c>
      <c r="H6" s="3" t="s">
        <v>44</v>
      </c>
      <c r="I6" s="24" t="s">
        <v>45</v>
      </c>
      <c r="J6" s="3" t="s">
        <v>46</v>
      </c>
      <c r="K6" s="36" t="s">
        <v>22</v>
      </c>
      <c r="L6" s="42"/>
    </row>
    <row r="7" spans="1:13" ht="20.100000000000001" customHeight="1">
      <c r="A7" s="24" t="s">
        <v>47</v>
      </c>
      <c r="B7" s="3" t="s">
        <v>13</v>
      </c>
      <c r="C7" s="3" t="s">
        <v>14</v>
      </c>
      <c r="D7" s="3" t="s">
        <v>15</v>
      </c>
      <c r="E7" s="3" t="s">
        <v>16</v>
      </c>
      <c r="F7" s="3" t="s">
        <v>48</v>
      </c>
      <c r="G7" s="3" t="s">
        <v>49</v>
      </c>
      <c r="H7" s="3" t="s">
        <v>50</v>
      </c>
      <c r="I7" s="24" t="s">
        <v>51</v>
      </c>
      <c r="J7" s="3" t="s">
        <v>52</v>
      </c>
      <c r="K7" s="36" t="s">
        <v>22</v>
      </c>
      <c r="L7" s="42"/>
    </row>
    <row r="8" spans="1:13" s="162" customFormat="1" ht="20.100000000000001" customHeight="1">
      <c r="A8" s="167" t="s">
        <v>53</v>
      </c>
      <c r="B8" s="159" t="s">
        <v>13</v>
      </c>
      <c r="C8" s="159" t="s">
        <v>14</v>
      </c>
      <c r="D8" s="159" t="s">
        <v>15</v>
      </c>
      <c r="E8" s="159" t="s">
        <v>16</v>
      </c>
      <c r="F8" s="159" t="s">
        <v>54</v>
      </c>
      <c r="G8" s="159" t="s">
        <v>55</v>
      </c>
      <c r="H8" s="159" t="s">
        <v>56</v>
      </c>
      <c r="I8" s="167" t="s">
        <v>57</v>
      </c>
      <c r="J8" s="159" t="s">
        <v>28</v>
      </c>
      <c r="K8" s="158" t="s">
        <v>22</v>
      </c>
      <c r="L8" s="161"/>
    </row>
    <row r="9" spans="1:13" s="162" customFormat="1" ht="20.100000000000001" customHeight="1">
      <c r="A9" s="167" t="s">
        <v>58</v>
      </c>
      <c r="B9" s="159" t="s">
        <v>13</v>
      </c>
      <c r="C9" s="159" t="s">
        <v>14</v>
      </c>
      <c r="D9" s="159" t="s">
        <v>15</v>
      </c>
      <c r="E9" s="159" t="s">
        <v>16</v>
      </c>
      <c r="F9" s="159" t="s">
        <v>59</v>
      </c>
      <c r="G9" s="159" t="s">
        <v>60</v>
      </c>
      <c r="H9" s="159" t="s">
        <v>61</v>
      </c>
      <c r="I9" s="167" t="s">
        <v>62</v>
      </c>
      <c r="J9" s="159" t="s">
        <v>63</v>
      </c>
      <c r="K9" s="158" t="s">
        <v>22</v>
      </c>
      <c r="L9" s="161"/>
    </row>
    <row r="10" spans="1:13" s="162" customFormat="1" ht="20.100000000000001" customHeight="1">
      <c r="A10" s="167" t="s">
        <v>64</v>
      </c>
      <c r="B10" s="159" t="s">
        <v>13</v>
      </c>
      <c r="C10" s="159" t="s">
        <v>14</v>
      </c>
      <c r="D10" s="159" t="s">
        <v>15</v>
      </c>
      <c r="E10" s="159" t="s">
        <v>16</v>
      </c>
      <c r="F10" s="159" t="s">
        <v>65</v>
      </c>
      <c r="G10" s="159" t="s">
        <v>66</v>
      </c>
      <c r="H10" s="164" t="s">
        <v>67</v>
      </c>
      <c r="I10" s="167" t="s">
        <v>68</v>
      </c>
      <c r="J10" s="159" t="s">
        <v>28</v>
      </c>
      <c r="K10" s="158" t="s">
        <v>22</v>
      </c>
      <c r="L10" s="161"/>
    </row>
    <row r="11" spans="1:13" s="162" customFormat="1" ht="20.100000000000001" customHeight="1">
      <c r="A11" s="167" t="s">
        <v>69</v>
      </c>
      <c r="B11" s="159" t="s">
        <v>13</v>
      </c>
      <c r="C11" s="159" t="s">
        <v>14</v>
      </c>
      <c r="D11" s="159" t="s">
        <v>15</v>
      </c>
      <c r="E11" s="159" t="s">
        <v>16</v>
      </c>
      <c r="F11" s="159" t="s">
        <v>70</v>
      </c>
      <c r="G11" s="159" t="s">
        <v>71</v>
      </c>
      <c r="H11" s="164" t="s">
        <v>72</v>
      </c>
      <c r="I11" s="167" t="s">
        <v>73</v>
      </c>
      <c r="J11" s="159" t="s">
        <v>74</v>
      </c>
      <c r="K11" s="158" t="s">
        <v>22</v>
      </c>
      <c r="L11" s="161"/>
    </row>
    <row r="12" spans="1:13" ht="20.100000000000001" customHeight="1">
      <c r="A12" s="159" t="s">
        <v>76</v>
      </c>
      <c r="B12" s="159" t="s">
        <v>77</v>
      </c>
      <c r="C12" s="159" t="s">
        <v>14</v>
      </c>
      <c r="D12" s="159" t="s">
        <v>15</v>
      </c>
      <c r="E12" s="159" t="s">
        <v>78</v>
      </c>
      <c r="F12" s="159" t="s">
        <v>79</v>
      </c>
      <c r="G12" s="159">
        <v>8380073695</v>
      </c>
      <c r="H12" s="164" t="s">
        <v>80</v>
      </c>
      <c r="I12" s="160" t="s">
        <v>81</v>
      </c>
      <c r="J12" s="159" t="s">
        <v>82</v>
      </c>
      <c r="K12" s="159" t="s">
        <v>83</v>
      </c>
      <c r="L12" s="161"/>
      <c r="M12" s="162"/>
    </row>
    <row r="13" spans="1:13" ht="20.100000000000001" customHeight="1">
      <c r="A13" s="4" t="s">
        <v>84</v>
      </c>
      <c r="B13" s="4" t="s">
        <v>85</v>
      </c>
      <c r="C13" s="4" t="s">
        <v>14</v>
      </c>
      <c r="D13" s="3" t="s">
        <v>15</v>
      </c>
      <c r="E13" s="3" t="s">
        <v>78</v>
      </c>
      <c r="F13" s="4" t="s">
        <v>86</v>
      </c>
      <c r="G13" s="4">
        <v>9960951400</v>
      </c>
      <c r="H13" s="43" t="s">
        <v>87</v>
      </c>
      <c r="I13" s="43" t="s">
        <v>88</v>
      </c>
      <c r="J13" s="4" t="s">
        <v>28</v>
      </c>
      <c r="K13" s="4" t="s">
        <v>83</v>
      </c>
      <c r="L13" s="42"/>
    </row>
    <row r="14" spans="1:13" ht="20.100000000000001" customHeight="1">
      <c r="A14" s="159" t="s">
        <v>89</v>
      </c>
      <c r="B14" s="159" t="s">
        <v>90</v>
      </c>
      <c r="C14" s="159" t="s">
        <v>14</v>
      </c>
      <c r="D14" s="159" t="s">
        <v>15</v>
      </c>
      <c r="E14" s="159" t="s">
        <v>78</v>
      </c>
      <c r="F14" s="159" t="s">
        <v>91</v>
      </c>
      <c r="G14" s="159">
        <v>9619012712</v>
      </c>
      <c r="H14" s="164" t="s">
        <v>92</v>
      </c>
      <c r="I14" s="160" t="s">
        <v>93</v>
      </c>
      <c r="J14" s="159" t="s">
        <v>94</v>
      </c>
      <c r="K14" s="159" t="s">
        <v>83</v>
      </c>
      <c r="L14" s="161"/>
      <c r="M14" s="162"/>
    </row>
    <row r="15" spans="1:13" ht="20.100000000000001" customHeight="1">
      <c r="A15" s="4" t="s">
        <v>95</v>
      </c>
      <c r="B15" s="4" t="s">
        <v>96</v>
      </c>
      <c r="C15" s="4" t="s">
        <v>14</v>
      </c>
      <c r="D15" s="3" t="s">
        <v>15</v>
      </c>
      <c r="E15" s="4" t="s">
        <v>16</v>
      </c>
      <c r="F15" s="4" t="s">
        <v>97</v>
      </c>
      <c r="G15" s="4">
        <v>8552014140</v>
      </c>
      <c r="H15" s="4" t="s">
        <v>98</v>
      </c>
      <c r="I15" s="43" t="s">
        <v>99</v>
      </c>
      <c r="J15" s="4" t="s">
        <v>100</v>
      </c>
      <c r="K15" s="4" t="s">
        <v>101</v>
      </c>
      <c r="L15" s="42"/>
    </row>
    <row r="16" spans="1:13" ht="20.100000000000001" customHeight="1">
      <c r="A16" s="159" t="s">
        <v>102</v>
      </c>
      <c r="B16" s="159" t="s">
        <v>103</v>
      </c>
      <c r="C16" s="159" t="s">
        <v>14</v>
      </c>
      <c r="D16" s="159" t="s">
        <v>15</v>
      </c>
      <c r="E16" s="159" t="s">
        <v>16</v>
      </c>
      <c r="F16" s="159" t="s">
        <v>104</v>
      </c>
      <c r="G16" s="159">
        <v>8888839452</v>
      </c>
      <c r="H16" s="164" t="s">
        <v>105</v>
      </c>
      <c r="I16" s="160" t="s">
        <v>106</v>
      </c>
      <c r="J16" s="159" t="s">
        <v>107</v>
      </c>
      <c r="K16" s="159" t="s">
        <v>108</v>
      </c>
      <c r="L16" s="161"/>
      <c r="M16" s="162"/>
    </row>
    <row r="17" spans="1:13" ht="20.100000000000001" customHeight="1">
      <c r="A17" s="4" t="s">
        <v>109</v>
      </c>
      <c r="B17" s="4" t="s">
        <v>90</v>
      </c>
      <c r="C17" s="4" t="s">
        <v>14</v>
      </c>
      <c r="D17" s="3" t="s">
        <v>15</v>
      </c>
      <c r="E17" s="4" t="s">
        <v>16</v>
      </c>
      <c r="F17" s="4" t="s">
        <v>110</v>
      </c>
      <c r="G17" s="4">
        <v>9223399812</v>
      </c>
      <c r="H17" s="171" t="s">
        <v>111</v>
      </c>
      <c r="I17" s="43" t="s">
        <v>112</v>
      </c>
      <c r="J17" s="4" t="s">
        <v>113</v>
      </c>
      <c r="K17" s="4" t="s">
        <v>114</v>
      </c>
      <c r="L17" s="42"/>
    </row>
    <row r="18" spans="1:13" ht="20.100000000000001" customHeight="1">
      <c r="A18" s="159" t="s">
        <v>115</v>
      </c>
      <c r="B18" s="159" t="s">
        <v>90</v>
      </c>
      <c r="C18" s="159" t="s">
        <v>14</v>
      </c>
      <c r="D18" s="159" t="s">
        <v>15</v>
      </c>
      <c r="E18" s="159" t="s">
        <v>78</v>
      </c>
      <c r="F18" s="159" t="s">
        <v>116</v>
      </c>
      <c r="G18" s="159" t="s">
        <v>117</v>
      </c>
      <c r="H18" s="164" t="s">
        <v>118</v>
      </c>
      <c r="I18" s="160" t="s">
        <v>119</v>
      </c>
      <c r="J18" s="159" t="s">
        <v>120</v>
      </c>
      <c r="K18" s="159" t="s">
        <v>114</v>
      </c>
      <c r="L18" s="161"/>
      <c r="M18" s="162"/>
    </row>
    <row r="19" spans="1:13" s="162" customFormat="1" ht="20.100000000000001" customHeight="1">
      <c r="A19" s="4" t="s">
        <v>121</v>
      </c>
      <c r="B19" s="4" t="s">
        <v>122</v>
      </c>
      <c r="C19" s="4" t="s">
        <v>14</v>
      </c>
      <c r="D19" s="3" t="s">
        <v>15</v>
      </c>
      <c r="E19" s="4" t="s">
        <v>78</v>
      </c>
      <c r="F19" s="4" t="s">
        <v>123</v>
      </c>
      <c r="G19" s="4">
        <v>8007779575</v>
      </c>
      <c r="H19" s="171" t="s">
        <v>124</v>
      </c>
      <c r="I19" s="43" t="s">
        <v>125</v>
      </c>
      <c r="J19" s="4" t="s">
        <v>100</v>
      </c>
      <c r="K19" s="4" t="s">
        <v>114</v>
      </c>
      <c r="L19" s="170"/>
      <c r="M19"/>
    </row>
    <row r="20" spans="1:13" ht="20.100000000000001" customHeight="1">
      <c r="A20" s="159" t="s">
        <v>126</v>
      </c>
      <c r="B20" s="159" t="s">
        <v>103</v>
      </c>
      <c r="C20" s="159" t="s">
        <v>14</v>
      </c>
      <c r="D20" s="159" t="s">
        <v>15</v>
      </c>
      <c r="E20" s="159" t="s">
        <v>78</v>
      </c>
      <c r="F20" s="159" t="s">
        <v>127</v>
      </c>
      <c r="G20" s="159" t="s">
        <v>128</v>
      </c>
      <c r="H20" s="169" t="s">
        <v>129</v>
      </c>
      <c r="I20" s="160" t="s">
        <v>130</v>
      </c>
      <c r="J20" s="163" t="s">
        <v>28</v>
      </c>
      <c r="K20" s="159" t="s">
        <v>114</v>
      </c>
      <c r="L20" s="161"/>
      <c r="M20" s="162"/>
    </row>
    <row r="21" spans="1:13" ht="20.100000000000001" customHeight="1">
      <c r="A21" s="159" t="s">
        <v>131</v>
      </c>
      <c r="B21" s="159" t="s">
        <v>103</v>
      </c>
      <c r="C21" s="159" t="s">
        <v>14</v>
      </c>
      <c r="D21" s="159" t="s">
        <v>15</v>
      </c>
      <c r="E21" s="159" t="s">
        <v>78</v>
      </c>
      <c r="F21" s="159" t="s">
        <v>132</v>
      </c>
      <c r="G21" s="159">
        <v>9822113262</v>
      </c>
      <c r="H21" s="164" t="s">
        <v>133</v>
      </c>
      <c r="I21" s="160" t="s">
        <v>134</v>
      </c>
      <c r="J21" s="159" t="s">
        <v>28</v>
      </c>
      <c r="K21" s="159" t="s">
        <v>114</v>
      </c>
      <c r="L21" s="161"/>
      <c r="M21" s="162"/>
    </row>
    <row r="22" spans="1:13" s="162" customFormat="1" ht="20.100000000000001" customHeight="1">
      <c r="A22" s="159" t="s">
        <v>136</v>
      </c>
      <c r="B22" s="159" t="s">
        <v>137</v>
      </c>
      <c r="C22" s="159" t="s">
        <v>14</v>
      </c>
      <c r="D22" s="159" t="s">
        <v>15</v>
      </c>
      <c r="E22" s="159" t="s">
        <v>16</v>
      </c>
      <c r="F22" s="159" t="s">
        <v>138</v>
      </c>
      <c r="G22" s="159" t="s">
        <v>139</v>
      </c>
      <c r="H22" s="164" t="s">
        <v>140</v>
      </c>
      <c r="I22" s="160" t="s">
        <v>141</v>
      </c>
      <c r="J22" s="159" t="s">
        <v>82</v>
      </c>
      <c r="K22" s="159" t="s">
        <v>142</v>
      </c>
      <c r="L22" s="161"/>
    </row>
    <row r="23" spans="1:13" ht="20.100000000000001" customHeight="1">
      <c r="A23" s="4" t="s">
        <v>145</v>
      </c>
      <c r="B23" s="4" t="s">
        <v>137</v>
      </c>
      <c r="C23" s="4" t="s">
        <v>14</v>
      </c>
      <c r="D23" s="3" t="s">
        <v>15</v>
      </c>
      <c r="E23" s="4" t="s">
        <v>16</v>
      </c>
      <c r="F23" s="4" t="s">
        <v>146</v>
      </c>
      <c r="G23" s="44" t="s">
        <v>147</v>
      </c>
      <c r="H23" s="43" t="s">
        <v>148</v>
      </c>
      <c r="I23" s="43" t="s">
        <v>149</v>
      </c>
      <c r="J23" s="4" t="s">
        <v>150</v>
      </c>
      <c r="K23" s="3" t="s">
        <v>142</v>
      </c>
      <c r="L23" s="42"/>
    </row>
    <row r="24" spans="1:13" s="162" customFormat="1" ht="20.100000000000001" customHeight="1">
      <c r="A24" s="159" t="s">
        <v>151</v>
      </c>
      <c r="B24" s="159" t="s">
        <v>137</v>
      </c>
      <c r="C24" s="159" t="s">
        <v>14</v>
      </c>
      <c r="D24" s="158" t="s">
        <v>15</v>
      </c>
      <c r="E24" s="158" t="s">
        <v>16</v>
      </c>
      <c r="F24" s="159" t="s">
        <v>152</v>
      </c>
      <c r="G24" s="159">
        <v>8888812095</v>
      </c>
      <c r="H24" s="164" t="s">
        <v>153</v>
      </c>
      <c r="I24" s="160" t="s">
        <v>154</v>
      </c>
      <c r="J24" s="159" t="s">
        <v>155</v>
      </c>
      <c r="K24" s="158" t="s">
        <v>142</v>
      </c>
      <c r="L24" s="161"/>
    </row>
    <row r="25" spans="1:13" ht="20.100000000000001" customHeight="1">
      <c r="A25" s="4" t="s">
        <v>156</v>
      </c>
      <c r="B25" s="4" t="s">
        <v>137</v>
      </c>
      <c r="C25" s="4" t="s">
        <v>14</v>
      </c>
      <c r="D25" s="36" t="s">
        <v>15</v>
      </c>
      <c r="E25" s="36" t="s">
        <v>16</v>
      </c>
      <c r="F25" s="4" t="s">
        <v>157</v>
      </c>
      <c r="G25" s="4">
        <v>9923072007</v>
      </c>
      <c r="H25" s="4" t="s">
        <v>158</v>
      </c>
      <c r="I25" s="43" t="s">
        <v>159</v>
      </c>
      <c r="J25" s="4" t="s">
        <v>155</v>
      </c>
      <c r="K25" s="36" t="s">
        <v>142</v>
      </c>
      <c r="L25" s="42"/>
    </row>
    <row r="26" spans="1:13" s="162" customFormat="1" ht="20.100000000000001" customHeight="1">
      <c r="A26" s="163" t="s">
        <v>160</v>
      </c>
      <c r="B26" s="159" t="s">
        <v>137</v>
      </c>
      <c r="C26" s="159" t="s">
        <v>14</v>
      </c>
      <c r="D26" s="158" t="s">
        <v>15</v>
      </c>
      <c r="E26" s="158" t="s">
        <v>16</v>
      </c>
      <c r="F26" s="159" t="s">
        <v>161</v>
      </c>
      <c r="G26" s="159">
        <v>9923410103</v>
      </c>
      <c r="H26" s="164" t="s">
        <v>162</v>
      </c>
      <c r="I26" s="160" t="s">
        <v>163</v>
      </c>
      <c r="J26" s="159" t="s">
        <v>155</v>
      </c>
      <c r="K26" s="158" t="s">
        <v>142</v>
      </c>
      <c r="L26" s="161"/>
    </row>
    <row r="27" spans="1:13" ht="20.100000000000001" customHeight="1">
      <c r="A27" s="163" t="s">
        <v>164</v>
      </c>
      <c r="B27" s="159" t="s">
        <v>137</v>
      </c>
      <c r="C27" s="159" t="s">
        <v>14</v>
      </c>
      <c r="D27" s="158" t="s">
        <v>15</v>
      </c>
      <c r="E27" s="158" t="s">
        <v>16</v>
      </c>
      <c r="F27" s="159" t="s">
        <v>165</v>
      </c>
      <c r="G27" s="159">
        <v>9011098339</v>
      </c>
      <c r="H27" s="164" t="s">
        <v>166</v>
      </c>
      <c r="I27" s="160" t="s">
        <v>167</v>
      </c>
      <c r="J27" s="159" t="s">
        <v>155</v>
      </c>
      <c r="K27" s="158" t="s">
        <v>142</v>
      </c>
      <c r="L27" s="161"/>
      <c r="M27" s="162"/>
    </row>
    <row r="28" spans="1:13" s="162" customFormat="1" ht="20.100000000000001" customHeight="1">
      <c r="A28" s="3" t="s">
        <v>168</v>
      </c>
      <c r="B28" s="3" t="s">
        <v>169</v>
      </c>
      <c r="C28" s="3" t="s">
        <v>14</v>
      </c>
      <c r="D28" s="3" t="s">
        <v>15</v>
      </c>
      <c r="E28" s="3" t="s">
        <v>16</v>
      </c>
      <c r="F28" s="3" t="s">
        <v>170</v>
      </c>
      <c r="G28" s="3" t="s">
        <v>171</v>
      </c>
      <c r="H28" s="3" t="s">
        <v>172</v>
      </c>
      <c r="I28" s="6" t="s">
        <v>173</v>
      </c>
      <c r="J28" s="3" t="s">
        <v>174</v>
      </c>
      <c r="K28" s="3" t="s">
        <v>142</v>
      </c>
      <c r="L28" s="170"/>
      <c r="M28"/>
    </row>
    <row r="29" spans="1:13" ht="20.100000000000001" customHeight="1">
      <c r="A29" s="159" t="s">
        <v>175</v>
      </c>
      <c r="B29" s="159" t="s">
        <v>176</v>
      </c>
      <c r="C29" s="159" t="s">
        <v>14</v>
      </c>
      <c r="D29" s="159" t="s">
        <v>15</v>
      </c>
      <c r="E29" s="159" t="s">
        <v>16</v>
      </c>
      <c r="F29" s="159" t="s">
        <v>177</v>
      </c>
      <c r="G29" s="159" t="s">
        <v>178</v>
      </c>
      <c r="H29" s="164" t="s">
        <v>179</v>
      </c>
      <c r="I29" s="160" t="s">
        <v>180</v>
      </c>
      <c r="J29" s="159" t="s">
        <v>174</v>
      </c>
      <c r="K29" s="159" t="s">
        <v>142</v>
      </c>
      <c r="L29" s="161"/>
      <c r="M29" s="162"/>
    </row>
    <row r="30" spans="1:13" s="162" customFormat="1" ht="20.100000000000001" customHeight="1">
      <c r="A30" s="159" t="s">
        <v>181</v>
      </c>
      <c r="B30" s="159" t="s">
        <v>182</v>
      </c>
      <c r="C30" s="159" t="s">
        <v>14</v>
      </c>
      <c r="D30" s="159" t="s">
        <v>15</v>
      </c>
      <c r="E30" s="159" t="s">
        <v>16</v>
      </c>
      <c r="F30" s="159" t="s">
        <v>183</v>
      </c>
      <c r="G30" s="159">
        <v>9725001386</v>
      </c>
      <c r="H30" s="164" t="s">
        <v>184</v>
      </c>
      <c r="I30" s="160" t="s">
        <v>185</v>
      </c>
      <c r="J30" s="159" t="s">
        <v>186</v>
      </c>
      <c r="K30" s="159" t="s">
        <v>142</v>
      </c>
      <c r="L30" s="161"/>
    </row>
    <row r="31" spans="1:13" s="162" customFormat="1" ht="20.100000000000001" customHeight="1">
      <c r="A31" s="159" t="s">
        <v>187</v>
      </c>
      <c r="B31" s="159" t="s">
        <v>77</v>
      </c>
      <c r="C31" s="159" t="s">
        <v>14</v>
      </c>
      <c r="D31" s="159" t="s">
        <v>15</v>
      </c>
      <c r="E31" s="159" t="s">
        <v>16</v>
      </c>
      <c r="F31" s="159" t="s">
        <v>188</v>
      </c>
      <c r="G31" s="159">
        <v>2652462920</v>
      </c>
      <c r="H31" s="164" t="s">
        <v>189</v>
      </c>
      <c r="I31" s="160" t="s">
        <v>190</v>
      </c>
      <c r="J31" s="159" t="s">
        <v>186</v>
      </c>
      <c r="K31" s="159" t="s">
        <v>142</v>
      </c>
      <c r="L31" s="161"/>
    </row>
    <row r="32" spans="1:13" s="162" customFormat="1" ht="20.100000000000001" customHeight="1">
      <c r="A32" s="159" t="s">
        <v>191</v>
      </c>
      <c r="B32" s="159" t="s">
        <v>192</v>
      </c>
      <c r="C32" s="159" t="s">
        <v>14</v>
      </c>
      <c r="D32" s="159" t="s">
        <v>15</v>
      </c>
      <c r="E32" s="159" t="s">
        <v>78</v>
      </c>
      <c r="F32" s="159" t="s">
        <v>193</v>
      </c>
      <c r="G32" s="159">
        <v>9011019875</v>
      </c>
      <c r="H32" s="164" t="s">
        <v>194</v>
      </c>
      <c r="I32" s="160" t="s">
        <v>195</v>
      </c>
      <c r="J32" s="159" t="s">
        <v>100</v>
      </c>
      <c r="K32" s="159" t="s">
        <v>142</v>
      </c>
      <c r="L32" s="161"/>
    </row>
    <row r="33" spans="1:13" ht="20.100000000000001" customHeight="1">
      <c r="A33" s="159" t="s">
        <v>196</v>
      </c>
      <c r="B33" s="159" t="s">
        <v>192</v>
      </c>
      <c r="C33" s="159" t="s">
        <v>14</v>
      </c>
      <c r="D33" s="159" t="s">
        <v>15</v>
      </c>
      <c r="E33" s="159" t="s">
        <v>78</v>
      </c>
      <c r="F33" s="159" t="s">
        <v>197</v>
      </c>
      <c r="G33" s="159" t="s">
        <v>198</v>
      </c>
      <c r="H33" s="164" t="s">
        <v>199</v>
      </c>
      <c r="I33" s="160" t="s">
        <v>200</v>
      </c>
      <c r="J33" s="159" t="s">
        <v>100</v>
      </c>
      <c r="K33" s="159" t="s">
        <v>142</v>
      </c>
      <c r="L33" s="161"/>
      <c r="M33" s="162"/>
    </row>
    <row r="34" spans="1:13" ht="20.100000000000001" customHeight="1">
      <c r="A34" s="159" t="s">
        <v>201</v>
      </c>
      <c r="B34" s="159" t="s">
        <v>202</v>
      </c>
      <c r="C34" s="159" t="s">
        <v>14</v>
      </c>
      <c r="D34" s="159" t="s">
        <v>15</v>
      </c>
      <c r="E34" s="159" t="s">
        <v>78</v>
      </c>
      <c r="F34" s="159" t="s">
        <v>203</v>
      </c>
      <c r="G34" s="159">
        <v>9860937000</v>
      </c>
      <c r="H34" s="164" t="s">
        <v>204</v>
      </c>
      <c r="I34" s="160" t="s">
        <v>205</v>
      </c>
      <c r="J34" s="159" t="s">
        <v>100</v>
      </c>
      <c r="K34" s="159" t="s">
        <v>142</v>
      </c>
      <c r="L34" s="161"/>
      <c r="M34" s="162"/>
    </row>
    <row r="35" spans="1:13" ht="20.100000000000001" customHeight="1">
      <c r="A35" s="159" t="s">
        <v>206</v>
      </c>
      <c r="B35" s="159" t="s">
        <v>192</v>
      </c>
      <c r="C35" s="159" t="s">
        <v>14</v>
      </c>
      <c r="D35" s="159" t="s">
        <v>15</v>
      </c>
      <c r="E35" s="159" t="s">
        <v>78</v>
      </c>
      <c r="F35" s="159" t="s">
        <v>207</v>
      </c>
      <c r="G35" s="159">
        <v>9373288941</v>
      </c>
      <c r="H35" s="164" t="s">
        <v>208</v>
      </c>
      <c r="I35" s="160" t="s">
        <v>209</v>
      </c>
      <c r="J35" s="159" t="s">
        <v>100</v>
      </c>
      <c r="K35" s="159" t="s">
        <v>142</v>
      </c>
      <c r="L35" s="161"/>
      <c r="M35" s="162"/>
    </row>
    <row r="36" spans="1:13" ht="20.100000000000001" customHeight="1">
      <c r="A36" s="36" t="s">
        <v>211</v>
      </c>
      <c r="B36" s="36" t="s">
        <v>212</v>
      </c>
      <c r="C36" s="36" t="s">
        <v>14</v>
      </c>
      <c r="D36" s="36" t="s">
        <v>213</v>
      </c>
      <c r="E36" s="36" t="s">
        <v>16</v>
      </c>
      <c r="F36" s="36" t="s">
        <v>214</v>
      </c>
      <c r="G36" s="36">
        <v>8956557915</v>
      </c>
      <c r="H36" s="36" t="s">
        <v>215</v>
      </c>
      <c r="I36" s="46" t="s">
        <v>216</v>
      </c>
      <c r="J36" s="36" t="s">
        <v>100</v>
      </c>
      <c r="K36" s="36" t="s">
        <v>217</v>
      </c>
      <c r="L36" s="42"/>
    </row>
    <row r="37" spans="1:13" ht="20.100000000000001" customHeight="1">
      <c r="A37" s="4" t="s">
        <v>218</v>
      </c>
      <c r="B37" s="4" t="s">
        <v>219</v>
      </c>
      <c r="C37" s="4" t="s">
        <v>14</v>
      </c>
      <c r="D37" s="4" t="s">
        <v>213</v>
      </c>
      <c r="E37" s="4" t="s">
        <v>78</v>
      </c>
      <c r="F37" s="4" t="s">
        <v>220</v>
      </c>
      <c r="G37" s="4">
        <v>7757862269</v>
      </c>
      <c r="H37" s="4" t="s">
        <v>221</v>
      </c>
      <c r="I37" s="43" t="s">
        <v>222</v>
      </c>
      <c r="J37" s="4" t="s">
        <v>223</v>
      </c>
      <c r="K37" s="4" t="s">
        <v>224</v>
      </c>
      <c r="L37" s="42"/>
    </row>
    <row r="38" spans="1:13" s="162" customFormat="1" ht="20.100000000000001" customHeight="1">
      <c r="A38" s="4" t="s">
        <v>225</v>
      </c>
      <c r="B38" s="4" t="s">
        <v>13</v>
      </c>
      <c r="C38" s="4" t="s">
        <v>14</v>
      </c>
      <c r="D38" s="4" t="s">
        <v>213</v>
      </c>
      <c r="E38" s="4" t="s">
        <v>78</v>
      </c>
      <c r="F38" s="4" t="s">
        <v>226</v>
      </c>
      <c r="G38" s="4">
        <v>9172253173</v>
      </c>
      <c r="H38" s="4" t="s">
        <v>227</v>
      </c>
      <c r="I38" s="43" t="s">
        <v>228</v>
      </c>
      <c r="J38" s="4" t="s">
        <v>223</v>
      </c>
      <c r="K38" s="4" t="s">
        <v>229</v>
      </c>
      <c r="L38" s="170"/>
      <c r="M38"/>
    </row>
    <row r="39" spans="1:13" ht="20.100000000000001" customHeight="1">
      <c r="A39" s="159" t="s">
        <v>230</v>
      </c>
      <c r="B39" s="159" t="s">
        <v>13</v>
      </c>
      <c r="C39" s="159" t="s">
        <v>14</v>
      </c>
      <c r="D39" s="159" t="s">
        <v>213</v>
      </c>
      <c r="E39" s="159" t="s">
        <v>78</v>
      </c>
      <c r="F39" s="159" t="s">
        <v>231</v>
      </c>
      <c r="G39" s="159">
        <v>9689568549</v>
      </c>
      <c r="H39" s="164" t="s">
        <v>232</v>
      </c>
      <c r="I39" s="160" t="s">
        <v>233</v>
      </c>
      <c r="J39" s="159" t="s">
        <v>100</v>
      </c>
      <c r="K39" s="159" t="s">
        <v>229</v>
      </c>
      <c r="L39" s="161"/>
      <c r="M39" s="162"/>
    </row>
    <row r="40" spans="1:13" ht="20.100000000000001" customHeight="1">
      <c r="A40" s="4" t="s">
        <v>234</v>
      </c>
      <c r="B40" s="4" t="s">
        <v>235</v>
      </c>
      <c r="C40" s="4" t="s">
        <v>14</v>
      </c>
      <c r="D40" s="4" t="s">
        <v>213</v>
      </c>
      <c r="E40" s="4" t="s">
        <v>78</v>
      </c>
      <c r="F40" s="3" t="s">
        <v>236</v>
      </c>
      <c r="G40" s="4">
        <v>9975146894</v>
      </c>
      <c r="H40" s="4" t="s">
        <v>237</v>
      </c>
      <c r="I40" s="43" t="s">
        <v>238</v>
      </c>
      <c r="J40" s="4" t="s">
        <v>100</v>
      </c>
      <c r="K40" s="4" t="s">
        <v>229</v>
      </c>
      <c r="L40" s="42"/>
    </row>
    <row r="41" spans="1:13" ht="20.100000000000001" customHeight="1">
      <c r="A41" s="159" t="s">
        <v>242</v>
      </c>
      <c r="B41" s="158" t="s">
        <v>239</v>
      </c>
      <c r="C41" s="158" t="s">
        <v>14</v>
      </c>
      <c r="D41" s="158" t="s">
        <v>15</v>
      </c>
      <c r="E41" s="158" t="s">
        <v>16</v>
      </c>
      <c r="F41" s="159" t="s">
        <v>243</v>
      </c>
      <c r="G41" s="159">
        <v>9822377282</v>
      </c>
      <c r="H41" s="164" t="s">
        <v>244</v>
      </c>
      <c r="I41" s="166" t="s">
        <v>245</v>
      </c>
      <c r="J41" s="158" t="s">
        <v>240</v>
      </c>
      <c r="K41" s="158" t="s">
        <v>241</v>
      </c>
      <c r="L41" s="161"/>
      <c r="M41" s="162"/>
    </row>
    <row r="42" spans="1:13" s="162" customFormat="1" ht="20.100000000000001" customHeight="1">
      <c r="A42" s="3" t="s">
        <v>246</v>
      </c>
      <c r="B42" s="36" t="s">
        <v>192</v>
      </c>
      <c r="C42" s="36" t="s">
        <v>14</v>
      </c>
      <c r="D42" s="36" t="s">
        <v>15</v>
      </c>
      <c r="E42" s="36" t="s">
        <v>16</v>
      </c>
      <c r="F42" s="36" t="s">
        <v>247</v>
      </c>
      <c r="G42" s="3" t="s">
        <v>248</v>
      </c>
      <c r="H42" s="6" t="s">
        <v>249</v>
      </c>
      <c r="I42" s="46" t="s">
        <v>250</v>
      </c>
      <c r="J42" s="36" t="s">
        <v>240</v>
      </c>
      <c r="K42" s="36" t="s">
        <v>241</v>
      </c>
      <c r="L42" s="170"/>
      <c r="M42"/>
    </row>
    <row r="43" spans="1:13" s="162" customFormat="1" ht="20.100000000000001" customHeight="1">
      <c r="A43" s="47" t="s">
        <v>251</v>
      </c>
      <c r="B43" s="36" t="s">
        <v>192</v>
      </c>
      <c r="C43" s="36" t="s">
        <v>14</v>
      </c>
      <c r="D43" s="36" t="s">
        <v>15</v>
      </c>
      <c r="E43" s="36" t="s">
        <v>16</v>
      </c>
      <c r="F43" s="3" t="s">
        <v>252</v>
      </c>
      <c r="G43" s="3" t="s">
        <v>253</v>
      </c>
      <c r="H43" s="48" t="s">
        <v>254</v>
      </c>
      <c r="I43" s="46" t="s">
        <v>255</v>
      </c>
      <c r="J43" s="36" t="s">
        <v>240</v>
      </c>
      <c r="K43" s="36" t="s">
        <v>241</v>
      </c>
      <c r="L43" s="170"/>
      <c r="M43"/>
    </row>
    <row r="44" spans="1:13" s="162" customFormat="1" ht="20.100000000000001" customHeight="1">
      <c r="A44" s="159" t="s">
        <v>256</v>
      </c>
      <c r="B44" s="159" t="s">
        <v>192</v>
      </c>
      <c r="C44" s="159" t="s">
        <v>14</v>
      </c>
      <c r="D44" s="158" t="s">
        <v>15</v>
      </c>
      <c r="E44" s="159" t="s">
        <v>16</v>
      </c>
      <c r="F44" s="159" t="s">
        <v>257</v>
      </c>
      <c r="G44" s="159">
        <v>8327071927</v>
      </c>
      <c r="H44" s="164" t="s">
        <v>258</v>
      </c>
      <c r="I44" s="160" t="s">
        <v>259</v>
      </c>
      <c r="J44" s="159" t="s">
        <v>107</v>
      </c>
      <c r="K44" s="159" t="s">
        <v>260</v>
      </c>
      <c r="L44" s="161"/>
    </row>
    <row r="45" spans="1:13" s="162" customFormat="1" ht="20.100000000000001" customHeight="1">
      <c r="A45" s="4" t="s">
        <v>262</v>
      </c>
      <c r="B45" s="4" t="s">
        <v>192</v>
      </c>
      <c r="C45" s="4" t="s">
        <v>14</v>
      </c>
      <c r="D45" s="36" t="s">
        <v>15</v>
      </c>
      <c r="E45" s="4" t="s">
        <v>16</v>
      </c>
      <c r="F45" s="4" t="s">
        <v>263</v>
      </c>
      <c r="G45" s="49" t="s">
        <v>264</v>
      </c>
      <c r="H45" s="4" t="s">
        <v>265</v>
      </c>
      <c r="I45" s="43" t="s">
        <v>266</v>
      </c>
      <c r="J45" s="4" t="s">
        <v>261</v>
      </c>
      <c r="K45" s="4" t="s">
        <v>260</v>
      </c>
      <c r="L45" s="170"/>
      <c r="M45"/>
    </row>
    <row r="46" spans="1:13" s="162" customFormat="1" ht="20.100000000000001" customHeight="1">
      <c r="A46" s="159" t="s">
        <v>267</v>
      </c>
      <c r="B46" s="159" t="s">
        <v>192</v>
      </c>
      <c r="C46" s="159" t="s">
        <v>14</v>
      </c>
      <c r="D46" s="158" t="s">
        <v>15</v>
      </c>
      <c r="E46" s="159" t="s">
        <v>16</v>
      </c>
      <c r="F46" s="159" t="s">
        <v>268</v>
      </c>
      <c r="G46" s="168" t="s">
        <v>269</v>
      </c>
      <c r="H46" s="164" t="s">
        <v>270</v>
      </c>
      <c r="I46" s="160" t="s">
        <v>271</v>
      </c>
      <c r="J46" s="159" t="s">
        <v>261</v>
      </c>
      <c r="K46" s="159" t="s">
        <v>260</v>
      </c>
      <c r="L46" s="161"/>
    </row>
    <row r="47" spans="1:13" ht="20.100000000000001" customHeight="1">
      <c r="A47" s="4" t="s">
        <v>272</v>
      </c>
      <c r="B47" s="4" t="s">
        <v>192</v>
      </c>
      <c r="C47" s="4" t="s">
        <v>14</v>
      </c>
      <c r="D47" s="36" t="s">
        <v>15</v>
      </c>
      <c r="E47" s="4" t="s">
        <v>16</v>
      </c>
      <c r="F47" s="4" t="s">
        <v>273</v>
      </c>
      <c r="G47" s="4" t="s">
        <v>274</v>
      </c>
      <c r="H47" s="43" t="s">
        <v>275</v>
      </c>
      <c r="I47" s="43" t="s">
        <v>276</v>
      </c>
      <c r="J47" s="4" t="s">
        <v>261</v>
      </c>
      <c r="K47" s="4" t="s">
        <v>260</v>
      </c>
      <c r="L47" s="42"/>
    </row>
    <row r="48" spans="1:13" ht="20.100000000000001" customHeight="1">
      <c r="A48" s="4" t="s">
        <v>277</v>
      </c>
      <c r="B48" s="4" t="s">
        <v>278</v>
      </c>
      <c r="C48" s="4" t="s">
        <v>279</v>
      </c>
      <c r="D48" s="4" t="s">
        <v>15</v>
      </c>
      <c r="E48" s="4" t="s">
        <v>78</v>
      </c>
      <c r="F48" s="4" t="s">
        <v>280</v>
      </c>
      <c r="G48" s="50">
        <v>8600045293</v>
      </c>
      <c r="H48" s="43" t="s">
        <v>281</v>
      </c>
      <c r="I48" s="43" t="s">
        <v>282</v>
      </c>
      <c r="J48" s="4" t="s">
        <v>155</v>
      </c>
      <c r="K48" s="36" t="s">
        <v>241</v>
      </c>
      <c r="L48" s="42"/>
    </row>
    <row r="49" spans="1:13" ht="20.100000000000001" customHeight="1">
      <c r="A49" s="4" t="s">
        <v>283</v>
      </c>
      <c r="B49" s="4" t="s">
        <v>278</v>
      </c>
      <c r="C49" s="4" t="s">
        <v>14</v>
      </c>
      <c r="D49" s="4" t="s">
        <v>15</v>
      </c>
      <c r="E49" s="4" t="s">
        <v>16</v>
      </c>
      <c r="F49" s="4" t="s">
        <v>284</v>
      </c>
      <c r="G49" s="4">
        <v>7387055050</v>
      </c>
      <c r="H49" s="4" t="s">
        <v>285</v>
      </c>
      <c r="I49" s="43" t="s">
        <v>286</v>
      </c>
      <c r="J49" s="4" t="s">
        <v>287</v>
      </c>
      <c r="K49" s="36" t="s">
        <v>241</v>
      </c>
      <c r="L49" s="42"/>
    </row>
    <row r="50" spans="1:13" s="162" customFormat="1" ht="20.100000000000001" customHeight="1">
      <c r="A50" s="159" t="s">
        <v>288</v>
      </c>
      <c r="B50" s="159" t="s">
        <v>289</v>
      </c>
      <c r="C50" s="159" t="s">
        <v>14</v>
      </c>
      <c r="D50" s="159" t="s">
        <v>15</v>
      </c>
      <c r="E50" s="159" t="s">
        <v>16</v>
      </c>
      <c r="F50" s="159" t="s">
        <v>290</v>
      </c>
      <c r="G50" s="159">
        <v>9325724854</v>
      </c>
      <c r="H50" s="164" t="s">
        <v>291</v>
      </c>
      <c r="I50" s="160" t="s">
        <v>292</v>
      </c>
      <c r="J50" s="159" t="s">
        <v>155</v>
      </c>
      <c r="K50" s="158" t="s">
        <v>241</v>
      </c>
      <c r="L50" s="161"/>
    </row>
    <row r="51" spans="1:13" s="162" customFormat="1" ht="20.100000000000001" customHeight="1">
      <c r="A51" s="4" t="s">
        <v>293</v>
      </c>
      <c r="B51" s="4" t="s">
        <v>77</v>
      </c>
      <c r="C51" s="4" t="s">
        <v>14</v>
      </c>
      <c r="D51" s="4" t="s">
        <v>15</v>
      </c>
      <c r="E51" s="4" t="s">
        <v>16</v>
      </c>
      <c r="F51" s="4" t="s">
        <v>294</v>
      </c>
      <c r="G51" s="4">
        <v>2431661999</v>
      </c>
      <c r="H51" s="6" t="s">
        <v>295</v>
      </c>
      <c r="I51" s="43" t="s">
        <v>296</v>
      </c>
      <c r="J51" s="4" t="s">
        <v>155</v>
      </c>
      <c r="K51" s="36" t="s">
        <v>241</v>
      </c>
      <c r="L51" s="170"/>
      <c r="M51"/>
    </row>
    <row r="52" spans="1:13" s="162" customFormat="1" ht="20.100000000000001" customHeight="1">
      <c r="A52" s="159" t="s">
        <v>297</v>
      </c>
      <c r="B52" s="159" t="s">
        <v>289</v>
      </c>
      <c r="C52" s="159" t="s">
        <v>14</v>
      </c>
      <c r="D52" s="159" t="s">
        <v>15</v>
      </c>
      <c r="E52" s="159" t="s">
        <v>16</v>
      </c>
      <c r="F52" s="159" t="s">
        <v>298</v>
      </c>
      <c r="G52" s="159" t="s">
        <v>299</v>
      </c>
      <c r="H52" s="164" t="s">
        <v>300</v>
      </c>
      <c r="I52" s="160" t="s">
        <v>301</v>
      </c>
      <c r="J52" s="159" t="s">
        <v>302</v>
      </c>
      <c r="K52" s="158" t="s">
        <v>241</v>
      </c>
      <c r="L52" s="161"/>
    </row>
    <row r="53" spans="1:13" s="162" customFormat="1" ht="20.100000000000001" customHeight="1">
      <c r="A53" s="4" t="s">
        <v>303</v>
      </c>
      <c r="B53" s="4" t="s">
        <v>77</v>
      </c>
      <c r="C53" s="4" t="s">
        <v>14</v>
      </c>
      <c r="D53" s="4" t="s">
        <v>15</v>
      </c>
      <c r="E53" s="4" t="s">
        <v>16</v>
      </c>
      <c r="F53" s="4" t="s">
        <v>304</v>
      </c>
      <c r="G53" s="4" t="s">
        <v>305</v>
      </c>
      <c r="H53" s="4" t="s">
        <v>306</v>
      </c>
      <c r="I53" s="43" t="s">
        <v>307</v>
      </c>
      <c r="J53" s="4" t="s">
        <v>143</v>
      </c>
      <c r="K53" s="36" t="s">
        <v>241</v>
      </c>
      <c r="L53" s="170"/>
      <c r="M53"/>
    </row>
    <row r="54" spans="1:13" s="162" customFormat="1" ht="20.100000000000001" customHeight="1">
      <c r="A54" s="4" t="s">
        <v>308</v>
      </c>
      <c r="B54" s="4" t="s">
        <v>77</v>
      </c>
      <c r="C54" s="4" t="s">
        <v>14</v>
      </c>
      <c r="D54" s="4" t="s">
        <v>15</v>
      </c>
      <c r="E54" s="4" t="s">
        <v>16</v>
      </c>
      <c r="F54" s="4" t="s">
        <v>309</v>
      </c>
      <c r="G54" s="3" t="s">
        <v>310</v>
      </c>
      <c r="H54" s="3" t="s">
        <v>311</v>
      </c>
      <c r="I54" s="43" t="s">
        <v>312</v>
      </c>
      <c r="J54" s="4" t="s">
        <v>21</v>
      </c>
      <c r="K54" s="36" t="s">
        <v>241</v>
      </c>
      <c r="L54" s="170"/>
      <c r="M54"/>
    </row>
    <row r="55" spans="1:13" s="162" customFormat="1" ht="20.100000000000001" customHeight="1">
      <c r="A55" s="4" t="s">
        <v>313</v>
      </c>
      <c r="B55" s="4" t="s">
        <v>77</v>
      </c>
      <c r="C55" s="4" t="s">
        <v>14</v>
      </c>
      <c r="D55" s="4" t="s">
        <v>15</v>
      </c>
      <c r="E55" s="4" t="s">
        <v>16</v>
      </c>
      <c r="F55" s="4" t="s">
        <v>314</v>
      </c>
      <c r="G55" s="3" t="s">
        <v>315</v>
      </c>
      <c r="H55" s="3" t="s">
        <v>316</v>
      </c>
      <c r="I55" s="43" t="s">
        <v>317</v>
      </c>
      <c r="J55" s="4" t="s">
        <v>94</v>
      </c>
      <c r="K55" s="36" t="s">
        <v>241</v>
      </c>
      <c r="L55" s="170"/>
      <c r="M55"/>
    </row>
    <row r="56" spans="1:13" s="162" customFormat="1" ht="20.100000000000001" customHeight="1">
      <c r="A56" s="3" t="s">
        <v>318</v>
      </c>
      <c r="B56" s="4" t="s">
        <v>13</v>
      </c>
      <c r="C56" s="4" t="s">
        <v>14</v>
      </c>
      <c r="D56" s="4" t="s">
        <v>15</v>
      </c>
      <c r="E56" s="4" t="s">
        <v>16</v>
      </c>
      <c r="F56" s="3" t="s">
        <v>319</v>
      </c>
      <c r="G56" s="3" t="s">
        <v>320</v>
      </c>
      <c r="H56" s="3" t="s">
        <v>321</v>
      </c>
      <c r="I56" s="6" t="s">
        <v>322</v>
      </c>
      <c r="J56" s="3" t="s">
        <v>323</v>
      </c>
      <c r="K56" s="4" t="s">
        <v>142</v>
      </c>
      <c r="L56" s="170"/>
      <c r="M56"/>
    </row>
    <row r="57" spans="1:13" ht="20.100000000000001" customHeight="1">
      <c r="A57" s="3" t="s">
        <v>324</v>
      </c>
      <c r="B57" s="4" t="s">
        <v>13</v>
      </c>
      <c r="C57" s="4" t="s">
        <v>14</v>
      </c>
      <c r="D57" s="4" t="s">
        <v>15</v>
      </c>
      <c r="E57" s="4" t="s">
        <v>16</v>
      </c>
      <c r="F57" s="3" t="s">
        <v>325</v>
      </c>
      <c r="G57" s="3">
        <v>23318410</v>
      </c>
      <c r="H57" s="3" t="s">
        <v>326</v>
      </c>
      <c r="I57" s="6" t="s">
        <v>327</v>
      </c>
      <c r="J57" s="3" t="s">
        <v>323</v>
      </c>
      <c r="K57" s="4" t="s">
        <v>142</v>
      </c>
      <c r="L57" s="42"/>
    </row>
    <row r="58" spans="1:13" s="162" customFormat="1" ht="20.100000000000001" customHeight="1">
      <c r="A58" s="3" t="s">
        <v>328</v>
      </c>
      <c r="B58" s="4" t="s">
        <v>13</v>
      </c>
      <c r="C58" s="4" t="s">
        <v>14</v>
      </c>
      <c r="D58" s="4" t="s">
        <v>15</v>
      </c>
      <c r="E58" s="4" t="s">
        <v>16</v>
      </c>
      <c r="F58" s="3" t="s">
        <v>329</v>
      </c>
      <c r="G58" s="3">
        <v>26836468</v>
      </c>
      <c r="H58" s="3" t="s">
        <v>330</v>
      </c>
      <c r="I58" s="6" t="s">
        <v>331</v>
      </c>
      <c r="J58" s="3" t="s">
        <v>323</v>
      </c>
      <c r="K58" s="4" t="s">
        <v>142</v>
      </c>
      <c r="L58" s="170"/>
      <c r="M58"/>
    </row>
    <row r="59" spans="1:13" s="162" customFormat="1" ht="20.100000000000001" customHeight="1">
      <c r="A59" s="3" t="s">
        <v>333</v>
      </c>
      <c r="B59" s="4" t="s">
        <v>13</v>
      </c>
      <c r="C59" s="4" t="s">
        <v>14</v>
      </c>
      <c r="D59" s="4" t="s">
        <v>15</v>
      </c>
      <c r="E59" s="4" t="s">
        <v>16</v>
      </c>
      <c r="F59" s="3" t="s">
        <v>334</v>
      </c>
      <c r="G59" s="3" t="s">
        <v>335</v>
      </c>
      <c r="H59" s="165" t="s">
        <v>336</v>
      </c>
      <c r="I59" s="6" t="s">
        <v>337</v>
      </c>
      <c r="J59" s="3" t="s">
        <v>28</v>
      </c>
      <c r="K59" s="4" t="s">
        <v>142</v>
      </c>
      <c r="L59" s="170"/>
      <c r="M59"/>
    </row>
    <row r="60" spans="1:13" ht="20.100000000000001" customHeight="1">
      <c r="A60" s="3" t="s">
        <v>338</v>
      </c>
      <c r="B60" s="4" t="s">
        <v>13</v>
      </c>
      <c r="C60" s="4" t="s">
        <v>14</v>
      </c>
      <c r="D60" s="4" t="s">
        <v>15</v>
      </c>
      <c r="E60" s="4" t="s">
        <v>16</v>
      </c>
      <c r="F60" s="3" t="s">
        <v>339</v>
      </c>
      <c r="G60" s="3" t="s">
        <v>340</v>
      </c>
      <c r="H60" s="51" t="s">
        <v>341</v>
      </c>
      <c r="I60" s="6" t="s">
        <v>342</v>
      </c>
      <c r="J60" s="3" t="s">
        <v>74</v>
      </c>
      <c r="K60" s="4" t="s">
        <v>142</v>
      </c>
      <c r="L60" s="42"/>
    </row>
    <row r="61" spans="1:13" ht="20.100000000000001" customHeight="1">
      <c r="A61" s="4" t="s">
        <v>343</v>
      </c>
      <c r="B61" s="4" t="s">
        <v>344</v>
      </c>
      <c r="C61" s="4" t="s">
        <v>14</v>
      </c>
      <c r="D61" s="4" t="s">
        <v>213</v>
      </c>
      <c r="E61" s="4" t="s">
        <v>78</v>
      </c>
      <c r="F61" s="4" t="s">
        <v>345</v>
      </c>
      <c r="G61" s="4">
        <v>9822568737</v>
      </c>
      <c r="H61" s="12" t="s">
        <v>346</v>
      </c>
      <c r="I61" s="12" t="s">
        <v>347</v>
      </c>
      <c r="J61" s="4" t="s">
        <v>100</v>
      </c>
      <c r="K61" s="36" t="s">
        <v>348</v>
      </c>
      <c r="L61" s="42"/>
    </row>
    <row r="62" spans="1:13" s="162" customFormat="1" ht="20.100000000000001" customHeight="1">
      <c r="A62" s="4" t="s">
        <v>349</v>
      </c>
      <c r="B62" s="4" t="s">
        <v>350</v>
      </c>
      <c r="C62" s="4" t="s">
        <v>14</v>
      </c>
      <c r="D62" s="4" t="s">
        <v>213</v>
      </c>
      <c r="E62" s="4" t="s">
        <v>78</v>
      </c>
      <c r="F62" s="4" t="s">
        <v>351</v>
      </c>
      <c r="G62" s="4">
        <v>9371656300</v>
      </c>
      <c r="H62" s="4" t="s">
        <v>352</v>
      </c>
      <c r="I62" s="43" t="s">
        <v>353</v>
      </c>
      <c r="J62" s="4" t="s">
        <v>100</v>
      </c>
      <c r="K62" s="36" t="s">
        <v>348</v>
      </c>
      <c r="L62" s="170"/>
      <c r="M62"/>
    </row>
    <row r="63" spans="1:13" ht="20.100000000000001" customHeight="1">
      <c r="A63" s="3" t="s">
        <v>355</v>
      </c>
      <c r="B63" s="3" t="s">
        <v>356</v>
      </c>
      <c r="C63" s="3" t="s">
        <v>14</v>
      </c>
      <c r="D63" s="3" t="s">
        <v>213</v>
      </c>
      <c r="E63" s="3" t="s">
        <v>16</v>
      </c>
      <c r="F63" s="4" t="s">
        <v>357</v>
      </c>
      <c r="G63" s="4">
        <v>8788180922</v>
      </c>
      <c r="H63" s="3" t="s">
        <v>358</v>
      </c>
      <c r="I63" s="12" t="s">
        <v>359</v>
      </c>
      <c r="J63" s="3" t="s">
        <v>100</v>
      </c>
      <c r="K63" s="4" t="s">
        <v>360</v>
      </c>
      <c r="L63" s="42"/>
    </row>
    <row r="64" spans="1:13" s="162" customFormat="1" ht="20.100000000000001" customHeight="1">
      <c r="A64" s="4" t="s">
        <v>361</v>
      </c>
      <c r="B64" s="4" t="s">
        <v>362</v>
      </c>
      <c r="C64" s="4" t="s">
        <v>14</v>
      </c>
      <c r="D64" s="4" t="s">
        <v>213</v>
      </c>
      <c r="E64" s="3" t="s">
        <v>16</v>
      </c>
      <c r="F64" s="3" t="s">
        <v>363</v>
      </c>
      <c r="G64" s="3">
        <v>7506654927</v>
      </c>
      <c r="H64" s="3" t="s">
        <v>364</v>
      </c>
      <c r="I64" s="43" t="s">
        <v>365</v>
      </c>
      <c r="J64" s="4" t="s">
        <v>223</v>
      </c>
      <c r="K64" s="36" t="s">
        <v>366</v>
      </c>
      <c r="L64" s="170"/>
      <c r="M64"/>
    </row>
    <row r="65" spans="1:13" s="162" customFormat="1" ht="20.100000000000001" customHeight="1">
      <c r="A65" s="3" t="s">
        <v>367</v>
      </c>
      <c r="B65" s="36" t="s">
        <v>368</v>
      </c>
      <c r="C65" s="36" t="s">
        <v>14</v>
      </c>
      <c r="D65" s="36" t="s">
        <v>15</v>
      </c>
      <c r="E65" s="36" t="s">
        <v>78</v>
      </c>
      <c r="F65" s="3" t="s">
        <v>369</v>
      </c>
      <c r="G65" s="3">
        <v>9178847999</v>
      </c>
      <c r="H65" s="52" t="s">
        <v>370</v>
      </c>
      <c r="I65" s="46" t="s">
        <v>371</v>
      </c>
      <c r="J65" s="36" t="s">
        <v>372</v>
      </c>
      <c r="K65" s="36" t="s">
        <v>373</v>
      </c>
      <c r="L65" s="170"/>
      <c r="M65"/>
    </row>
    <row r="66" spans="1:13" s="162" customFormat="1" ht="20.100000000000001" customHeight="1">
      <c r="A66" s="3" t="s">
        <v>374</v>
      </c>
      <c r="B66" s="36" t="s">
        <v>192</v>
      </c>
      <c r="C66" s="36" t="s">
        <v>14</v>
      </c>
      <c r="D66" s="36" t="s">
        <v>15</v>
      </c>
      <c r="E66" s="36" t="s">
        <v>78</v>
      </c>
      <c r="F66" s="3" t="s">
        <v>375</v>
      </c>
      <c r="G66" s="3">
        <v>9912468114</v>
      </c>
      <c r="H66" s="52" t="s">
        <v>376</v>
      </c>
      <c r="I66" s="46" t="s">
        <v>377</v>
      </c>
      <c r="J66" s="36" t="s">
        <v>107</v>
      </c>
      <c r="K66" s="36" t="s">
        <v>373</v>
      </c>
      <c r="L66" s="170"/>
      <c r="M66"/>
    </row>
    <row r="67" spans="1:13" ht="20.100000000000001" customHeight="1">
      <c r="A67" s="3" t="s">
        <v>378</v>
      </c>
      <c r="B67" s="36" t="s">
        <v>368</v>
      </c>
      <c r="C67" s="36" t="s">
        <v>14</v>
      </c>
      <c r="D67" s="36" t="s">
        <v>15</v>
      </c>
      <c r="E67" s="36" t="s">
        <v>78</v>
      </c>
      <c r="F67" s="3" t="s">
        <v>379</v>
      </c>
      <c r="G67" s="3">
        <v>9987031177</v>
      </c>
      <c r="H67" s="52" t="s">
        <v>380</v>
      </c>
      <c r="I67" s="46" t="s">
        <v>381</v>
      </c>
      <c r="J67" s="36" t="s">
        <v>287</v>
      </c>
      <c r="K67" s="36" t="s">
        <v>373</v>
      </c>
      <c r="L67" s="42"/>
    </row>
    <row r="68" spans="1:13" s="162" customFormat="1" ht="20.100000000000001" customHeight="1">
      <c r="A68" s="3" t="s">
        <v>382</v>
      </c>
      <c r="B68" s="36" t="s">
        <v>368</v>
      </c>
      <c r="C68" s="36" t="s">
        <v>14</v>
      </c>
      <c r="D68" s="36" t="s">
        <v>15</v>
      </c>
      <c r="E68" s="36" t="s">
        <v>78</v>
      </c>
      <c r="F68" s="3" t="s">
        <v>383</v>
      </c>
      <c r="G68" s="3">
        <v>7030688331</v>
      </c>
      <c r="H68" s="52" t="s">
        <v>384</v>
      </c>
      <c r="I68" s="165" t="s">
        <v>385</v>
      </c>
      <c r="J68" s="36" t="s">
        <v>107</v>
      </c>
      <c r="K68" s="36" t="s">
        <v>373</v>
      </c>
      <c r="L68" s="170"/>
      <c r="M68"/>
    </row>
    <row r="69" spans="1:13" ht="20.100000000000001" customHeight="1">
      <c r="A69" s="3" t="s">
        <v>386</v>
      </c>
      <c r="B69" s="36" t="s">
        <v>192</v>
      </c>
      <c r="C69" s="36" t="s">
        <v>14</v>
      </c>
      <c r="D69" s="36" t="s">
        <v>15</v>
      </c>
      <c r="E69" s="36" t="s">
        <v>78</v>
      </c>
      <c r="F69" s="3" t="s">
        <v>387</v>
      </c>
      <c r="G69" s="3">
        <v>9543144381</v>
      </c>
      <c r="H69" s="36" t="s">
        <v>388</v>
      </c>
      <c r="I69" s="46" t="s">
        <v>389</v>
      </c>
      <c r="J69" s="36" t="s">
        <v>240</v>
      </c>
      <c r="K69" s="36" t="s">
        <v>373</v>
      </c>
      <c r="L69" s="42"/>
    </row>
    <row r="70" spans="1:13" ht="20.100000000000001" customHeight="1">
      <c r="A70" s="3" t="s">
        <v>390</v>
      </c>
      <c r="B70" s="36" t="s">
        <v>368</v>
      </c>
      <c r="C70" s="36" t="s">
        <v>14</v>
      </c>
      <c r="D70" s="36" t="s">
        <v>15</v>
      </c>
      <c r="E70" s="36" t="s">
        <v>78</v>
      </c>
      <c r="F70" s="3" t="s">
        <v>391</v>
      </c>
      <c r="G70" s="3">
        <v>9766133333</v>
      </c>
      <c r="H70" s="6" t="s">
        <v>392</v>
      </c>
      <c r="I70" s="46" t="s">
        <v>393</v>
      </c>
      <c r="J70" s="36" t="s">
        <v>82</v>
      </c>
      <c r="K70" s="170"/>
      <c r="L70" s="42"/>
    </row>
    <row r="71" spans="1:13" ht="20.100000000000001" customHeight="1">
      <c r="A71" s="3" t="s">
        <v>394</v>
      </c>
      <c r="B71" s="36" t="s">
        <v>368</v>
      </c>
      <c r="C71" s="36" t="s">
        <v>14</v>
      </c>
      <c r="D71" s="36" t="s">
        <v>15</v>
      </c>
      <c r="E71" s="36" t="s">
        <v>78</v>
      </c>
      <c r="F71" s="3" t="s">
        <v>395</v>
      </c>
      <c r="G71" s="3">
        <v>9823322406</v>
      </c>
      <c r="H71" s="6" t="s">
        <v>396</v>
      </c>
      <c r="I71" s="46" t="s">
        <v>397</v>
      </c>
      <c r="J71" s="36" t="s">
        <v>398</v>
      </c>
      <c r="K71" s="36" t="s">
        <v>373</v>
      </c>
      <c r="L71" s="42"/>
    </row>
    <row r="72" spans="1:13" s="162" customFormat="1" ht="20.100000000000001" customHeight="1">
      <c r="A72" s="3" t="s">
        <v>399</v>
      </c>
      <c r="B72" s="36" t="s">
        <v>368</v>
      </c>
      <c r="C72" s="36" t="s">
        <v>14</v>
      </c>
      <c r="D72" s="36" t="s">
        <v>15</v>
      </c>
      <c r="E72" s="36" t="s">
        <v>78</v>
      </c>
      <c r="F72" s="3" t="s">
        <v>400</v>
      </c>
      <c r="G72" s="3">
        <v>9765555401</v>
      </c>
      <c r="H72" s="6" t="s">
        <v>401</v>
      </c>
      <c r="I72" s="46" t="s">
        <v>402</v>
      </c>
      <c r="J72" s="36" t="s">
        <v>398</v>
      </c>
      <c r="K72" s="36" t="s">
        <v>373</v>
      </c>
      <c r="L72" s="170"/>
      <c r="M72"/>
    </row>
    <row r="73" spans="1:13" ht="20.100000000000001" customHeight="1">
      <c r="A73" s="3" t="s">
        <v>403</v>
      </c>
      <c r="B73" s="36" t="s">
        <v>368</v>
      </c>
      <c r="C73" s="36" t="s">
        <v>14</v>
      </c>
      <c r="D73" s="36" t="s">
        <v>15</v>
      </c>
      <c r="E73" s="36" t="s">
        <v>78</v>
      </c>
      <c r="F73" s="3" t="s">
        <v>404</v>
      </c>
      <c r="G73" s="3">
        <v>2406600027</v>
      </c>
      <c r="H73" s="6" t="s">
        <v>405</v>
      </c>
      <c r="I73" s="170"/>
      <c r="J73" s="36" t="s">
        <v>398</v>
      </c>
      <c r="K73" s="36" t="s">
        <v>373</v>
      </c>
      <c r="L73" s="42"/>
    </row>
    <row r="74" spans="1:13" ht="20.100000000000001" customHeight="1">
      <c r="A74" s="36" t="s">
        <v>407</v>
      </c>
      <c r="B74" s="36" t="s">
        <v>408</v>
      </c>
      <c r="C74" s="36" t="s">
        <v>14</v>
      </c>
      <c r="D74" s="36" t="s">
        <v>213</v>
      </c>
      <c r="E74" s="36" t="s">
        <v>16</v>
      </c>
      <c r="F74" s="36" t="s">
        <v>409</v>
      </c>
      <c r="G74" s="36">
        <v>7767005471</v>
      </c>
      <c r="H74" s="36" t="s">
        <v>410</v>
      </c>
      <c r="I74" s="46" t="s">
        <v>411</v>
      </c>
      <c r="J74" s="36" t="s">
        <v>100</v>
      </c>
      <c r="K74" s="36" t="s">
        <v>412</v>
      </c>
      <c r="L74" s="42"/>
    </row>
    <row r="75" spans="1:13" ht="20.100000000000001" customHeight="1">
      <c r="A75" s="36" t="s">
        <v>413</v>
      </c>
      <c r="B75" s="36" t="s">
        <v>192</v>
      </c>
      <c r="C75" s="36" t="s">
        <v>14</v>
      </c>
      <c r="D75" s="36" t="s">
        <v>213</v>
      </c>
      <c r="E75" s="36" t="s">
        <v>16</v>
      </c>
      <c r="F75" s="36" t="s">
        <v>414</v>
      </c>
      <c r="G75" s="36">
        <v>9423425566</v>
      </c>
      <c r="H75" s="36" t="s">
        <v>415</v>
      </c>
      <c r="I75" s="165" t="s">
        <v>416</v>
      </c>
      <c r="J75" s="170"/>
      <c r="K75" s="36" t="s">
        <v>417</v>
      </c>
      <c r="L75" s="42"/>
    </row>
    <row r="76" spans="1:13" ht="20.100000000000001" customHeight="1">
      <c r="A76" s="36" t="s">
        <v>418</v>
      </c>
      <c r="B76" s="170"/>
      <c r="C76" s="36" t="s">
        <v>14</v>
      </c>
      <c r="D76" s="36" t="s">
        <v>213</v>
      </c>
      <c r="E76" s="36" t="s">
        <v>16</v>
      </c>
      <c r="F76" s="36" t="s">
        <v>419</v>
      </c>
      <c r="G76" s="53" t="s">
        <v>420</v>
      </c>
      <c r="H76" s="36" t="s">
        <v>421</v>
      </c>
      <c r="I76" s="46" t="s">
        <v>422</v>
      </c>
      <c r="J76" s="36" t="s">
        <v>100</v>
      </c>
      <c r="K76" s="36" t="s">
        <v>423</v>
      </c>
      <c r="L76" s="42"/>
    </row>
    <row r="77" spans="1:13" s="162" customFormat="1" ht="20.100000000000001" customHeight="1">
      <c r="A77" s="4" t="s">
        <v>424</v>
      </c>
      <c r="B77" s="4" t="s">
        <v>137</v>
      </c>
      <c r="C77" s="4" t="s">
        <v>279</v>
      </c>
      <c r="D77" s="4" t="s">
        <v>213</v>
      </c>
      <c r="E77" s="4" t="s">
        <v>78</v>
      </c>
      <c r="F77" s="4" t="s">
        <v>425</v>
      </c>
      <c r="G77" s="54" t="s">
        <v>426</v>
      </c>
      <c r="H77" s="4">
        <v>8390902567</v>
      </c>
      <c r="I77" s="43" t="s">
        <v>427</v>
      </c>
      <c r="J77" s="4" t="s">
        <v>120</v>
      </c>
      <c r="K77" s="36" t="s">
        <v>428</v>
      </c>
      <c r="L77" s="170"/>
      <c r="M77"/>
    </row>
    <row r="78" spans="1:13" s="162" customFormat="1" ht="20.100000000000001" customHeight="1">
      <c r="A78" s="4" t="s">
        <v>429</v>
      </c>
      <c r="B78" s="4" t="s">
        <v>350</v>
      </c>
      <c r="C78" s="4" t="s">
        <v>14</v>
      </c>
      <c r="D78" s="4" t="s">
        <v>75</v>
      </c>
      <c r="E78" s="4" t="s">
        <v>78</v>
      </c>
      <c r="F78" s="5" t="s">
        <v>430</v>
      </c>
      <c r="G78" s="5">
        <v>8380040669</v>
      </c>
      <c r="H78" s="6" t="s">
        <v>431</v>
      </c>
      <c r="I78" s="43" t="s">
        <v>432</v>
      </c>
      <c r="J78" s="4" t="s">
        <v>120</v>
      </c>
      <c r="K78" s="36" t="s">
        <v>428</v>
      </c>
      <c r="L78" s="170"/>
      <c r="M78"/>
    </row>
    <row r="79" spans="1:13" s="162" customFormat="1" ht="20.100000000000001" customHeight="1">
      <c r="A79" s="3" t="s">
        <v>433</v>
      </c>
      <c r="B79" s="3" t="s">
        <v>169</v>
      </c>
      <c r="C79" s="3" t="s">
        <v>14</v>
      </c>
      <c r="D79" s="3" t="s">
        <v>15</v>
      </c>
      <c r="E79" s="3" t="s">
        <v>78</v>
      </c>
      <c r="F79" s="3" t="s">
        <v>434</v>
      </c>
      <c r="G79" s="3">
        <v>9168627609</v>
      </c>
      <c r="H79" s="6" t="s">
        <v>435</v>
      </c>
      <c r="I79" s="6" t="s">
        <v>436</v>
      </c>
      <c r="J79" s="3" t="s">
        <v>82</v>
      </c>
      <c r="K79" s="36" t="s">
        <v>373</v>
      </c>
      <c r="L79" s="170"/>
      <c r="M79"/>
    </row>
    <row r="80" spans="1:13" s="162" customFormat="1" ht="20.100000000000001" customHeight="1">
      <c r="A80" s="3" t="s">
        <v>437</v>
      </c>
      <c r="B80" s="3" t="s">
        <v>169</v>
      </c>
      <c r="C80" s="3" t="s">
        <v>14</v>
      </c>
      <c r="D80" s="3" t="s">
        <v>15</v>
      </c>
      <c r="E80" s="3" t="s">
        <v>78</v>
      </c>
      <c r="F80" s="3" t="s">
        <v>438</v>
      </c>
      <c r="G80" s="3">
        <v>7588813504</v>
      </c>
      <c r="H80" s="6" t="s">
        <v>439</v>
      </c>
      <c r="I80" s="6" t="s">
        <v>440</v>
      </c>
      <c r="J80" s="3" t="s">
        <v>240</v>
      </c>
      <c r="K80" s="36" t="s">
        <v>373</v>
      </c>
      <c r="L80" s="170"/>
      <c r="M80"/>
    </row>
    <row r="81" spans="1:13" s="162" customFormat="1" ht="20.100000000000001" customHeight="1">
      <c r="A81" s="4" t="s">
        <v>441</v>
      </c>
      <c r="B81" s="4" t="s">
        <v>103</v>
      </c>
      <c r="C81" s="4" t="s">
        <v>14</v>
      </c>
      <c r="D81" s="3" t="s">
        <v>15</v>
      </c>
      <c r="E81" s="4" t="s">
        <v>16</v>
      </c>
      <c r="F81" s="4" t="s">
        <v>442</v>
      </c>
      <c r="G81" s="4">
        <v>9099055055</v>
      </c>
      <c r="H81" s="171" t="s">
        <v>443</v>
      </c>
      <c r="I81" s="43" t="s">
        <v>444</v>
      </c>
      <c r="J81" s="4" t="s">
        <v>100</v>
      </c>
      <c r="K81" s="36" t="s">
        <v>373</v>
      </c>
      <c r="L81" s="170"/>
      <c r="M81"/>
    </row>
    <row r="82" spans="1:13" s="162" customFormat="1" ht="20.100000000000001" customHeight="1">
      <c r="A82" s="4" t="s">
        <v>445</v>
      </c>
      <c r="B82" s="4" t="s">
        <v>103</v>
      </c>
      <c r="C82" s="4" t="s">
        <v>14</v>
      </c>
      <c r="D82" s="3" t="s">
        <v>15</v>
      </c>
      <c r="E82" s="4" t="s">
        <v>16</v>
      </c>
      <c r="F82" s="4" t="s">
        <v>446</v>
      </c>
      <c r="G82" s="4">
        <v>9004330169</v>
      </c>
      <c r="H82" s="171" t="s">
        <v>447</v>
      </c>
      <c r="I82" s="43" t="s">
        <v>448</v>
      </c>
      <c r="J82" s="4" t="s">
        <v>28</v>
      </c>
      <c r="K82" s="36" t="s">
        <v>373</v>
      </c>
      <c r="L82" s="170"/>
      <c r="M82"/>
    </row>
    <row r="83" spans="1:13" s="162" customFormat="1" ht="20.100000000000001" customHeight="1">
      <c r="A83" s="4" t="s">
        <v>449</v>
      </c>
      <c r="B83" s="4" t="s">
        <v>103</v>
      </c>
      <c r="C83" s="4" t="s">
        <v>14</v>
      </c>
      <c r="D83" s="3" t="s">
        <v>15</v>
      </c>
      <c r="E83" s="4" t="s">
        <v>78</v>
      </c>
      <c r="F83" s="4" t="s">
        <v>450</v>
      </c>
      <c r="G83" s="4">
        <v>9322832186</v>
      </c>
      <c r="H83" s="171" t="s">
        <v>451</v>
      </c>
      <c r="I83" s="43" t="s">
        <v>452</v>
      </c>
      <c r="J83" s="4" t="s">
        <v>100</v>
      </c>
      <c r="K83" s="36" t="s">
        <v>373</v>
      </c>
      <c r="L83" s="170"/>
      <c r="M83"/>
    </row>
    <row r="84" spans="1:13" ht="20.100000000000001" customHeight="1">
      <c r="A84" s="4" t="s">
        <v>453</v>
      </c>
      <c r="B84" s="4" t="s">
        <v>137</v>
      </c>
      <c r="C84" s="4" t="s">
        <v>14</v>
      </c>
      <c r="D84" s="4" t="s">
        <v>75</v>
      </c>
      <c r="E84" s="4" t="s">
        <v>16</v>
      </c>
      <c r="F84" s="4" t="s">
        <v>454</v>
      </c>
      <c r="G84" s="4">
        <v>9970053301</v>
      </c>
      <c r="H84" s="4" t="s">
        <v>455</v>
      </c>
      <c r="I84" s="43" t="s">
        <v>456</v>
      </c>
      <c r="J84" s="4" t="s">
        <v>398</v>
      </c>
      <c r="K84" s="36" t="s">
        <v>417</v>
      </c>
      <c r="L84" s="42"/>
    </row>
    <row r="85" spans="1:13" ht="20.100000000000001" customHeight="1">
      <c r="A85" s="3" t="s">
        <v>457</v>
      </c>
      <c r="B85" s="3" t="s">
        <v>458</v>
      </c>
      <c r="C85" s="3" t="s">
        <v>14</v>
      </c>
      <c r="D85" s="4" t="s">
        <v>75</v>
      </c>
      <c r="E85" s="3" t="s">
        <v>78</v>
      </c>
      <c r="F85" s="3" t="s">
        <v>459</v>
      </c>
      <c r="G85" s="3">
        <v>9011496999</v>
      </c>
      <c r="H85" s="3" t="s">
        <v>460</v>
      </c>
      <c r="I85" s="6" t="s">
        <v>461</v>
      </c>
      <c r="J85" s="3" t="s">
        <v>398</v>
      </c>
      <c r="K85" s="36" t="s">
        <v>462</v>
      </c>
      <c r="L85" s="42"/>
    </row>
    <row r="86" spans="1:13" ht="20.100000000000001" customHeight="1">
      <c r="A86" s="3" t="s">
        <v>463</v>
      </c>
      <c r="B86" s="3" t="s">
        <v>137</v>
      </c>
      <c r="C86" s="3" t="s">
        <v>14</v>
      </c>
      <c r="D86" s="4" t="s">
        <v>75</v>
      </c>
      <c r="E86" s="3" t="s">
        <v>78</v>
      </c>
      <c r="F86" s="3" t="s">
        <v>464</v>
      </c>
      <c r="G86" s="3">
        <v>9552503150</v>
      </c>
      <c r="H86" s="3" t="s">
        <v>465</v>
      </c>
      <c r="I86" s="6" t="s">
        <v>466</v>
      </c>
      <c r="J86" s="3" t="s">
        <v>155</v>
      </c>
      <c r="K86" s="36" t="s">
        <v>462</v>
      </c>
      <c r="L86" s="42"/>
    </row>
    <row r="87" spans="1:13" ht="20.100000000000001" customHeight="1">
      <c r="A87" s="4" t="s">
        <v>467</v>
      </c>
      <c r="B87" s="4" t="s">
        <v>468</v>
      </c>
      <c r="C87" s="4" t="s">
        <v>14</v>
      </c>
      <c r="D87" s="3" t="s">
        <v>75</v>
      </c>
      <c r="E87" s="4" t="s">
        <v>78</v>
      </c>
      <c r="F87" s="4" t="s">
        <v>469</v>
      </c>
      <c r="G87" s="4">
        <v>9890997336</v>
      </c>
      <c r="H87" s="43" t="s">
        <v>470</v>
      </c>
      <c r="I87" s="43" t="s">
        <v>471</v>
      </c>
      <c r="J87" s="4" t="s">
        <v>100</v>
      </c>
      <c r="K87" s="4" t="s">
        <v>406</v>
      </c>
      <c r="L87" s="42"/>
    </row>
    <row r="88" spans="1:13" ht="20.100000000000001" customHeight="1">
      <c r="A88" s="4" t="s">
        <v>472</v>
      </c>
      <c r="B88" s="4" t="s">
        <v>90</v>
      </c>
      <c r="C88" s="4" t="s">
        <v>14</v>
      </c>
      <c r="D88" s="4" t="s">
        <v>213</v>
      </c>
      <c r="E88" s="4" t="s">
        <v>78</v>
      </c>
      <c r="F88" s="4" t="s">
        <v>473</v>
      </c>
      <c r="G88" s="41">
        <v>9665348055</v>
      </c>
      <c r="H88" s="4" t="s">
        <v>474</v>
      </c>
      <c r="I88" s="12" t="s">
        <v>475</v>
      </c>
      <c r="J88" s="4" t="s">
        <v>100</v>
      </c>
      <c r="K88" s="36" t="s">
        <v>476</v>
      </c>
      <c r="L88" s="42"/>
    </row>
    <row r="89" spans="1:13" ht="20.100000000000001" customHeight="1">
      <c r="A89" s="41" t="s">
        <v>477</v>
      </c>
      <c r="B89" s="4" t="s">
        <v>122</v>
      </c>
      <c r="C89" s="4" t="s">
        <v>14</v>
      </c>
      <c r="D89" s="4" t="s">
        <v>213</v>
      </c>
      <c r="E89" s="4" t="s">
        <v>78</v>
      </c>
      <c r="F89" s="4" t="s">
        <v>478</v>
      </c>
      <c r="G89" s="41">
        <v>7030957413</v>
      </c>
      <c r="H89" s="6" t="s">
        <v>479</v>
      </c>
      <c r="I89" s="4" t="s">
        <v>480</v>
      </c>
      <c r="J89" s="4" t="s">
        <v>100</v>
      </c>
      <c r="K89" s="36" t="s">
        <v>481</v>
      </c>
      <c r="L89" s="42"/>
    </row>
    <row r="90" spans="1:13" ht="20.100000000000001" customHeight="1">
      <c r="A90" s="4" t="s">
        <v>482</v>
      </c>
      <c r="B90" s="4" t="s">
        <v>350</v>
      </c>
      <c r="C90" s="4" t="s">
        <v>14</v>
      </c>
      <c r="D90" s="4" t="s">
        <v>213</v>
      </c>
      <c r="E90" s="4" t="s">
        <v>78</v>
      </c>
      <c r="F90" s="4" t="s">
        <v>483</v>
      </c>
      <c r="G90" s="3">
        <v>8602121224</v>
      </c>
      <c r="H90" s="3" t="s">
        <v>484</v>
      </c>
      <c r="I90" s="4"/>
      <c r="J90" s="4" t="s">
        <v>100</v>
      </c>
      <c r="K90" s="4" t="s">
        <v>485</v>
      </c>
      <c r="L90" s="42"/>
    </row>
    <row r="91" spans="1:13" ht="20.100000000000001" customHeight="1">
      <c r="A91" s="12" t="s">
        <v>486</v>
      </c>
      <c r="B91" s="4" t="s">
        <v>487</v>
      </c>
      <c r="C91" s="4" t="s">
        <v>14</v>
      </c>
      <c r="D91" s="4" t="s">
        <v>213</v>
      </c>
      <c r="E91" s="4" t="s">
        <v>78</v>
      </c>
      <c r="F91" s="4" t="s">
        <v>488</v>
      </c>
      <c r="G91" s="4">
        <v>7757862269</v>
      </c>
      <c r="H91" s="4" t="s">
        <v>489</v>
      </c>
      <c r="I91" s="12" t="s">
        <v>222</v>
      </c>
      <c r="J91" s="4" t="s">
        <v>100</v>
      </c>
      <c r="K91" s="36" t="s">
        <v>490</v>
      </c>
      <c r="L91" s="42"/>
    </row>
    <row r="92" spans="1:13" ht="20.100000000000001" customHeight="1">
      <c r="A92" s="36" t="s">
        <v>491</v>
      </c>
      <c r="B92" s="36" t="s">
        <v>192</v>
      </c>
      <c r="C92" s="36" t="s">
        <v>14</v>
      </c>
      <c r="D92" s="36" t="s">
        <v>15</v>
      </c>
      <c r="E92" s="36" t="s">
        <v>78</v>
      </c>
      <c r="F92" s="55" t="s">
        <v>492</v>
      </c>
      <c r="G92" s="55">
        <v>7066044455</v>
      </c>
      <c r="H92" s="55" t="s">
        <v>493</v>
      </c>
      <c r="I92" s="46" t="s">
        <v>494</v>
      </c>
      <c r="J92" s="36" t="s">
        <v>155</v>
      </c>
      <c r="K92" s="36" t="s">
        <v>142</v>
      </c>
      <c r="L92" s="42"/>
    </row>
    <row r="93" spans="1:13" ht="20.100000000000001" customHeight="1">
      <c r="A93" s="36" t="s">
        <v>495</v>
      </c>
      <c r="B93" s="36" t="s">
        <v>192</v>
      </c>
      <c r="C93" s="36" t="s">
        <v>14</v>
      </c>
      <c r="D93" s="36" t="s">
        <v>15</v>
      </c>
      <c r="E93" s="36" t="s">
        <v>78</v>
      </c>
      <c r="F93" s="55" t="s">
        <v>496</v>
      </c>
      <c r="G93" s="55">
        <v>2402554045</v>
      </c>
      <c r="H93" s="55" t="s">
        <v>497</v>
      </c>
      <c r="I93" s="46" t="s">
        <v>498</v>
      </c>
      <c r="J93" s="36" t="s">
        <v>155</v>
      </c>
      <c r="K93" s="36" t="s">
        <v>142</v>
      </c>
      <c r="L93" s="42"/>
    </row>
    <row r="94" spans="1:13" ht="20.100000000000001" customHeight="1">
      <c r="A94" s="36" t="s">
        <v>499</v>
      </c>
      <c r="B94" s="36" t="s">
        <v>192</v>
      </c>
      <c r="C94" s="36" t="s">
        <v>14</v>
      </c>
      <c r="D94" s="36" t="s">
        <v>15</v>
      </c>
      <c r="E94" s="36" t="s">
        <v>78</v>
      </c>
      <c r="F94" s="55" t="s">
        <v>500</v>
      </c>
      <c r="G94" s="55">
        <v>9552515893</v>
      </c>
      <c r="H94" s="55" t="s">
        <v>501</v>
      </c>
      <c r="I94" s="46" t="s">
        <v>502</v>
      </c>
      <c r="J94" s="36" t="s">
        <v>155</v>
      </c>
      <c r="K94" s="36" t="s">
        <v>142</v>
      </c>
      <c r="L94" s="42"/>
    </row>
    <row r="95" spans="1:13" s="162" customFormat="1" ht="20.100000000000001" customHeight="1">
      <c r="A95" s="36" t="s">
        <v>503</v>
      </c>
      <c r="B95" s="36" t="s">
        <v>192</v>
      </c>
      <c r="C95" s="36" t="s">
        <v>14</v>
      </c>
      <c r="D95" s="36" t="s">
        <v>15</v>
      </c>
      <c r="E95" s="36" t="s">
        <v>78</v>
      </c>
      <c r="F95" s="55" t="s">
        <v>504</v>
      </c>
      <c r="G95" s="55">
        <v>9325737901</v>
      </c>
      <c r="H95" s="55" t="s">
        <v>505</v>
      </c>
      <c r="I95" s="46" t="s">
        <v>163</v>
      </c>
      <c r="J95" s="36" t="s">
        <v>155</v>
      </c>
      <c r="K95" s="36" t="s">
        <v>142</v>
      </c>
      <c r="L95" s="170"/>
      <c r="M95"/>
    </row>
    <row r="96" spans="1:13" ht="20.100000000000001" customHeight="1">
      <c r="A96" s="36" t="s">
        <v>506</v>
      </c>
      <c r="B96" s="36" t="s">
        <v>192</v>
      </c>
      <c r="C96" s="36" t="s">
        <v>14</v>
      </c>
      <c r="D96" s="36" t="s">
        <v>15</v>
      </c>
      <c r="E96" s="36" t="s">
        <v>78</v>
      </c>
      <c r="F96" s="55" t="s">
        <v>507</v>
      </c>
      <c r="G96" s="55">
        <v>9850551977</v>
      </c>
      <c r="H96" s="55" t="s">
        <v>508</v>
      </c>
      <c r="I96" s="46" t="s">
        <v>509</v>
      </c>
      <c r="J96" s="36" t="s">
        <v>155</v>
      </c>
      <c r="K96" s="36" t="s">
        <v>142</v>
      </c>
      <c r="L96" s="42"/>
    </row>
    <row r="97" spans="1:13" ht="20.100000000000001" customHeight="1">
      <c r="A97" s="36" t="s">
        <v>510</v>
      </c>
      <c r="B97" s="36" t="s">
        <v>192</v>
      </c>
      <c r="C97" s="36" t="s">
        <v>14</v>
      </c>
      <c r="D97" s="36" t="s">
        <v>15</v>
      </c>
      <c r="E97" s="36" t="s">
        <v>78</v>
      </c>
      <c r="F97" s="55" t="s">
        <v>511</v>
      </c>
      <c r="G97" s="55">
        <v>2402554041</v>
      </c>
      <c r="H97" s="55" t="s">
        <v>512</v>
      </c>
      <c r="I97" s="46" t="s">
        <v>513</v>
      </c>
      <c r="J97" s="36" t="s">
        <v>155</v>
      </c>
      <c r="K97" s="36" t="s">
        <v>142</v>
      </c>
      <c r="L97" s="42"/>
    </row>
    <row r="98" spans="1:13" s="162" customFormat="1" ht="20.100000000000001" customHeight="1">
      <c r="A98" s="36" t="s">
        <v>515</v>
      </c>
      <c r="B98" s="36" t="s">
        <v>192</v>
      </c>
      <c r="C98" s="36" t="s">
        <v>14</v>
      </c>
      <c r="D98" s="36" t="s">
        <v>15</v>
      </c>
      <c r="E98" s="36" t="s">
        <v>78</v>
      </c>
      <c r="F98" s="55" t="s">
        <v>516</v>
      </c>
      <c r="G98" s="55">
        <v>2536601133</v>
      </c>
      <c r="H98" s="55" t="s">
        <v>517</v>
      </c>
      <c r="I98" s="170"/>
      <c r="J98" s="36" t="s">
        <v>155</v>
      </c>
      <c r="K98" s="36" t="s">
        <v>142</v>
      </c>
      <c r="L98" s="170"/>
      <c r="M98"/>
    </row>
    <row r="99" spans="1:13" ht="20.100000000000001" customHeight="1">
      <c r="A99" s="36" t="s">
        <v>518</v>
      </c>
      <c r="B99" s="36" t="s">
        <v>192</v>
      </c>
      <c r="C99" s="36" t="s">
        <v>14</v>
      </c>
      <c r="D99" s="36" t="s">
        <v>15</v>
      </c>
      <c r="E99" s="36" t="s">
        <v>78</v>
      </c>
      <c r="F99" s="55" t="s">
        <v>519</v>
      </c>
      <c r="G99" s="55" t="s">
        <v>520</v>
      </c>
      <c r="H99" s="55" t="s">
        <v>521</v>
      </c>
      <c r="I99" s="170"/>
      <c r="J99" s="36" t="s">
        <v>155</v>
      </c>
      <c r="K99" s="36" t="s">
        <v>142</v>
      </c>
      <c r="L99" s="42"/>
    </row>
    <row r="100" spans="1:13" ht="20.100000000000001" customHeight="1">
      <c r="A100" s="36" t="s">
        <v>522</v>
      </c>
      <c r="B100" s="170"/>
      <c r="C100" s="170"/>
      <c r="D100" s="170"/>
      <c r="E100" s="170"/>
      <c r="F100" s="170"/>
      <c r="G100" s="170"/>
      <c r="H100" s="170"/>
      <c r="I100" s="170"/>
      <c r="J100" s="170"/>
      <c r="K100" s="170"/>
      <c r="L100" s="42"/>
    </row>
    <row r="101" spans="1:13" s="162" customFormat="1" ht="20.100000000000001" customHeight="1">
      <c r="A101" s="36" t="s">
        <v>523</v>
      </c>
      <c r="B101" s="36" t="s">
        <v>524</v>
      </c>
      <c r="C101" s="36" t="s">
        <v>14</v>
      </c>
      <c r="D101" s="36" t="s">
        <v>75</v>
      </c>
      <c r="E101" s="170"/>
      <c r="F101" s="36" t="s">
        <v>525</v>
      </c>
      <c r="G101" s="53" t="s">
        <v>526</v>
      </c>
      <c r="H101" s="36" t="s">
        <v>527</v>
      </c>
      <c r="I101" s="46" t="s">
        <v>528</v>
      </c>
      <c r="J101" s="36" t="s">
        <v>100</v>
      </c>
      <c r="K101" s="36" t="s">
        <v>529</v>
      </c>
      <c r="L101" s="170"/>
      <c r="M101"/>
    </row>
    <row r="102" spans="1:13" s="162" customFormat="1" ht="18.75" customHeight="1">
      <c r="A102" s="36" t="s">
        <v>530</v>
      </c>
      <c r="B102" s="36" t="s">
        <v>524</v>
      </c>
      <c r="C102" s="36" t="s">
        <v>14</v>
      </c>
      <c r="D102" s="36" t="s">
        <v>75</v>
      </c>
      <c r="E102" s="170"/>
      <c r="F102" s="36" t="s">
        <v>531</v>
      </c>
      <c r="G102" s="36">
        <v>98818285705</v>
      </c>
      <c r="H102" s="36" t="s">
        <v>532</v>
      </c>
      <c r="I102" s="46" t="s">
        <v>533</v>
      </c>
      <c r="J102" s="36" t="s">
        <v>100</v>
      </c>
      <c r="K102" s="36" t="s">
        <v>534</v>
      </c>
      <c r="L102" s="170"/>
      <c r="M102"/>
    </row>
    <row r="103" spans="1:13" ht="20.100000000000001" customHeight="1">
      <c r="A103" s="36" t="s">
        <v>535</v>
      </c>
      <c r="B103" s="36" t="s">
        <v>524</v>
      </c>
      <c r="C103" s="36" t="s">
        <v>14</v>
      </c>
      <c r="D103" s="36" t="s">
        <v>75</v>
      </c>
      <c r="E103" s="170"/>
      <c r="F103" s="36" t="s">
        <v>536</v>
      </c>
      <c r="G103" s="56">
        <v>9923072007</v>
      </c>
      <c r="H103" s="36" t="s">
        <v>537</v>
      </c>
      <c r="I103" s="46" t="s">
        <v>159</v>
      </c>
      <c r="J103" s="36" t="s">
        <v>100</v>
      </c>
      <c r="K103" s="36" t="s">
        <v>538</v>
      </c>
      <c r="L103" s="42"/>
    </row>
    <row r="104" spans="1:13" ht="20.100000000000001" customHeight="1">
      <c r="A104" s="11" t="s">
        <v>540</v>
      </c>
      <c r="B104" s="11" t="s">
        <v>541</v>
      </c>
      <c r="C104" s="11" t="s">
        <v>14</v>
      </c>
      <c r="D104" s="11" t="s">
        <v>75</v>
      </c>
      <c r="E104" s="11" t="s">
        <v>16</v>
      </c>
      <c r="F104" s="11" t="s">
        <v>542</v>
      </c>
      <c r="G104" s="11">
        <v>9823091052</v>
      </c>
      <c r="H104" s="11" t="s">
        <v>543</v>
      </c>
      <c r="I104" s="6" t="s">
        <v>544</v>
      </c>
      <c r="J104" s="11" t="s">
        <v>120</v>
      </c>
      <c r="K104" s="11" t="s">
        <v>545</v>
      </c>
      <c r="L104" s="42"/>
    </row>
    <row r="105" spans="1:13" s="162" customFormat="1" ht="20.100000000000001" customHeight="1">
      <c r="A105" s="11" t="s">
        <v>546</v>
      </c>
      <c r="B105" s="11" t="s">
        <v>547</v>
      </c>
      <c r="C105" s="11" t="s">
        <v>548</v>
      </c>
      <c r="D105" s="11" t="s">
        <v>75</v>
      </c>
      <c r="E105" s="11" t="s">
        <v>16</v>
      </c>
      <c r="F105" s="11" t="s">
        <v>549</v>
      </c>
      <c r="G105" s="11">
        <v>9152002730</v>
      </c>
      <c r="H105" s="11" t="s">
        <v>550</v>
      </c>
      <c r="I105" s="6" t="s">
        <v>551</v>
      </c>
      <c r="J105" s="11" t="s">
        <v>120</v>
      </c>
      <c r="K105" s="11" t="s">
        <v>545</v>
      </c>
      <c r="L105" s="170"/>
      <c r="M105"/>
    </row>
    <row r="106" spans="1:13" s="162" customFormat="1" ht="20.100000000000001" customHeight="1">
      <c r="A106" s="11" t="s">
        <v>552</v>
      </c>
      <c r="B106" s="11" t="s">
        <v>103</v>
      </c>
      <c r="C106" s="11" t="s">
        <v>548</v>
      </c>
      <c r="D106" s="11" t="s">
        <v>75</v>
      </c>
      <c r="E106" s="11" t="s">
        <v>16</v>
      </c>
      <c r="F106" s="11" t="s">
        <v>553</v>
      </c>
      <c r="G106" s="11">
        <v>7104305403</v>
      </c>
      <c r="H106" s="11" t="s">
        <v>554</v>
      </c>
      <c r="I106" s="6" t="s">
        <v>555</v>
      </c>
      <c r="J106" s="11" t="s">
        <v>120</v>
      </c>
      <c r="K106" s="11" t="s">
        <v>545</v>
      </c>
      <c r="L106" s="170"/>
      <c r="M106"/>
    </row>
    <row r="107" spans="1:13" ht="20.100000000000001" customHeight="1">
      <c r="A107" s="11" t="s">
        <v>556</v>
      </c>
      <c r="B107" s="11" t="s">
        <v>541</v>
      </c>
      <c r="C107" s="11" t="s">
        <v>14</v>
      </c>
      <c r="D107" s="11" t="s">
        <v>75</v>
      </c>
      <c r="E107" s="11" t="s">
        <v>16</v>
      </c>
      <c r="F107" s="11" t="s">
        <v>557</v>
      </c>
      <c r="G107" s="11">
        <v>9619660013</v>
      </c>
      <c r="H107" s="11" t="s">
        <v>558</v>
      </c>
      <c r="I107" s="6" t="s">
        <v>559</v>
      </c>
      <c r="J107" s="11" t="s">
        <v>120</v>
      </c>
      <c r="K107" s="11" t="s">
        <v>545</v>
      </c>
      <c r="L107" s="42"/>
    </row>
    <row r="108" spans="1:13" ht="20.100000000000001" customHeight="1">
      <c r="A108" s="3" t="s">
        <v>560</v>
      </c>
      <c r="B108" s="3" t="s">
        <v>344</v>
      </c>
      <c r="C108" s="3" t="s">
        <v>14</v>
      </c>
      <c r="D108" s="3" t="s">
        <v>15</v>
      </c>
      <c r="E108" s="3" t="s">
        <v>78</v>
      </c>
      <c r="F108" s="3" t="s">
        <v>561</v>
      </c>
      <c r="G108" s="3">
        <v>9757020629</v>
      </c>
      <c r="H108" s="6" t="s">
        <v>562</v>
      </c>
      <c r="I108" s="6" t="s">
        <v>563</v>
      </c>
      <c r="J108" s="3" t="s">
        <v>223</v>
      </c>
      <c r="K108" s="3" t="s">
        <v>373</v>
      </c>
      <c r="L108" s="42"/>
    </row>
    <row r="109" spans="1:13" ht="20.100000000000001" customHeight="1">
      <c r="A109" s="3" t="s">
        <v>566</v>
      </c>
      <c r="B109" s="3" t="s">
        <v>567</v>
      </c>
      <c r="C109" s="3" t="s">
        <v>14</v>
      </c>
      <c r="D109" s="3" t="s">
        <v>15</v>
      </c>
      <c r="E109" s="3" t="s">
        <v>78</v>
      </c>
      <c r="F109" s="3" t="s">
        <v>568</v>
      </c>
      <c r="G109" s="3">
        <v>8879688979</v>
      </c>
      <c r="H109" s="6" t="s">
        <v>569</v>
      </c>
      <c r="I109" s="6" t="s">
        <v>570</v>
      </c>
      <c r="J109" s="3" t="s">
        <v>100</v>
      </c>
      <c r="K109" s="3" t="s">
        <v>373</v>
      </c>
      <c r="L109" s="42"/>
    </row>
    <row r="110" spans="1:13" ht="20.100000000000001" customHeight="1">
      <c r="A110" s="9" t="s">
        <v>571</v>
      </c>
      <c r="B110" s="3" t="s">
        <v>344</v>
      </c>
      <c r="C110" s="3" t="s">
        <v>14</v>
      </c>
      <c r="D110" s="3" t="s">
        <v>15</v>
      </c>
      <c r="E110" s="3" t="s">
        <v>16</v>
      </c>
      <c r="F110" s="9" t="s">
        <v>572</v>
      </c>
      <c r="G110" s="9" t="s">
        <v>573</v>
      </c>
      <c r="H110" s="9" t="s">
        <v>574</v>
      </c>
      <c r="I110" s="6" t="s">
        <v>575</v>
      </c>
      <c r="J110" s="9" t="s">
        <v>100</v>
      </c>
      <c r="K110" s="3" t="s">
        <v>373</v>
      </c>
      <c r="L110" s="42"/>
    </row>
    <row r="111" spans="1:13" ht="20.100000000000001" customHeight="1">
      <c r="A111" s="4" t="s">
        <v>579</v>
      </c>
      <c r="B111" s="4" t="s">
        <v>580</v>
      </c>
      <c r="C111" s="4" t="s">
        <v>14</v>
      </c>
      <c r="D111" s="3" t="s">
        <v>15</v>
      </c>
      <c r="E111" s="4" t="s">
        <v>78</v>
      </c>
      <c r="F111" s="3" t="s">
        <v>581</v>
      </c>
      <c r="G111" s="3">
        <v>7387566118</v>
      </c>
      <c r="H111" s="60" t="s">
        <v>582</v>
      </c>
      <c r="I111" s="43" t="s">
        <v>583</v>
      </c>
      <c r="J111" s="4" t="s">
        <v>120</v>
      </c>
      <c r="K111" s="3" t="s">
        <v>373</v>
      </c>
      <c r="L111" s="42"/>
    </row>
    <row r="112" spans="1:13" s="162" customFormat="1" ht="20.100000000000001" customHeight="1">
      <c r="A112" s="3" t="s">
        <v>584</v>
      </c>
      <c r="B112" s="3" t="s">
        <v>585</v>
      </c>
      <c r="C112" s="3" t="s">
        <v>14</v>
      </c>
      <c r="D112" s="3" t="s">
        <v>15</v>
      </c>
      <c r="E112" s="3" t="s">
        <v>78</v>
      </c>
      <c r="F112" s="3" t="s">
        <v>586</v>
      </c>
      <c r="G112" s="3">
        <v>9552539825</v>
      </c>
      <c r="H112" s="6" t="s">
        <v>587</v>
      </c>
      <c r="I112" s="43" t="s">
        <v>588</v>
      </c>
      <c r="J112" s="4" t="s">
        <v>287</v>
      </c>
      <c r="K112" s="3" t="s">
        <v>373</v>
      </c>
      <c r="L112" s="170"/>
      <c r="M112"/>
    </row>
    <row r="113" spans="1:13" s="162" customFormat="1" ht="20.100000000000001" customHeight="1">
      <c r="A113" s="4" t="s">
        <v>589</v>
      </c>
      <c r="B113" s="4" t="s">
        <v>137</v>
      </c>
      <c r="C113" s="4" t="s">
        <v>14</v>
      </c>
      <c r="D113" s="4" t="s">
        <v>15</v>
      </c>
      <c r="E113" s="4" t="s">
        <v>16</v>
      </c>
      <c r="F113" s="4" t="s">
        <v>590</v>
      </c>
      <c r="G113" s="4">
        <v>7387055050</v>
      </c>
      <c r="H113" s="4" t="s">
        <v>285</v>
      </c>
      <c r="I113" s="24" t="s">
        <v>591</v>
      </c>
      <c r="J113" s="4" t="s">
        <v>155</v>
      </c>
      <c r="K113" s="36" t="s">
        <v>592</v>
      </c>
      <c r="L113" s="170"/>
      <c r="M113"/>
    </row>
    <row r="114" spans="1:13" s="162" customFormat="1" ht="20.100000000000001" customHeight="1">
      <c r="A114" s="4" t="s">
        <v>593</v>
      </c>
      <c r="B114" s="4" t="s">
        <v>137</v>
      </c>
      <c r="C114" s="4" t="s">
        <v>14</v>
      </c>
      <c r="D114" s="4" t="s">
        <v>15</v>
      </c>
      <c r="E114" s="4" t="s">
        <v>16</v>
      </c>
      <c r="F114" s="4" t="s">
        <v>594</v>
      </c>
      <c r="G114" s="41">
        <v>9326182753</v>
      </c>
      <c r="H114" s="8" t="s">
        <v>595</v>
      </c>
      <c r="I114" s="12" t="s">
        <v>371</v>
      </c>
      <c r="J114" s="4" t="s">
        <v>155</v>
      </c>
      <c r="K114" s="36" t="s">
        <v>592</v>
      </c>
      <c r="L114" s="170"/>
      <c r="M114"/>
    </row>
    <row r="115" spans="1:13" ht="20.100000000000001" customHeight="1">
      <c r="A115" s="4" t="s">
        <v>596</v>
      </c>
      <c r="B115" s="4" t="s">
        <v>137</v>
      </c>
      <c r="C115" s="4" t="s">
        <v>14</v>
      </c>
      <c r="D115" s="4" t="s">
        <v>15</v>
      </c>
      <c r="E115" s="4" t="s">
        <v>16</v>
      </c>
      <c r="F115" s="4" t="s">
        <v>597</v>
      </c>
      <c r="G115" s="11" t="s">
        <v>598</v>
      </c>
      <c r="H115" s="6" t="s">
        <v>599</v>
      </c>
      <c r="I115" s="12" t="s">
        <v>600</v>
      </c>
      <c r="J115" s="4" t="s">
        <v>155</v>
      </c>
      <c r="K115" s="36" t="s">
        <v>592</v>
      </c>
      <c r="L115" s="42"/>
    </row>
    <row r="116" spans="1:13" s="176" customFormat="1" ht="20.100000000000001" customHeight="1">
      <c r="A116" s="172" t="s">
        <v>601</v>
      </c>
      <c r="B116" s="172" t="s">
        <v>137</v>
      </c>
      <c r="C116" s="172" t="s">
        <v>14</v>
      </c>
      <c r="D116" s="172" t="s">
        <v>15</v>
      </c>
      <c r="E116" s="172" t="s">
        <v>16</v>
      </c>
      <c r="F116" s="172" t="s">
        <v>602</v>
      </c>
      <c r="G116" s="172">
        <v>2027475963</v>
      </c>
      <c r="H116" s="172" t="s">
        <v>603</v>
      </c>
      <c r="I116" s="173" t="s">
        <v>604</v>
      </c>
      <c r="J116" s="172" t="s">
        <v>107</v>
      </c>
      <c r="K116" s="174" t="s">
        <v>4328</v>
      </c>
      <c r="L116" s="175"/>
    </row>
    <row r="117" spans="1:13" s="176" customFormat="1" ht="20.100000000000001" customHeight="1">
      <c r="A117" s="172" t="s">
        <v>605</v>
      </c>
      <c r="B117" s="172" t="s">
        <v>137</v>
      </c>
      <c r="C117" s="172" t="s">
        <v>14</v>
      </c>
      <c r="D117" s="172" t="s">
        <v>15</v>
      </c>
      <c r="E117" s="172" t="s">
        <v>16</v>
      </c>
      <c r="F117" s="172" t="s">
        <v>606</v>
      </c>
      <c r="G117" s="177">
        <v>9762518801</v>
      </c>
      <c r="H117" s="178" t="s">
        <v>607</v>
      </c>
      <c r="I117" s="179" t="s">
        <v>296</v>
      </c>
      <c r="J117" s="172" t="s">
        <v>608</v>
      </c>
      <c r="K117" s="174" t="s">
        <v>4328</v>
      </c>
      <c r="L117" s="175"/>
    </row>
    <row r="118" spans="1:13" s="176" customFormat="1" ht="20.100000000000001" customHeight="1">
      <c r="A118" s="172" t="s">
        <v>609</v>
      </c>
      <c r="B118" s="172" t="s">
        <v>137</v>
      </c>
      <c r="C118" s="172" t="s">
        <v>14</v>
      </c>
      <c r="D118" s="172" t="s">
        <v>15</v>
      </c>
      <c r="E118" s="172" t="s">
        <v>16</v>
      </c>
      <c r="F118" s="180" t="s">
        <v>610</v>
      </c>
      <c r="G118" s="172" t="s">
        <v>611</v>
      </c>
      <c r="H118" s="172" t="s">
        <v>612</v>
      </c>
      <c r="I118" s="173" t="s">
        <v>613</v>
      </c>
      <c r="J118" s="172" t="s">
        <v>614</v>
      </c>
      <c r="K118" s="174" t="s">
        <v>4328</v>
      </c>
      <c r="L118" s="175"/>
    </row>
    <row r="119" spans="1:13" s="176" customFormat="1" ht="20.100000000000001" customHeight="1">
      <c r="A119" s="172" t="s">
        <v>615</v>
      </c>
      <c r="B119" s="172" t="s">
        <v>137</v>
      </c>
      <c r="C119" s="172" t="s">
        <v>14</v>
      </c>
      <c r="D119" s="172" t="s">
        <v>15</v>
      </c>
      <c r="E119" s="172" t="s">
        <v>16</v>
      </c>
      <c r="F119" s="172" t="s">
        <v>616</v>
      </c>
      <c r="G119" s="172">
        <v>7104237062</v>
      </c>
      <c r="H119" s="172" t="s">
        <v>617</v>
      </c>
      <c r="I119" s="173" t="s">
        <v>618</v>
      </c>
      <c r="J119" s="172" t="s">
        <v>100</v>
      </c>
      <c r="K119" s="174" t="s">
        <v>4328</v>
      </c>
      <c r="L119" s="175"/>
    </row>
    <row r="120" spans="1:13" s="176" customFormat="1" ht="20.100000000000001" customHeight="1">
      <c r="A120" s="181" t="s">
        <v>619</v>
      </c>
      <c r="B120" s="181" t="s">
        <v>620</v>
      </c>
      <c r="C120" s="181" t="s">
        <v>14</v>
      </c>
      <c r="D120" s="181" t="s">
        <v>15</v>
      </c>
      <c r="E120" s="181" t="s">
        <v>16</v>
      </c>
      <c r="F120" s="181" t="s">
        <v>621</v>
      </c>
      <c r="G120" s="181">
        <v>7507313672</v>
      </c>
      <c r="H120" s="182" t="s">
        <v>622</v>
      </c>
      <c r="I120" s="173" t="s">
        <v>623</v>
      </c>
      <c r="J120" s="172" t="s">
        <v>82</v>
      </c>
      <c r="K120" s="174" t="s">
        <v>4328</v>
      </c>
      <c r="L120" s="175"/>
    </row>
    <row r="121" spans="1:13" s="176" customFormat="1" ht="20.100000000000001" customHeight="1">
      <c r="A121" s="172" t="s">
        <v>624</v>
      </c>
      <c r="B121" s="172" t="s">
        <v>625</v>
      </c>
      <c r="C121" s="172" t="s">
        <v>14</v>
      </c>
      <c r="D121" s="172" t="s">
        <v>15</v>
      </c>
      <c r="E121" s="172" t="s">
        <v>16</v>
      </c>
      <c r="F121" s="172" t="s">
        <v>626</v>
      </c>
      <c r="G121" s="172">
        <v>9370335298</v>
      </c>
      <c r="H121" s="172" t="s">
        <v>627</v>
      </c>
      <c r="I121" s="173" t="s">
        <v>628</v>
      </c>
      <c r="J121" s="172" t="s">
        <v>107</v>
      </c>
      <c r="K121" s="172" t="s">
        <v>4328</v>
      </c>
      <c r="L121" s="175"/>
    </row>
    <row r="122" spans="1:13" s="176" customFormat="1" ht="20.100000000000001" customHeight="1">
      <c r="A122" s="172" t="s">
        <v>629</v>
      </c>
      <c r="B122" s="172" t="s">
        <v>630</v>
      </c>
      <c r="C122" s="172" t="s">
        <v>14</v>
      </c>
      <c r="D122" s="172" t="s">
        <v>15</v>
      </c>
      <c r="E122" s="172" t="s">
        <v>16</v>
      </c>
      <c r="F122" s="172" t="s">
        <v>631</v>
      </c>
      <c r="G122" s="172">
        <v>9922999719</v>
      </c>
      <c r="H122" s="172" t="s">
        <v>632</v>
      </c>
      <c r="I122" s="173" t="s">
        <v>633</v>
      </c>
      <c r="J122" s="172" t="s">
        <v>107</v>
      </c>
      <c r="K122" s="172" t="s">
        <v>4328</v>
      </c>
      <c r="L122" s="175"/>
    </row>
    <row r="123" spans="1:13" s="176" customFormat="1" ht="20.100000000000001" customHeight="1">
      <c r="A123" s="180" t="s">
        <v>634</v>
      </c>
      <c r="B123" s="180" t="s">
        <v>77</v>
      </c>
      <c r="C123" s="180" t="s">
        <v>14</v>
      </c>
      <c r="D123" s="180" t="s">
        <v>15</v>
      </c>
      <c r="E123" s="180" t="s">
        <v>78</v>
      </c>
      <c r="F123" s="180" t="s">
        <v>635</v>
      </c>
      <c r="G123" s="180" t="s">
        <v>636</v>
      </c>
      <c r="H123" s="180" t="s">
        <v>637</v>
      </c>
      <c r="I123" s="182" t="s">
        <v>638</v>
      </c>
      <c r="J123" s="180" t="s">
        <v>82</v>
      </c>
      <c r="K123" s="181" t="s">
        <v>4328</v>
      </c>
      <c r="L123" s="175"/>
    </row>
    <row r="124" spans="1:13" s="176" customFormat="1" ht="20.100000000000001" customHeight="1">
      <c r="A124" s="180" t="s">
        <v>640</v>
      </c>
      <c r="B124" s="180" t="s">
        <v>77</v>
      </c>
      <c r="C124" s="180" t="s">
        <v>14</v>
      </c>
      <c r="D124" s="180" t="s">
        <v>15</v>
      </c>
      <c r="E124" s="180" t="s">
        <v>78</v>
      </c>
      <c r="F124" s="180" t="s">
        <v>641</v>
      </c>
      <c r="G124" s="180" t="s">
        <v>642</v>
      </c>
      <c r="H124" s="180" t="s">
        <v>643</v>
      </c>
      <c r="I124" s="182" t="s">
        <v>644</v>
      </c>
      <c r="J124" s="180" t="s">
        <v>82</v>
      </c>
      <c r="K124" s="181" t="s">
        <v>4328</v>
      </c>
      <c r="L124" s="175"/>
    </row>
    <row r="125" spans="1:13" s="176" customFormat="1" ht="20.100000000000001" customHeight="1">
      <c r="A125" s="180" t="s">
        <v>645</v>
      </c>
      <c r="B125" s="180" t="s">
        <v>77</v>
      </c>
      <c r="C125" s="180" t="s">
        <v>14</v>
      </c>
      <c r="D125" s="180" t="s">
        <v>15</v>
      </c>
      <c r="E125" s="180" t="s">
        <v>78</v>
      </c>
      <c r="F125" s="180" t="s">
        <v>646</v>
      </c>
      <c r="G125" s="180">
        <v>7028063175</v>
      </c>
      <c r="H125" s="180" t="s">
        <v>647</v>
      </c>
      <c r="I125" s="182" t="s">
        <v>648</v>
      </c>
      <c r="J125" s="180" t="s">
        <v>82</v>
      </c>
      <c r="K125" s="181" t="s">
        <v>4328</v>
      </c>
      <c r="L125" s="175"/>
    </row>
    <row r="126" spans="1:13" s="176" customFormat="1" ht="20.100000000000001" customHeight="1">
      <c r="A126" s="180" t="s">
        <v>649</v>
      </c>
      <c r="B126" s="180" t="s">
        <v>77</v>
      </c>
      <c r="C126" s="180" t="s">
        <v>14</v>
      </c>
      <c r="D126" s="180" t="s">
        <v>15</v>
      </c>
      <c r="E126" s="180" t="s">
        <v>78</v>
      </c>
      <c r="F126" s="180" t="s">
        <v>650</v>
      </c>
      <c r="G126" s="180" t="s">
        <v>651</v>
      </c>
      <c r="H126" s="180" t="s">
        <v>652</v>
      </c>
      <c r="I126" s="182" t="s">
        <v>653</v>
      </c>
      <c r="J126" s="180" t="s">
        <v>82</v>
      </c>
      <c r="K126" s="181" t="s">
        <v>4328</v>
      </c>
      <c r="L126" s="175"/>
    </row>
    <row r="127" spans="1:13" s="176" customFormat="1" ht="20.100000000000001" customHeight="1">
      <c r="A127" s="180" t="s">
        <v>654</v>
      </c>
      <c r="B127" s="180" t="s">
        <v>77</v>
      </c>
      <c r="C127" s="180" t="s">
        <v>14</v>
      </c>
      <c r="D127" s="180" t="s">
        <v>15</v>
      </c>
      <c r="E127" s="180" t="s">
        <v>78</v>
      </c>
      <c r="F127" s="180" t="s">
        <v>655</v>
      </c>
      <c r="G127" s="180" t="s">
        <v>656</v>
      </c>
      <c r="H127" s="180" t="s">
        <v>657</v>
      </c>
      <c r="I127" s="182" t="s">
        <v>658</v>
      </c>
      <c r="J127" s="180" t="s">
        <v>82</v>
      </c>
      <c r="K127" s="181" t="s">
        <v>4328</v>
      </c>
      <c r="L127" s="175"/>
    </row>
    <row r="128" spans="1:13" s="176" customFormat="1" ht="20.100000000000001" customHeight="1">
      <c r="A128" s="180" t="s">
        <v>659</v>
      </c>
      <c r="B128" s="180" t="s">
        <v>77</v>
      </c>
      <c r="C128" s="180" t="s">
        <v>14</v>
      </c>
      <c r="D128" s="181" t="s">
        <v>15</v>
      </c>
      <c r="E128" s="183" t="s">
        <v>16</v>
      </c>
      <c r="F128" s="180" t="s">
        <v>660</v>
      </c>
      <c r="G128" s="180" t="s">
        <v>661</v>
      </c>
      <c r="H128" s="180" t="s">
        <v>662</v>
      </c>
      <c r="I128" s="182" t="s">
        <v>663</v>
      </c>
      <c r="J128" s="180" t="s">
        <v>155</v>
      </c>
      <c r="K128" s="181" t="s">
        <v>4328</v>
      </c>
      <c r="L128" s="175"/>
    </row>
    <row r="129" spans="1:12" s="176" customFormat="1" ht="20.100000000000001" customHeight="1">
      <c r="A129" s="180" t="s">
        <v>664</v>
      </c>
      <c r="B129" s="180" t="s">
        <v>77</v>
      </c>
      <c r="C129" s="180" t="s">
        <v>14</v>
      </c>
      <c r="D129" s="181" t="s">
        <v>15</v>
      </c>
      <c r="E129" s="183" t="s">
        <v>16</v>
      </c>
      <c r="F129" s="180" t="s">
        <v>665</v>
      </c>
      <c r="G129" s="180" t="s">
        <v>666</v>
      </c>
      <c r="H129" s="180" t="s">
        <v>667</v>
      </c>
      <c r="I129" s="182" t="s">
        <v>668</v>
      </c>
      <c r="J129" s="180" t="s">
        <v>155</v>
      </c>
      <c r="K129" s="181" t="s">
        <v>4328</v>
      </c>
      <c r="L129" s="175"/>
    </row>
    <row r="130" spans="1:12" s="176" customFormat="1" ht="20.100000000000001" customHeight="1">
      <c r="A130" s="180" t="s">
        <v>669</v>
      </c>
      <c r="B130" s="180" t="s">
        <v>77</v>
      </c>
      <c r="C130" s="180" t="s">
        <v>14</v>
      </c>
      <c r="D130" s="181" t="s">
        <v>15</v>
      </c>
      <c r="E130" s="183" t="s">
        <v>16</v>
      </c>
      <c r="F130" s="180" t="s">
        <v>670</v>
      </c>
      <c r="G130" s="180" t="s">
        <v>671</v>
      </c>
      <c r="H130" s="180" t="s">
        <v>672</v>
      </c>
      <c r="I130" s="182" t="s">
        <v>673</v>
      </c>
      <c r="J130" s="180" t="s">
        <v>82</v>
      </c>
      <c r="K130" s="181" t="s">
        <v>4328</v>
      </c>
      <c r="L130" s="175"/>
    </row>
    <row r="131" spans="1:12" s="176" customFormat="1" ht="20.100000000000001" customHeight="1">
      <c r="A131" s="180" t="s">
        <v>674</v>
      </c>
      <c r="B131" s="180" t="s">
        <v>77</v>
      </c>
      <c r="C131" s="180" t="s">
        <v>14</v>
      </c>
      <c r="D131" s="181" t="s">
        <v>15</v>
      </c>
      <c r="E131" s="183" t="s">
        <v>16</v>
      </c>
      <c r="F131" s="180" t="s">
        <v>675</v>
      </c>
      <c r="G131" s="184">
        <v>2135668100</v>
      </c>
      <c r="H131" s="182" t="s">
        <v>676</v>
      </c>
      <c r="I131" s="182" t="s">
        <v>677</v>
      </c>
      <c r="J131" s="180" t="s">
        <v>82</v>
      </c>
      <c r="K131" s="181" t="s">
        <v>4328</v>
      </c>
      <c r="L131" s="175"/>
    </row>
    <row r="132" spans="1:12" s="176" customFormat="1" ht="20.100000000000001" customHeight="1">
      <c r="A132" s="180" t="s">
        <v>678</v>
      </c>
      <c r="B132" s="180" t="s">
        <v>77</v>
      </c>
      <c r="C132" s="180" t="s">
        <v>14</v>
      </c>
      <c r="D132" s="181" t="s">
        <v>15</v>
      </c>
      <c r="E132" s="183" t="s">
        <v>16</v>
      </c>
      <c r="F132" s="180" t="s">
        <v>679</v>
      </c>
      <c r="G132" s="180">
        <v>2066142121</v>
      </c>
      <c r="H132" s="180" t="s">
        <v>680</v>
      </c>
      <c r="I132" s="182" t="s">
        <v>681</v>
      </c>
      <c r="J132" s="180" t="s">
        <v>82</v>
      </c>
      <c r="K132" s="181" t="s">
        <v>4328</v>
      </c>
      <c r="L132" s="175"/>
    </row>
    <row r="133" spans="1:12" s="176" customFormat="1" ht="20.100000000000001" customHeight="1">
      <c r="A133" s="174" t="s">
        <v>682</v>
      </c>
      <c r="B133" s="174" t="s">
        <v>13</v>
      </c>
      <c r="C133" s="174" t="s">
        <v>14</v>
      </c>
      <c r="D133" s="174" t="s">
        <v>213</v>
      </c>
      <c r="E133" s="174" t="s">
        <v>78</v>
      </c>
      <c r="F133" s="185" t="s">
        <v>683</v>
      </c>
      <c r="G133" s="186">
        <v>9730757195</v>
      </c>
      <c r="H133" s="187" t="s">
        <v>684</v>
      </c>
      <c r="I133" s="188" t="s">
        <v>685</v>
      </c>
      <c r="J133" s="174" t="s">
        <v>100</v>
      </c>
      <c r="K133" s="174" t="s">
        <v>4328</v>
      </c>
      <c r="L133" s="175"/>
    </row>
    <row r="134" spans="1:12" s="176" customFormat="1" ht="20.100000000000001" customHeight="1">
      <c r="A134" s="172" t="s">
        <v>686</v>
      </c>
      <c r="B134" s="172" t="s">
        <v>350</v>
      </c>
      <c r="C134" s="172" t="s">
        <v>14</v>
      </c>
      <c r="D134" s="172" t="s">
        <v>213</v>
      </c>
      <c r="E134" s="172" t="s">
        <v>16</v>
      </c>
      <c r="F134" s="189" t="s">
        <v>687</v>
      </c>
      <c r="G134" s="189">
        <v>8698959747</v>
      </c>
      <c r="H134" s="190" t="s">
        <v>688</v>
      </c>
      <c r="I134" s="173" t="s">
        <v>689</v>
      </c>
      <c r="J134" s="172" t="s">
        <v>100</v>
      </c>
      <c r="K134" s="172" t="s">
        <v>4328</v>
      </c>
      <c r="L134" s="175"/>
    </row>
    <row r="135" spans="1:12" s="176" customFormat="1" ht="20.100000000000001" customHeight="1">
      <c r="A135" s="174" t="s">
        <v>482</v>
      </c>
      <c r="B135" s="172" t="s">
        <v>350</v>
      </c>
      <c r="C135" s="174" t="s">
        <v>14</v>
      </c>
      <c r="D135" s="174" t="s">
        <v>213</v>
      </c>
      <c r="E135" s="174" t="s">
        <v>78</v>
      </c>
      <c r="F135" s="174" t="s">
        <v>690</v>
      </c>
      <c r="G135" s="174">
        <v>9770077899</v>
      </c>
      <c r="H135" s="174" t="s">
        <v>691</v>
      </c>
      <c r="I135" s="188" t="s">
        <v>692</v>
      </c>
      <c r="J135" s="174" t="s">
        <v>100</v>
      </c>
      <c r="K135" s="174" t="s">
        <v>4328</v>
      </c>
      <c r="L135" s="175"/>
    </row>
    <row r="136" spans="1:12" s="176" customFormat="1" ht="20.100000000000001" customHeight="1">
      <c r="A136" s="174" t="s">
        <v>693</v>
      </c>
      <c r="B136" s="172" t="s">
        <v>350</v>
      </c>
      <c r="C136" s="174" t="s">
        <v>14</v>
      </c>
      <c r="D136" s="174" t="s">
        <v>213</v>
      </c>
      <c r="E136" s="174" t="s">
        <v>78</v>
      </c>
      <c r="F136" s="174" t="s">
        <v>694</v>
      </c>
      <c r="G136" s="174">
        <v>9665656176</v>
      </c>
      <c r="H136" s="174" t="s">
        <v>695</v>
      </c>
      <c r="I136" s="188" t="s">
        <v>696</v>
      </c>
      <c r="J136" s="174" t="s">
        <v>100</v>
      </c>
      <c r="K136" s="174" t="s">
        <v>4328</v>
      </c>
      <c r="L136" s="175"/>
    </row>
    <row r="137" spans="1:12" s="176" customFormat="1" ht="20.100000000000001" customHeight="1">
      <c r="A137" s="172" t="s">
        <v>697</v>
      </c>
      <c r="B137" s="172" t="s">
        <v>698</v>
      </c>
      <c r="C137" s="172" t="s">
        <v>14</v>
      </c>
      <c r="D137" s="174" t="s">
        <v>213</v>
      </c>
      <c r="E137" s="172" t="s">
        <v>78</v>
      </c>
      <c r="F137" s="172" t="s">
        <v>699</v>
      </c>
      <c r="G137" s="172">
        <v>7126620805</v>
      </c>
      <c r="H137" s="172" t="s">
        <v>700</v>
      </c>
      <c r="I137" s="173" t="s">
        <v>701</v>
      </c>
      <c r="J137" s="172" t="s">
        <v>100</v>
      </c>
      <c r="K137" s="191" t="s">
        <v>4328</v>
      </c>
      <c r="L137" s="175"/>
    </row>
    <row r="138" spans="1:12" s="176" customFormat="1" ht="20.100000000000001" customHeight="1">
      <c r="A138" s="172" t="s">
        <v>702</v>
      </c>
      <c r="B138" s="172" t="s">
        <v>137</v>
      </c>
      <c r="C138" s="172" t="s">
        <v>14</v>
      </c>
      <c r="D138" s="172" t="s">
        <v>15</v>
      </c>
      <c r="E138" s="172" t="s">
        <v>16</v>
      </c>
      <c r="F138" s="172" t="s">
        <v>703</v>
      </c>
      <c r="G138" s="172">
        <v>7722010281</v>
      </c>
      <c r="H138" s="172" t="s">
        <v>704</v>
      </c>
      <c r="I138" s="192" t="s">
        <v>705</v>
      </c>
      <c r="J138" s="172" t="s">
        <v>398</v>
      </c>
      <c r="K138" s="172" t="s">
        <v>4328</v>
      </c>
      <c r="L138" s="175"/>
    </row>
    <row r="139" spans="1:12" s="176" customFormat="1" ht="20.100000000000001" customHeight="1">
      <c r="A139" s="172" t="s">
        <v>706</v>
      </c>
      <c r="B139" s="172" t="s">
        <v>137</v>
      </c>
      <c r="C139" s="172" t="s">
        <v>14</v>
      </c>
      <c r="D139" s="172" t="s">
        <v>15</v>
      </c>
      <c r="E139" s="172" t="s">
        <v>16</v>
      </c>
      <c r="F139" s="172" t="s">
        <v>707</v>
      </c>
      <c r="G139" s="193">
        <v>9673000122</v>
      </c>
      <c r="H139" s="172" t="s">
        <v>708</v>
      </c>
      <c r="I139" s="192" t="s">
        <v>709</v>
      </c>
      <c r="J139" s="172" t="s">
        <v>398</v>
      </c>
      <c r="K139" s="172" t="s">
        <v>4328</v>
      </c>
      <c r="L139" s="175"/>
    </row>
    <row r="140" spans="1:12" s="176" customFormat="1" ht="20.100000000000001" customHeight="1">
      <c r="A140" s="172" t="s">
        <v>710</v>
      </c>
      <c r="B140" s="172" t="s">
        <v>137</v>
      </c>
      <c r="C140" s="172" t="s">
        <v>14</v>
      </c>
      <c r="D140" s="172" t="s">
        <v>15</v>
      </c>
      <c r="E140" s="172" t="s">
        <v>16</v>
      </c>
      <c r="F140" s="172" t="s">
        <v>711</v>
      </c>
      <c r="G140" s="172" t="s">
        <v>712</v>
      </c>
      <c r="H140" s="181" t="s">
        <v>713</v>
      </c>
      <c r="I140" s="192" t="s">
        <v>714</v>
      </c>
      <c r="J140" s="172" t="s">
        <v>398</v>
      </c>
      <c r="K140" s="172" t="s">
        <v>4328</v>
      </c>
      <c r="L140" s="175"/>
    </row>
    <row r="141" spans="1:12" s="176" customFormat="1" ht="20.100000000000001" customHeight="1">
      <c r="A141" s="172" t="s">
        <v>715</v>
      </c>
      <c r="B141" s="172" t="s">
        <v>137</v>
      </c>
      <c r="C141" s="172" t="s">
        <v>14</v>
      </c>
      <c r="D141" s="172" t="s">
        <v>15</v>
      </c>
      <c r="E141" s="174" t="s">
        <v>78</v>
      </c>
      <c r="F141" s="172" t="s">
        <v>716</v>
      </c>
      <c r="G141" s="181">
        <v>9011711642</v>
      </c>
      <c r="H141" s="182" t="s">
        <v>717</v>
      </c>
      <c r="I141" s="192" t="s">
        <v>718</v>
      </c>
      <c r="J141" s="172" t="s">
        <v>100</v>
      </c>
      <c r="K141" s="172" t="s">
        <v>4328</v>
      </c>
      <c r="L141" s="175"/>
    </row>
    <row r="142" spans="1:12" s="176" customFormat="1" ht="20.100000000000001" customHeight="1">
      <c r="A142" s="172" t="s">
        <v>719</v>
      </c>
      <c r="B142" s="172" t="s">
        <v>350</v>
      </c>
      <c r="C142" s="172" t="s">
        <v>14</v>
      </c>
      <c r="D142" s="172" t="s">
        <v>15</v>
      </c>
      <c r="E142" s="174" t="s">
        <v>78</v>
      </c>
      <c r="F142" s="172" t="s">
        <v>720</v>
      </c>
      <c r="G142" s="189" t="s">
        <v>721</v>
      </c>
      <c r="H142" s="182" t="s">
        <v>722</v>
      </c>
      <c r="I142" s="192" t="s">
        <v>723</v>
      </c>
      <c r="J142" s="172" t="s">
        <v>100</v>
      </c>
      <c r="K142" s="172" t="s">
        <v>4328</v>
      </c>
      <c r="L142" s="175"/>
    </row>
    <row r="143" spans="1:12" s="176" customFormat="1" ht="20.100000000000001" customHeight="1">
      <c r="A143" s="172" t="s">
        <v>725</v>
      </c>
      <c r="B143" s="172" t="s">
        <v>350</v>
      </c>
      <c r="C143" s="172" t="s">
        <v>14</v>
      </c>
      <c r="D143" s="172" t="s">
        <v>15</v>
      </c>
      <c r="E143" s="172" t="s">
        <v>78</v>
      </c>
      <c r="F143" s="172" t="s">
        <v>726</v>
      </c>
      <c r="G143" s="172">
        <v>9822844650</v>
      </c>
      <c r="H143" s="172" t="s">
        <v>727</v>
      </c>
      <c r="I143" s="192" t="s">
        <v>728</v>
      </c>
      <c r="J143" s="172" t="s">
        <v>100</v>
      </c>
      <c r="K143" s="174" t="s">
        <v>4328</v>
      </c>
      <c r="L143" s="175"/>
    </row>
    <row r="144" spans="1:12" s="176" customFormat="1" ht="20.100000000000001" customHeight="1">
      <c r="A144" s="172" t="s">
        <v>449</v>
      </c>
      <c r="B144" s="172" t="s">
        <v>192</v>
      </c>
      <c r="C144" s="172" t="s">
        <v>14</v>
      </c>
      <c r="D144" s="172" t="s">
        <v>15</v>
      </c>
      <c r="E144" s="172" t="s">
        <v>78</v>
      </c>
      <c r="F144" s="172" t="s">
        <v>729</v>
      </c>
      <c r="G144" s="172">
        <v>9970227700</v>
      </c>
      <c r="H144" s="172" t="s">
        <v>730</v>
      </c>
      <c r="I144" s="173" t="s">
        <v>731</v>
      </c>
      <c r="J144" s="172" t="s">
        <v>100</v>
      </c>
      <c r="K144" s="172" t="s">
        <v>4328</v>
      </c>
      <c r="L144" s="175"/>
    </row>
    <row r="145" spans="1:12" s="176" customFormat="1" ht="20.100000000000001" customHeight="1">
      <c r="A145" s="180" t="s">
        <v>732</v>
      </c>
      <c r="B145" s="180" t="s">
        <v>564</v>
      </c>
      <c r="C145" s="180" t="s">
        <v>14</v>
      </c>
      <c r="D145" s="172" t="s">
        <v>15</v>
      </c>
      <c r="E145" s="180" t="s">
        <v>16</v>
      </c>
      <c r="F145" s="180" t="s">
        <v>733</v>
      </c>
      <c r="G145" s="180">
        <v>712222988</v>
      </c>
      <c r="H145" s="180" t="s">
        <v>734</v>
      </c>
      <c r="I145" s="182" t="s">
        <v>735</v>
      </c>
      <c r="J145" s="180" t="s">
        <v>100</v>
      </c>
      <c r="K145" s="172" t="s">
        <v>4328</v>
      </c>
      <c r="L145" s="175"/>
    </row>
    <row r="146" spans="1:12" s="176" customFormat="1" ht="20.100000000000001" customHeight="1">
      <c r="A146" s="180" t="s">
        <v>736</v>
      </c>
      <c r="B146" s="180" t="s">
        <v>698</v>
      </c>
      <c r="C146" s="180" t="s">
        <v>14</v>
      </c>
      <c r="D146" s="172" t="s">
        <v>15</v>
      </c>
      <c r="E146" s="180" t="s">
        <v>16</v>
      </c>
      <c r="F146" s="180" t="s">
        <v>737</v>
      </c>
      <c r="G146" s="180">
        <v>9049141924</v>
      </c>
      <c r="H146" s="180" t="s">
        <v>738</v>
      </c>
      <c r="I146" s="182" t="s">
        <v>739</v>
      </c>
      <c r="J146" s="180" t="s">
        <v>100</v>
      </c>
      <c r="K146" s="172" t="s">
        <v>4328</v>
      </c>
      <c r="L146" s="175"/>
    </row>
    <row r="147" spans="1:12" s="176" customFormat="1" ht="20.100000000000001" customHeight="1">
      <c r="A147" s="180" t="s">
        <v>740</v>
      </c>
      <c r="B147" s="180" t="s">
        <v>192</v>
      </c>
      <c r="C147" s="180" t="s">
        <v>14</v>
      </c>
      <c r="D147" s="172" t="s">
        <v>15</v>
      </c>
      <c r="E147" s="180" t="s">
        <v>78</v>
      </c>
      <c r="F147" s="180" t="s">
        <v>741</v>
      </c>
      <c r="G147" s="180">
        <v>9822471468</v>
      </c>
      <c r="H147" s="180" t="s">
        <v>742</v>
      </c>
      <c r="I147" s="182" t="s">
        <v>743</v>
      </c>
      <c r="J147" s="180" t="s">
        <v>100</v>
      </c>
      <c r="K147" s="172" t="s">
        <v>4328</v>
      </c>
      <c r="L147" s="175"/>
    </row>
    <row r="148" spans="1:12" s="176" customFormat="1" ht="20.100000000000001" customHeight="1">
      <c r="A148" s="172" t="s">
        <v>744</v>
      </c>
      <c r="B148" s="172" t="s">
        <v>564</v>
      </c>
      <c r="C148" s="172" t="s">
        <v>14</v>
      </c>
      <c r="D148" s="172" t="s">
        <v>15</v>
      </c>
      <c r="E148" s="172" t="s">
        <v>16</v>
      </c>
      <c r="F148" s="172" t="s">
        <v>745</v>
      </c>
      <c r="G148" s="172">
        <v>9673004321</v>
      </c>
      <c r="H148" s="172" t="s">
        <v>746</v>
      </c>
      <c r="I148" s="173" t="s">
        <v>747</v>
      </c>
      <c r="J148" s="172" t="s">
        <v>100</v>
      </c>
      <c r="K148" s="172" t="s">
        <v>4328</v>
      </c>
      <c r="L148" s="175"/>
    </row>
    <row r="149" spans="1:12" s="176" customFormat="1" ht="20.100000000000001" customHeight="1">
      <c r="A149" s="172" t="s">
        <v>748</v>
      </c>
      <c r="B149" s="172" t="s">
        <v>749</v>
      </c>
      <c r="C149" s="172" t="s">
        <v>14</v>
      </c>
      <c r="D149" s="172" t="s">
        <v>15</v>
      </c>
      <c r="E149" s="172" t="s">
        <v>16</v>
      </c>
      <c r="F149" s="172" t="s">
        <v>750</v>
      </c>
      <c r="G149" s="172" t="s">
        <v>751</v>
      </c>
      <c r="H149" s="172" t="s">
        <v>752</v>
      </c>
      <c r="I149" s="173" t="s">
        <v>753</v>
      </c>
      <c r="J149" s="172" t="s">
        <v>100</v>
      </c>
      <c r="K149" s="172" t="s">
        <v>4328</v>
      </c>
      <c r="L149" s="175"/>
    </row>
    <row r="150" spans="1:12" s="176" customFormat="1" ht="20.100000000000001" customHeight="1">
      <c r="A150" s="172" t="s">
        <v>754</v>
      </c>
      <c r="B150" s="172" t="s">
        <v>755</v>
      </c>
      <c r="C150" s="172" t="s">
        <v>14</v>
      </c>
      <c r="D150" s="172" t="s">
        <v>15</v>
      </c>
      <c r="E150" s="172" t="s">
        <v>16</v>
      </c>
      <c r="F150" s="172" t="s">
        <v>756</v>
      </c>
      <c r="G150" s="172">
        <v>922337831</v>
      </c>
      <c r="H150" s="194" t="s">
        <v>757</v>
      </c>
      <c r="I150" s="173" t="s">
        <v>758</v>
      </c>
      <c r="J150" s="172" t="s">
        <v>100</v>
      </c>
      <c r="K150" s="172" t="s">
        <v>4328</v>
      </c>
      <c r="L150" s="175"/>
    </row>
    <row r="151" spans="1:12" ht="20.100000000000001" customHeight="1">
      <c r="A151" s="4" t="s">
        <v>759</v>
      </c>
      <c r="B151" s="4" t="s">
        <v>760</v>
      </c>
      <c r="C151" s="4" t="s">
        <v>14</v>
      </c>
      <c r="D151" s="4" t="s">
        <v>15</v>
      </c>
      <c r="E151" s="4" t="s">
        <v>16</v>
      </c>
      <c r="F151" s="4" t="s">
        <v>761</v>
      </c>
      <c r="G151" s="4">
        <v>7972833270</v>
      </c>
      <c r="H151" s="4" t="s">
        <v>762</v>
      </c>
      <c r="I151" s="12" t="s">
        <v>763</v>
      </c>
      <c r="J151" s="4" t="s">
        <v>100</v>
      </c>
      <c r="K151" s="4" t="s">
        <v>4328</v>
      </c>
      <c r="L151" s="42"/>
    </row>
    <row r="152" spans="1:12" ht="20.100000000000001" customHeight="1">
      <c r="A152" s="4" t="s">
        <v>764</v>
      </c>
      <c r="B152" s="4" t="s">
        <v>350</v>
      </c>
      <c r="C152" s="4" t="s">
        <v>14</v>
      </c>
      <c r="D152" s="4" t="s">
        <v>213</v>
      </c>
      <c r="E152" s="4" t="s">
        <v>16</v>
      </c>
      <c r="F152" s="4" t="s">
        <v>765</v>
      </c>
      <c r="G152" s="4">
        <v>9764314368</v>
      </c>
      <c r="H152" s="4" t="s">
        <v>766</v>
      </c>
      <c r="I152" s="12" t="s">
        <v>767</v>
      </c>
      <c r="J152" s="4" t="s">
        <v>100</v>
      </c>
      <c r="K152" s="4" t="s">
        <v>4328</v>
      </c>
      <c r="L152" s="42"/>
    </row>
    <row r="153" spans="1:12" ht="20.100000000000001" customHeight="1">
      <c r="A153" s="4" t="s">
        <v>768</v>
      </c>
      <c r="B153" s="4" t="s">
        <v>769</v>
      </c>
      <c r="C153" s="4" t="s">
        <v>14</v>
      </c>
      <c r="D153" s="4" t="s">
        <v>213</v>
      </c>
      <c r="E153" s="4" t="s">
        <v>16</v>
      </c>
      <c r="F153" s="4" t="s">
        <v>770</v>
      </c>
      <c r="G153" s="4">
        <v>9099968718</v>
      </c>
      <c r="H153" s="4" t="s">
        <v>771</v>
      </c>
      <c r="I153" s="12" t="s">
        <v>772</v>
      </c>
      <c r="J153" s="4" t="s">
        <v>120</v>
      </c>
      <c r="K153" s="4" t="s">
        <v>4328</v>
      </c>
      <c r="L153" s="42"/>
    </row>
    <row r="154" spans="1:12" ht="20.100000000000001" customHeight="1">
      <c r="A154" s="11" t="s">
        <v>774</v>
      </c>
      <c r="B154" s="11" t="s">
        <v>775</v>
      </c>
      <c r="C154" s="11" t="s">
        <v>14</v>
      </c>
      <c r="D154" s="3" t="s">
        <v>213</v>
      </c>
      <c r="E154" s="11" t="s">
        <v>16</v>
      </c>
      <c r="F154" s="11" t="s">
        <v>776</v>
      </c>
      <c r="G154" s="11">
        <v>71230898015</v>
      </c>
      <c r="H154" s="11" t="s">
        <v>777</v>
      </c>
      <c r="I154" s="6" t="s">
        <v>778</v>
      </c>
      <c r="J154" s="11" t="s">
        <v>100</v>
      </c>
      <c r="K154" s="11" t="s">
        <v>4328</v>
      </c>
      <c r="L154" s="42"/>
    </row>
    <row r="155" spans="1:12" ht="20.100000000000001" customHeight="1">
      <c r="A155" s="36" t="s">
        <v>780</v>
      </c>
      <c r="B155" s="36" t="s">
        <v>350</v>
      </c>
      <c r="C155" s="36" t="s">
        <v>548</v>
      </c>
      <c r="D155" s="36" t="s">
        <v>213</v>
      </c>
      <c r="E155" s="36" t="s">
        <v>16</v>
      </c>
      <c r="F155" s="36" t="s">
        <v>781</v>
      </c>
      <c r="G155" s="36">
        <v>7350770378</v>
      </c>
      <c r="H155" s="36" t="s">
        <v>782</v>
      </c>
      <c r="I155" s="170">
        <v>0</v>
      </c>
      <c r="J155" s="36" t="s">
        <v>100</v>
      </c>
      <c r="K155" s="36" t="s">
        <v>4328</v>
      </c>
      <c r="L155" s="42"/>
    </row>
    <row r="156" spans="1:12" s="195" customFormat="1" ht="20.100000000000001" customHeight="1">
      <c r="A156" s="196" t="s">
        <v>784</v>
      </c>
      <c r="B156" s="196" t="s">
        <v>350</v>
      </c>
      <c r="C156" s="196" t="s">
        <v>14</v>
      </c>
      <c r="D156" s="196" t="s">
        <v>213</v>
      </c>
      <c r="E156" s="196" t="s">
        <v>78</v>
      </c>
      <c r="F156" s="196" t="s">
        <v>785</v>
      </c>
      <c r="G156" s="196">
        <v>7798889697</v>
      </c>
      <c r="H156" s="196" t="s">
        <v>786</v>
      </c>
      <c r="I156" s="197" t="s">
        <v>787</v>
      </c>
      <c r="J156" s="196" t="s">
        <v>100</v>
      </c>
      <c r="K156" s="196" t="s">
        <v>4328</v>
      </c>
      <c r="L156" s="198"/>
    </row>
    <row r="157" spans="1:12" ht="20.100000000000001" customHeight="1">
      <c r="A157" s="4" t="s">
        <v>788</v>
      </c>
      <c r="B157" s="4" t="s">
        <v>724</v>
      </c>
      <c r="C157" s="4" t="s">
        <v>548</v>
      </c>
      <c r="D157" s="4" t="s">
        <v>15</v>
      </c>
      <c r="E157" s="4" t="s">
        <v>16</v>
      </c>
      <c r="F157" s="4" t="s">
        <v>789</v>
      </c>
      <c r="G157" s="63" t="s">
        <v>790</v>
      </c>
      <c r="H157" s="64" t="s">
        <v>791</v>
      </c>
      <c r="I157" s="65" t="s">
        <v>792</v>
      </c>
      <c r="J157" s="4" t="s">
        <v>100</v>
      </c>
      <c r="K157" s="4" t="s">
        <v>592</v>
      </c>
      <c r="L157" s="42"/>
    </row>
    <row r="158" spans="1:12" ht="20.100000000000001" customHeight="1">
      <c r="A158" s="11" t="s">
        <v>793</v>
      </c>
      <c r="B158" s="4" t="s">
        <v>344</v>
      </c>
      <c r="C158" s="4" t="s">
        <v>14</v>
      </c>
      <c r="D158" s="4" t="s">
        <v>15</v>
      </c>
      <c r="E158" s="4" t="s">
        <v>16</v>
      </c>
      <c r="F158" s="11" t="s">
        <v>794</v>
      </c>
      <c r="G158" s="11">
        <v>9326182753</v>
      </c>
      <c r="H158" s="24" t="s">
        <v>595</v>
      </c>
      <c r="I158" s="12" t="s">
        <v>371</v>
      </c>
      <c r="J158" s="4" t="s">
        <v>155</v>
      </c>
      <c r="K158" s="4" t="s">
        <v>592</v>
      </c>
      <c r="L158" s="42"/>
    </row>
    <row r="159" spans="1:12" ht="20.100000000000001" customHeight="1">
      <c r="A159" s="3" t="s">
        <v>795</v>
      </c>
      <c r="B159" s="4" t="s">
        <v>137</v>
      </c>
      <c r="C159" s="4" t="s">
        <v>14</v>
      </c>
      <c r="D159" s="4" t="s">
        <v>15</v>
      </c>
      <c r="E159" s="4" t="s">
        <v>78</v>
      </c>
      <c r="F159" s="4" t="s">
        <v>796</v>
      </c>
      <c r="G159" s="4">
        <v>9325788847</v>
      </c>
      <c r="H159" s="4" t="s">
        <v>797</v>
      </c>
      <c r="I159" s="43" t="s">
        <v>798</v>
      </c>
      <c r="J159" s="4" t="s">
        <v>100</v>
      </c>
      <c r="K159" s="4" t="s">
        <v>592</v>
      </c>
      <c r="L159" s="42"/>
    </row>
    <row r="160" spans="1:12" ht="20.100000000000001" customHeight="1">
      <c r="A160" s="5" t="s">
        <v>799</v>
      </c>
      <c r="B160" s="3" t="s">
        <v>344</v>
      </c>
      <c r="C160" s="3" t="s">
        <v>14</v>
      </c>
      <c r="D160" s="3" t="s">
        <v>15</v>
      </c>
      <c r="E160" s="3" t="s">
        <v>78</v>
      </c>
      <c r="F160" s="5" t="s">
        <v>800</v>
      </c>
      <c r="G160" s="3">
        <v>7030903285</v>
      </c>
      <c r="H160" s="10" t="s">
        <v>801</v>
      </c>
      <c r="I160" s="6" t="s">
        <v>802</v>
      </c>
      <c r="J160" s="3" t="s">
        <v>100</v>
      </c>
      <c r="K160" s="3" t="s">
        <v>142</v>
      </c>
      <c r="L160" s="42"/>
    </row>
    <row r="161" spans="1:12" ht="20.100000000000001" customHeight="1">
      <c r="A161" s="36" t="s">
        <v>803</v>
      </c>
      <c r="B161" s="36" t="s">
        <v>137</v>
      </c>
      <c r="C161" s="36" t="s">
        <v>14</v>
      </c>
      <c r="D161" s="36" t="s">
        <v>15</v>
      </c>
      <c r="E161" s="36" t="s">
        <v>78</v>
      </c>
      <c r="F161" s="36" t="s">
        <v>804</v>
      </c>
      <c r="G161" s="4">
        <v>9923678609</v>
      </c>
      <c r="H161" s="36" t="s">
        <v>805</v>
      </c>
      <c r="I161" s="46" t="s">
        <v>806</v>
      </c>
      <c r="J161" s="36" t="s">
        <v>100</v>
      </c>
      <c r="K161" s="3" t="s">
        <v>142</v>
      </c>
      <c r="L161" s="42"/>
    </row>
    <row r="162" spans="1:12" ht="20.100000000000001" customHeight="1">
      <c r="A162" s="36" t="s">
        <v>807</v>
      </c>
      <c r="B162" s="36" t="s">
        <v>779</v>
      </c>
      <c r="C162" s="36" t="s">
        <v>14</v>
      </c>
      <c r="D162" s="36" t="s">
        <v>15</v>
      </c>
      <c r="E162" s="36" t="s">
        <v>78</v>
      </c>
      <c r="F162" s="36" t="s">
        <v>808</v>
      </c>
      <c r="G162" s="36">
        <v>9921532424</v>
      </c>
      <c r="H162" s="36" t="s">
        <v>809</v>
      </c>
      <c r="I162" s="46" t="s">
        <v>810</v>
      </c>
      <c r="J162" s="36" t="s">
        <v>28</v>
      </c>
      <c r="K162" s="3" t="s">
        <v>142</v>
      </c>
      <c r="L162" s="42"/>
    </row>
    <row r="163" spans="1:12" ht="20.100000000000001" customHeight="1">
      <c r="A163" s="3" t="s">
        <v>811</v>
      </c>
      <c r="B163" s="3" t="s">
        <v>192</v>
      </c>
      <c r="C163" s="3" t="s">
        <v>14</v>
      </c>
      <c r="D163" s="3" t="s">
        <v>15</v>
      </c>
      <c r="E163" s="3" t="s">
        <v>16</v>
      </c>
      <c r="F163" s="3" t="s">
        <v>812</v>
      </c>
      <c r="G163" s="3">
        <v>8888865677</v>
      </c>
      <c r="H163" s="3" t="s">
        <v>813</v>
      </c>
      <c r="I163" s="24" t="s">
        <v>814</v>
      </c>
      <c r="J163" s="3" t="s">
        <v>815</v>
      </c>
      <c r="K163" s="3" t="s">
        <v>142</v>
      </c>
      <c r="L163" s="42"/>
    </row>
    <row r="164" spans="1:12" ht="20.100000000000001" customHeight="1">
      <c r="A164" s="46" t="s">
        <v>816</v>
      </c>
      <c r="B164" s="36" t="s">
        <v>344</v>
      </c>
      <c r="C164" s="36" t="s">
        <v>14</v>
      </c>
      <c r="D164" s="36" t="s">
        <v>213</v>
      </c>
      <c r="E164" s="36" t="s">
        <v>78</v>
      </c>
      <c r="F164" s="36" t="s">
        <v>817</v>
      </c>
      <c r="G164" s="36">
        <v>8551880123</v>
      </c>
      <c r="H164" s="36" t="s">
        <v>818</v>
      </c>
      <c r="I164" s="46" t="s">
        <v>819</v>
      </c>
      <c r="J164" s="36" t="s">
        <v>100</v>
      </c>
      <c r="K164" s="36" t="s">
        <v>820</v>
      </c>
      <c r="L164" s="42"/>
    </row>
    <row r="165" spans="1:12" ht="20.100000000000001" customHeight="1">
      <c r="A165" s="36" t="s">
        <v>821</v>
      </c>
      <c r="B165" s="36" t="s">
        <v>822</v>
      </c>
      <c r="C165" s="36" t="s">
        <v>548</v>
      </c>
      <c r="D165" s="36" t="s">
        <v>213</v>
      </c>
      <c r="E165" s="36" t="s">
        <v>78</v>
      </c>
      <c r="F165" s="36" t="s">
        <v>823</v>
      </c>
      <c r="G165" s="36">
        <v>8999878807</v>
      </c>
      <c r="H165" s="66" t="s">
        <v>824</v>
      </c>
      <c r="I165" s="46" t="s">
        <v>825</v>
      </c>
      <c r="J165" s="36" t="s">
        <v>100</v>
      </c>
      <c r="K165" s="36" t="s">
        <v>826</v>
      </c>
      <c r="L165" s="42"/>
    </row>
    <row r="166" spans="1:12" ht="20.100000000000001" customHeight="1">
      <c r="A166" s="36" t="s">
        <v>827</v>
      </c>
      <c r="B166" s="36" t="s">
        <v>350</v>
      </c>
      <c r="C166" s="36" t="s">
        <v>14</v>
      </c>
      <c r="D166" s="36" t="s">
        <v>213</v>
      </c>
      <c r="E166" s="36" t="s">
        <v>78</v>
      </c>
      <c r="F166" s="36" t="s">
        <v>828</v>
      </c>
      <c r="G166" s="36">
        <v>9561100165</v>
      </c>
      <c r="H166" s="36" t="s">
        <v>829</v>
      </c>
      <c r="I166" s="46" t="s">
        <v>830</v>
      </c>
      <c r="J166" s="36" t="s">
        <v>100</v>
      </c>
      <c r="K166" s="36" t="s">
        <v>831</v>
      </c>
      <c r="L166" s="42"/>
    </row>
    <row r="167" spans="1:12" ht="20.100000000000001" customHeight="1">
      <c r="A167" s="36" t="s">
        <v>832</v>
      </c>
      <c r="B167" s="36" t="s">
        <v>833</v>
      </c>
      <c r="C167" s="36" t="s">
        <v>14</v>
      </c>
      <c r="D167" s="36" t="s">
        <v>213</v>
      </c>
      <c r="E167" s="36" t="s">
        <v>78</v>
      </c>
      <c r="F167" s="36" t="s">
        <v>834</v>
      </c>
      <c r="G167" s="36">
        <v>7888022763</v>
      </c>
      <c r="H167" s="36" t="s">
        <v>835</v>
      </c>
      <c r="I167" s="46" t="s">
        <v>836</v>
      </c>
      <c r="J167" s="36" t="s">
        <v>100</v>
      </c>
      <c r="K167" s="36" t="s">
        <v>837</v>
      </c>
      <c r="L167" s="42"/>
    </row>
    <row r="168" spans="1:12" ht="20.100000000000001" customHeight="1">
      <c r="A168" s="36" t="s">
        <v>838</v>
      </c>
      <c r="B168" s="36" t="s">
        <v>839</v>
      </c>
      <c r="C168" s="36" t="s">
        <v>14</v>
      </c>
      <c r="D168" s="36" t="s">
        <v>213</v>
      </c>
      <c r="E168" s="36" t="s">
        <v>16</v>
      </c>
      <c r="F168" s="36" t="s">
        <v>840</v>
      </c>
      <c r="G168" s="36">
        <v>9923310666</v>
      </c>
      <c r="H168" s="36" t="s">
        <v>841</v>
      </c>
      <c r="I168" s="46" t="s">
        <v>842</v>
      </c>
      <c r="J168" s="36" t="s">
        <v>100</v>
      </c>
      <c r="K168" s="36" t="s">
        <v>135</v>
      </c>
      <c r="L168" s="42"/>
    </row>
    <row r="169" spans="1:12" ht="20.100000000000001" customHeight="1">
      <c r="A169" s="3" t="s">
        <v>843</v>
      </c>
      <c r="B169" s="3" t="s">
        <v>137</v>
      </c>
      <c r="C169" s="4" t="s">
        <v>14</v>
      </c>
      <c r="D169" s="4" t="s">
        <v>15</v>
      </c>
      <c r="E169" s="4" t="s">
        <v>78</v>
      </c>
      <c r="F169" s="3" t="s">
        <v>844</v>
      </c>
      <c r="G169" s="3">
        <v>8408883760</v>
      </c>
      <c r="H169" s="6" t="s">
        <v>845</v>
      </c>
      <c r="I169" s="6" t="s">
        <v>846</v>
      </c>
      <c r="J169" s="3" t="s">
        <v>398</v>
      </c>
      <c r="K169" s="3" t="s">
        <v>373</v>
      </c>
      <c r="L169" s="42"/>
    </row>
    <row r="170" spans="1:12" ht="20.100000000000001" customHeight="1">
      <c r="A170" s="3" t="s">
        <v>847</v>
      </c>
      <c r="B170" s="3" t="s">
        <v>848</v>
      </c>
      <c r="C170" s="4" t="s">
        <v>14</v>
      </c>
      <c r="D170" s="4" t="s">
        <v>15</v>
      </c>
      <c r="E170" s="4" t="s">
        <v>78</v>
      </c>
      <c r="F170" s="3" t="s">
        <v>849</v>
      </c>
      <c r="G170" s="3" t="s">
        <v>849</v>
      </c>
      <c r="H170" s="67" t="s">
        <v>850</v>
      </c>
      <c r="I170" s="6" t="s">
        <v>851</v>
      </c>
      <c r="J170" s="3" t="s">
        <v>852</v>
      </c>
      <c r="K170" s="3" t="s">
        <v>373</v>
      </c>
      <c r="L170" s="42"/>
    </row>
    <row r="171" spans="1:12" ht="20.100000000000001" customHeight="1">
      <c r="A171" s="3" t="s">
        <v>853</v>
      </c>
      <c r="B171" s="4" t="s">
        <v>137</v>
      </c>
      <c r="C171" s="4" t="s">
        <v>14</v>
      </c>
      <c r="D171" s="4" t="s">
        <v>15</v>
      </c>
      <c r="E171" s="4" t="s">
        <v>78</v>
      </c>
      <c r="F171" s="4" t="s">
        <v>854</v>
      </c>
      <c r="G171" s="3">
        <v>9767375363</v>
      </c>
      <c r="H171" s="3" t="s">
        <v>855</v>
      </c>
      <c r="I171" s="43" t="s">
        <v>856</v>
      </c>
      <c r="J171" s="4" t="s">
        <v>155</v>
      </c>
      <c r="K171" s="3" t="s">
        <v>373</v>
      </c>
      <c r="L171" s="42"/>
    </row>
    <row r="172" spans="1:12" ht="20.100000000000001" customHeight="1">
      <c r="A172" s="4" t="s">
        <v>857</v>
      </c>
      <c r="B172" s="4" t="s">
        <v>137</v>
      </c>
      <c r="C172" s="4" t="s">
        <v>14</v>
      </c>
      <c r="D172" s="4" t="s">
        <v>15</v>
      </c>
      <c r="E172" s="4" t="s">
        <v>78</v>
      </c>
      <c r="F172" s="4" t="s">
        <v>858</v>
      </c>
      <c r="G172" s="4">
        <v>9545657711</v>
      </c>
      <c r="H172" s="4" t="s">
        <v>859</v>
      </c>
      <c r="I172" s="59" t="s">
        <v>860</v>
      </c>
      <c r="J172" s="4" t="s">
        <v>82</v>
      </c>
      <c r="K172" s="3" t="s">
        <v>373</v>
      </c>
      <c r="L172" s="42"/>
    </row>
    <row r="173" spans="1:12" ht="20.100000000000001" customHeight="1">
      <c r="A173" s="3" t="s">
        <v>861</v>
      </c>
      <c r="B173" s="3" t="s">
        <v>350</v>
      </c>
      <c r="C173" s="3" t="s">
        <v>14</v>
      </c>
      <c r="D173" s="3" t="s">
        <v>15</v>
      </c>
      <c r="E173" s="3" t="s">
        <v>78</v>
      </c>
      <c r="F173" s="3" t="s">
        <v>862</v>
      </c>
      <c r="G173" s="3">
        <v>9764551144</v>
      </c>
      <c r="H173" s="6" t="s">
        <v>863</v>
      </c>
      <c r="I173" s="6" t="s">
        <v>864</v>
      </c>
      <c r="J173" s="3" t="s">
        <v>223</v>
      </c>
      <c r="K173" s="3" t="s">
        <v>142</v>
      </c>
      <c r="L173" s="42"/>
    </row>
    <row r="174" spans="1:12" ht="20.100000000000001" customHeight="1">
      <c r="A174" s="3" t="s">
        <v>865</v>
      </c>
      <c r="B174" s="3" t="s">
        <v>137</v>
      </c>
      <c r="C174" s="4" t="s">
        <v>14</v>
      </c>
      <c r="D174" s="4" t="s">
        <v>15</v>
      </c>
      <c r="E174" s="4" t="s">
        <v>78</v>
      </c>
      <c r="F174" s="3" t="s">
        <v>866</v>
      </c>
      <c r="G174" s="3">
        <v>241277684</v>
      </c>
      <c r="H174" s="6" t="s">
        <v>867</v>
      </c>
      <c r="I174" s="6" t="s">
        <v>868</v>
      </c>
      <c r="J174" s="3" t="s">
        <v>398</v>
      </c>
      <c r="K174" s="3" t="s">
        <v>373</v>
      </c>
      <c r="L174" s="42"/>
    </row>
    <row r="175" spans="1:12" ht="20.100000000000001" customHeight="1">
      <c r="A175" s="4" t="s">
        <v>872</v>
      </c>
      <c r="B175" s="4" t="s">
        <v>137</v>
      </c>
      <c r="C175" s="36" t="s">
        <v>14</v>
      </c>
      <c r="D175" s="36" t="s">
        <v>15</v>
      </c>
      <c r="E175" s="36" t="s">
        <v>78</v>
      </c>
      <c r="F175" s="4" t="s">
        <v>873</v>
      </c>
      <c r="G175" s="4">
        <v>7722008918</v>
      </c>
      <c r="H175" s="4" t="s">
        <v>874</v>
      </c>
      <c r="I175" s="12" t="s">
        <v>875</v>
      </c>
      <c r="J175" s="4" t="s">
        <v>155</v>
      </c>
      <c r="K175" s="36" t="s">
        <v>373</v>
      </c>
      <c r="L175" s="42"/>
    </row>
    <row r="176" spans="1:12" ht="20.100000000000001" customHeight="1">
      <c r="A176" s="4" t="s">
        <v>876</v>
      </c>
      <c r="B176" s="4" t="s">
        <v>137</v>
      </c>
      <c r="C176" s="36" t="s">
        <v>14</v>
      </c>
      <c r="D176" s="36" t="s">
        <v>15</v>
      </c>
      <c r="E176" s="36" t="s">
        <v>78</v>
      </c>
      <c r="F176" s="4" t="s">
        <v>877</v>
      </c>
      <c r="G176" s="4">
        <v>9923410103</v>
      </c>
      <c r="H176" s="68" t="s">
        <v>878</v>
      </c>
      <c r="I176" s="12" t="s">
        <v>879</v>
      </c>
      <c r="J176" s="4" t="s">
        <v>155</v>
      </c>
      <c r="K176" s="36" t="s">
        <v>373</v>
      </c>
      <c r="L176" s="42"/>
    </row>
    <row r="177" spans="1:12" ht="20.100000000000001" customHeight="1">
      <c r="A177" s="4" t="s">
        <v>514</v>
      </c>
      <c r="B177" s="4" t="s">
        <v>137</v>
      </c>
      <c r="C177" s="36" t="s">
        <v>14</v>
      </c>
      <c r="D177" s="36" t="s">
        <v>15</v>
      </c>
      <c r="E177" s="36" t="s">
        <v>78</v>
      </c>
      <c r="F177" s="4" t="s">
        <v>880</v>
      </c>
      <c r="G177" s="4">
        <v>9881150384</v>
      </c>
      <c r="H177" s="4" t="s">
        <v>881</v>
      </c>
      <c r="I177" s="12" t="s">
        <v>882</v>
      </c>
      <c r="J177" s="4" t="s">
        <v>155</v>
      </c>
      <c r="K177" s="36" t="s">
        <v>373</v>
      </c>
      <c r="L177" s="42"/>
    </row>
    <row r="178" spans="1:12" ht="20.100000000000001" customHeight="1">
      <c r="A178" s="4" t="s">
        <v>885</v>
      </c>
      <c r="B178" s="4" t="s">
        <v>886</v>
      </c>
      <c r="C178" s="4" t="s">
        <v>14</v>
      </c>
      <c r="D178" s="4" t="s">
        <v>213</v>
      </c>
      <c r="E178" s="4" t="s">
        <v>16</v>
      </c>
      <c r="F178" s="4" t="s">
        <v>887</v>
      </c>
      <c r="G178" s="4">
        <v>727222193</v>
      </c>
      <c r="H178" s="4" t="s">
        <v>888</v>
      </c>
      <c r="I178" s="12" t="s">
        <v>889</v>
      </c>
      <c r="J178" s="4" t="s">
        <v>120</v>
      </c>
      <c r="K178" s="4" t="s">
        <v>890</v>
      </c>
      <c r="L178" s="42"/>
    </row>
    <row r="179" spans="1:12" ht="20.100000000000001" customHeight="1">
      <c r="A179" s="4" t="s">
        <v>891</v>
      </c>
      <c r="B179" s="4" t="s">
        <v>698</v>
      </c>
      <c r="C179" s="4" t="s">
        <v>14</v>
      </c>
      <c r="D179" s="4" t="s">
        <v>213</v>
      </c>
      <c r="E179" s="4" t="s">
        <v>16</v>
      </c>
      <c r="F179" s="4" t="s">
        <v>892</v>
      </c>
      <c r="G179" s="4">
        <v>7126620805</v>
      </c>
      <c r="H179" s="4" t="s">
        <v>893</v>
      </c>
      <c r="I179" s="12" t="s">
        <v>701</v>
      </c>
      <c r="J179" s="4" t="s">
        <v>100</v>
      </c>
      <c r="K179" s="36" t="s">
        <v>783</v>
      </c>
      <c r="L179" s="42"/>
    </row>
    <row r="180" spans="1:12" ht="20.100000000000001" customHeight="1">
      <c r="A180" s="4" t="s">
        <v>896</v>
      </c>
      <c r="B180" s="4" t="s">
        <v>698</v>
      </c>
      <c r="C180" s="4" t="s">
        <v>14</v>
      </c>
      <c r="D180" s="4" t="s">
        <v>213</v>
      </c>
      <c r="E180" s="4" t="s">
        <v>78</v>
      </c>
      <c r="F180" s="4" t="s">
        <v>897</v>
      </c>
      <c r="G180" s="4">
        <v>9049473996</v>
      </c>
      <c r="H180" s="4" t="s">
        <v>898</v>
      </c>
      <c r="I180" s="12" t="s">
        <v>899</v>
      </c>
      <c r="J180" s="4" t="s">
        <v>100</v>
      </c>
      <c r="K180" s="4" t="s">
        <v>900</v>
      </c>
      <c r="L180" s="42"/>
    </row>
    <row r="181" spans="1:12" ht="20.100000000000001" customHeight="1">
      <c r="A181" s="36" t="s">
        <v>901</v>
      </c>
      <c r="B181" s="36" t="s">
        <v>350</v>
      </c>
      <c r="C181" s="36" t="s">
        <v>14</v>
      </c>
      <c r="D181" s="36" t="s">
        <v>15</v>
      </c>
      <c r="E181" s="36" t="s">
        <v>78</v>
      </c>
      <c r="F181" s="36" t="s">
        <v>902</v>
      </c>
      <c r="G181" s="36">
        <v>9881749388</v>
      </c>
      <c r="H181" s="36" t="s">
        <v>903</v>
      </c>
      <c r="I181" s="46" t="s">
        <v>904</v>
      </c>
      <c r="J181" s="36" t="s">
        <v>100</v>
      </c>
      <c r="K181" s="36" t="s">
        <v>905</v>
      </c>
      <c r="L181" s="42"/>
    </row>
    <row r="182" spans="1:12" ht="20.100000000000001" customHeight="1">
      <c r="A182" s="4" t="s">
        <v>906</v>
      </c>
      <c r="B182" s="4" t="s">
        <v>907</v>
      </c>
      <c r="C182" s="4" t="s">
        <v>14</v>
      </c>
      <c r="D182" s="36" t="s">
        <v>15</v>
      </c>
      <c r="E182" s="4" t="s">
        <v>78</v>
      </c>
      <c r="F182" s="4" t="s">
        <v>908</v>
      </c>
      <c r="G182" s="3">
        <v>9372766603</v>
      </c>
      <c r="H182" s="4" t="s">
        <v>909</v>
      </c>
      <c r="I182" s="12" t="s">
        <v>910</v>
      </c>
      <c r="J182" s="4" t="s">
        <v>100</v>
      </c>
      <c r="K182" s="36" t="s">
        <v>905</v>
      </c>
      <c r="L182" s="42"/>
    </row>
    <row r="183" spans="1:12" ht="20.100000000000001" customHeight="1">
      <c r="A183" s="4" t="s">
        <v>911</v>
      </c>
      <c r="B183" s="4" t="s">
        <v>192</v>
      </c>
      <c r="C183" s="4" t="s">
        <v>14</v>
      </c>
      <c r="D183" s="36" t="s">
        <v>15</v>
      </c>
      <c r="E183" s="4" t="s">
        <v>78</v>
      </c>
      <c r="F183" s="4" t="s">
        <v>912</v>
      </c>
      <c r="G183" s="4">
        <v>8380073965</v>
      </c>
      <c r="H183" s="4" t="s">
        <v>913</v>
      </c>
      <c r="I183" s="12" t="s">
        <v>914</v>
      </c>
      <c r="J183" s="4" t="s">
        <v>82</v>
      </c>
      <c r="K183" s="36" t="s">
        <v>905</v>
      </c>
      <c r="L183" s="42"/>
    </row>
    <row r="184" spans="1:12" ht="20.100000000000001" customHeight="1">
      <c r="A184" s="4" t="s">
        <v>915</v>
      </c>
      <c r="B184" s="4" t="s">
        <v>916</v>
      </c>
      <c r="C184" s="4" t="s">
        <v>14</v>
      </c>
      <c r="D184" s="36" t="s">
        <v>15</v>
      </c>
      <c r="E184" s="4" t="s">
        <v>78</v>
      </c>
      <c r="F184" s="4" t="s">
        <v>917</v>
      </c>
      <c r="G184" s="5">
        <v>7720016766</v>
      </c>
      <c r="H184" s="4" t="s">
        <v>918</v>
      </c>
      <c r="I184" s="12" t="s">
        <v>919</v>
      </c>
      <c r="J184" s="4" t="s">
        <v>100</v>
      </c>
      <c r="K184" s="36" t="s">
        <v>905</v>
      </c>
      <c r="L184" s="42"/>
    </row>
    <row r="185" spans="1:12" ht="20.100000000000001" customHeight="1">
      <c r="A185" s="36" t="s">
        <v>920</v>
      </c>
      <c r="B185" s="36" t="s">
        <v>921</v>
      </c>
      <c r="C185" s="4" t="s">
        <v>14</v>
      </c>
      <c r="D185" s="36" t="s">
        <v>15</v>
      </c>
      <c r="E185" s="4" t="s">
        <v>78</v>
      </c>
      <c r="F185" s="36" t="s">
        <v>922</v>
      </c>
      <c r="G185" s="36">
        <v>8080535111</v>
      </c>
      <c r="H185" s="36" t="s">
        <v>923</v>
      </c>
      <c r="I185" s="46" t="s">
        <v>924</v>
      </c>
      <c r="J185" s="4" t="s">
        <v>100</v>
      </c>
      <c r="K185" s="36" t="s">
        <v>905</v>
      </c>
      <c r="L185" s="42"/>
    </row>
    <row r="186" spans="1:12" ht="20.100000000000001" customHeight="1">
      <c r="A186" s="36" t="s">
        <v>927</v>
      </c>
      <c r="B186" s="36" t="s">
        <v>169</v>
      </c>
      <c r="C186" s="36" t="s">
        <v>14</v>
      </c>
      <c r="D186" s="36" t="s">
        <v>15</v>
      </c>
      <c r="E186" s="36" t="s">
        <v>16</v>
      </c>
      <c r="F186" s="36" t="s">
        <v>928</v>
      </c>
      <c r="G186" s="36">
        <v>7841897309</v>
      </c>
      <c r="H186" s="36" t="s">
        <v>929</v>
      </c>
      <c r="I186" s="46" t="s">
        <v>930</v>
      </c>
      <c r="J186" s="4" t="s">
        <v>100</v>
      </c>
      <c r="K186" s="36" t="s">
        <v>905</v>
      </c>
      <c r="L186" s="42"/>
    </row>
    <row r="187" spans="1:12" ht="20.100000000000001" customHeight="1">
      <c r="A187" s="36" t="s">
        <v>931</v>
      </c>
      <c r="B187" s="36" t="s">
        <v>932</v>
      </c>
      <c r="C187" s="36" t="s">
        <v>14</v>
      </c>
      <c r="D187" s="36" t="s">
        <v>15</v>
      </c>
      <c r="E187" s="36" t="s">
        <v>78</v>
      </c>
      <c r="F187" s="36" t="s">
        <v>933</v>
      </c>
      <c r="G187" s="36">
        <v>7720020513</v>
      </c>
      <c r="H187" s="36" t="s">
        <v>934</v>
      </c>
      <c r="I187" s="46" t="s">
        <v>935</v>
      </c>
      <c r="J187" s="4" t="s">
        <v>100</v>
      </c>
      <c r="K187" s="36" t="s">
        <v>905</v>
      </c>
      <c r="L187" s="42"/>
    </row>
    <row r="188" spans="1:12" ht="20.100000000000001" customHeight="1">
      <c r="A188" s="4" t="s">
        <v>938</v>
      </c>
      <c r="B188" s="4" t="s">
        <v>698</v>
      </c>
      <c r="C188" s="4" t="s">
        <v>14</v>
      </c>
      <c r="D188" s="4" t="s">
        <v>213</v>
      </c>
      <c r="E188" s="4" t="s">
        <v>78</v>
      </c>
      <c r="F188" s="4" t="s">
        <v>939</v>
      </c>
      <c r="G188" s="4">
        <v>8007777461</v>
      </c>
      <c r="H188" s="4" t="s">
        <v>940</v>
      </c>
      <c r="I188" s="12" t="s">
        <v>941</v>
      </c>
      <c r="J188" s="4" t="s">
        <v>100</v>
      </c>
      <c r="K188" s="36" t="s">
        <v>937</v>
      </c>
      <c r="L188" s="42"/>
    </row>
    <row r="189" spans="1:12" ht="20.100000000000001" customHeight="1">
      <c r="A189" s="4" t="s">
        <v>942</v>
      </c>
      <c r="B189" s="4" t="s">
        <v>362</v>
      </c>
      <c r="C189" s="4" t="s">
        <v>14</v>
      </c>
      <c r="D189" s="4" t="s">
        <v>213</v>
      </c>
      <c r="E189" s="3" t="s">
        <v>16</v>
      </c>
      <c r="F189" s="3" t="s">
        <v>943</v>
      </c>
      <c r="G189" s="3">
        <v>9923001781</v>
      </c>
      <c r="H189" s="3" t="s">
        <v>944</v>
      </c>
      <c r="I189" s="12" t="s">
        <v>945</v>
      </c>
      <c r="J189" s="4" t="s">
        <v>100</v>
      </c>
      <c r="K189" s="36" t="s">
        <v>937</v>
      </c>
      <c r="L189" s="42"/>
    </row>
    <row r="190" spans="1:12" ht="20.100000000000001" customHeight="1">
      <c r="A190" s="4" t="s">
        <v>946</v>
      </c>
      <c r="B190" s="4" t="s">
        <v>947</v>
      </c>
      <c r="C190" s="4" t="s">
        <v>14</v>
      </c>
      <c r="D190" s="4" t="s">
        <v>213</v>
      </c>
      <c r="E190" s="4" t="s">
        <v>78</v>
      </c>
      <c r="F190" s="4" t="s">
        <v>948</v>
      </c>
      <c r="G190" s="11">
        <v>7447407020</v>
      </c>
      <c r="H190" s="4" t="s">
        <v>949</v>
      </c>
      <c r="I190" s="12" t="s">
        <v>950</v>
      </c>
      <c r="J190" s="4" t="s">
        <v>100</v>
      </c>
      <c r="K190" s="36" t="s">
        <v>951</v>
      </c>
      <c r="L190" s="42"/>
    </row>
    <row r="191" spans="1:12" ht="20.100000000000001" customHeight="1">
      <c r="A191" s="4" t="s">
        <v>952</v>
      </c>
      <c r="B191" s="4" t="s">
        <v>90</v>
      </c>
      <c r="C191" s="4" t="s">
        <v>14</v>
      </c>
      <c r="D191" s="4" t="s">
        <v>15</v>
      </c>
      <c r="E191" s="4" t="s">
        <v>16</v>
      </c>
      <c r="F191" s="4" t="s">
        <v>953</v>
      </c>
      <c r="G191" s="4">
        <v>7774050658</v>
      </c>
      <c r="H191" s="4" t="s">
        <v>954</v>
      </c>
      <c r="I191" s="12" t="s">
        <v>955</v>
      </c>
      <c r="J191" s="36" t="s">
        <v>107</v>
      </c>
      <c r="K191" s="36" t="s">
        <v>956</v>
      </c>
      <c r="L191" s="42"/>
    </row>
    <row r="192" spans="1:12" ht="20.100000000000001" customHeight="1">
      <c r="A192" s="4" t="s">
        <v>957</v>
      </c>
      <c r="B192" s="4" t="s">
        <v>724</v>
      </c>
      <c r="C192" s="4" t="s">
        <v>14</v>
      </c>
      <c r="D192" s="4" t="s">
        <v>15</v>
      </c>
      <c r="E192" s="4" t="s">
        <v>78</v>
      </c>
      <c r="F192" s="4" t="s">
        <v>958</v>
      </c>
      <c r="G192" s="4">
        <v>2066173164</v>
      </c>
      <c r="H192" s="4" t="s">
        <v>959</v>
      </c>
      <c r="I192" s="12" t="s">
        <v>960</v>
      </c>
      <c r="J192" s="36" t="s">
        <v>82</v>
      </c>
      <c r="K192" s="36" t="s">
        <v>956</v>
      </c>
      <c r="L192" s="42"/>
    </row>
    <row r="193" spans="1:12" ht="20.100000000000001" customHeight="1">
      <c r="A193" s="4" t="s">
        <v>961</v>
      </c>
      <c r="B193" s="4" t="s">
        <v>962</v>
      </c>
      <c r="C193" s="4" t="s">
        <v>14</v>
      </c>
      <c r="D193" s="4" t="s">
        <v>15</v>
      </c>
      <c r="E193" s="4" t="s">
        <v>78</v>
      </c>
      <c r="F193" s="4" t="s">
        <v>963</v>
      </c>
      <c r="G193" s="4">
        <v>9665872700</v>
      </c>
      <c r="H193" s="4" t="s">
        <v>964</v>
      </c>
      <c r="I193" s="12" t="s">
        <v>965</v>
      </c>
      <c r="J193" s="4" t="s">
        <v>100</v>
      </c>
      <c r="K193" s="36" t="s">
        <v>956</v>
      </c>
      <c r="L193" s="42"/>
    </row>
    <row r="194" spans="1:12" ht="20.100000000000001" customHeight="1">
      <c r="A194" s="4" t="s">
        <v>966</v>
      </c>
      <c r="B194" s="4" t="s">
        <v>90</v>
      </c>
      <c r="C194" s="4" t="s">
        <v>14</v>
      </c>
      <c r="D194" s="4" t="s">
        <v>15</v>
      </c>
      <c r="E194" s="4" t="s">
        <v>78</v>
      </c>
      <c r="F194" s="4" t="s">
        <v>967</v>
      </c>
      <c r="G194" s="4">
        <v>9860001615</v>
      </c>
      <c r="H194" s="4" t="s">
        <v>968</v>
      </c>
      <c r="I194" s="12" t="s">
        <v>969</v>
      </c>
      <c r="J194" s="4" t="s">
        <v>100</v>
      </c>
      <c r="K194" s="36" t="s">
        <v>956</v>
      </c>
      <c r="L194" s="42"/>
    </row>
    <row r="195" spans="1:12" ht="20.100000000000001" customHeight="1">
      <c r="A195" s="4" t="s">
        <v>970</v>
      </c>
      <c r="B195" s="4" t="s">
        <v>192</v>
      </c>
      <c r="C195" s="4" t="s">
        <v>14</v>
      </c>
      <c r="D195" s="4" t="s">
        <v>15</v>
      </c>
      <c r="E195" s="4" t="s">
        <v>78</v>
      </c>
      <c r="F195" s="4" t="s">
        <v>971</v>
      </c>
      <c r="G195" s="4">
        <v>9325788847</v>
      </c>
      <c r="H195" s="4" t="s">
        <v>972</v>
      </c>
      <c r="I195" s="12" t="s">
        <v>973</v>
      </c>
      <c r="J195" s="4" t="s">
        <v>100</v>
      </c>
      <c r="K195" s="36" t="s">
        <v>956</v>
      </c>
      <c r="L195" s="42"/>
    </row>
    <row r="196" spans="1:12" ht="20.100000000000001" customHeight="1">
      <c r="A196" s="4" t="s">
        <v>974</v>
      </c>
      <c r="B196" s="4" t="s">
        <v>344</v>
      </c>
      <c r="C196" s="4" t="s">
        <v>14</v>
      </c>
      <c r="D196" s="4" t="s">
        <v>15</v>
      </c>
      <c r="E196" s="4" t="s">
        <v>78</v>
      </c>
      <c r="F196" s="4" t="s">
        <v>975</v>
      </c>
      <c r="G196" s="4">
        <v>9323901931</v>
      </c>
      <c r="H196" s="4" t="s">
        <v>976</v>
      </c>
      <c r="I196" s="12" t="s">
        <v>977</v>
      </c>
      <c r="J196" s="4" t="s">
        <v>100</v>
      </c>
      <c r="K196" s="36" t="s">
        <v>956</v>
      </c>
      <c r="L196" s="42"/>
    </row>
    <row r="197" spans="1:12" ht="20.100000000000001" customHeight="1">
      <c r="A197" s="4" t="s">
        <v>978</v>
      </c>
      <c r="B197" s="4" t="s">
        <v>192</v>
      </c>
      <c r="C197" s="4" t="s">
        <v>14</v>
      </c>
      <c r="D197" s="4" t="s">
        <v>15</v>
      </c>
      <c r="E197" s="4" t="s">
        <v>78</v>
      </c>
      <c r="F197" s="4" t="s">
        <v>979</v>
      </c>
      <c r="G197" s="4">
        <v>2572210626</v>
      </c>
      <c r="H197" s="4" t="s">
        <v>980</v>
      </c>
      <c r="I197" s="12" t="s">
        <v>981</v>
      </c>
      <c r="J197" s="4" t="s">
        <v>240</v>
      </c>
      <c r="K197" s="36" t="s">
        <v>956</v>
      </c>
      <c r="L197" s="42"/>
    </row>
    <row r="198" spans="1:12" ht="20.100000000000001" customHeight="1">
      <c r="A198" s="4" t="s">
        <v>982</v>
      </c>
      <c r="B198" s="4" t="s">
        <v>13</v>
      </c>
      <c r="C198" s="4" t="s">
        <v>14</v>
      </c>
      <c r="D198" s="4" t="s">
        <v>15</v>
      </c>
      <c r="E198" s="4" t="s">
        <v>16</v>
      </c>
      <c r="F198" s="4" t="s">
        <v>983</v>
      </c>
      <c r="G198" s="4">
        <v>9823030668</v>
      </c>
      <c r="H198" s="4" t="s">
        <v>984</v>
      </c>
      <c r="I198" s="12" t="s">
        <v>985</v>
      </c>
      <c r="J198" s="4" t="s">
        <v>100</v>
      </c>
      <c r="K198" s="36" t="s">
        <v>956</v>
      </c>
      <c r="L198" s="42"/>
    </row>
    <row r="199" spans="1:12" ht="20.100000000000001" customHeight="1">
      <c r="A199" s="4" t="s">
        <v>986</v>
      </c>
      <c r="B199" s="4" t="s">
        <v>344</v>
      </c>
      <c r="C199" s="4" t="s">
        <v>14</v>
      </c>
      <c r="D199" s="4" t="s">
        <v>15</v>
      </c>
      <c r="E199" s="4" t="s">
        <v>16</v>
      </c>
      <c r="F199" s="4" t="s">
        <v>987</v>
      </c>
      <c r="G199" s="4">
        <v>9719152975</v>
      </c>
      <c r="H199" s="4" t="s">
        <v>988</v>
      </c>
      <c r="I199" s="12" t="s">
        <v>989</v>
      </c>
      <c r="J199" s="4" t="s">
        <v>100</v>
      </c>
      <c r="K199" s="36" t="s">
        <v>956</v>
      </c>
      <c r="L199" s="42"/>
    </row>
    <row r="200" spans="1:12" ht="20.100000000000001" customHeight="1">
      <c r="A200" s="4" t="s">
        <v>196</v>
      </c>
      <c r="B200" s="4" t="s">
        <v>192</v>
      </c>
      <c r="C200" s="4" t="s">
        <v>14</v>
      </c>
      <c r="D200" s="4" t="s">
        <v>15</v>
      </c>
      <c r="E200" s="4" t="s">
        <v>16</v>
      </c>
      <c r="F200" s="4" t="s">
        <v>990</v>
      </c>
      <c r="G200" s="4">
        <v>8975763933</v>
      </c>
      <c r="H200" s="4" t="s">
        <v>199</v>
      </c>
      <c r="I200" s="12" t="s">
        <v>991</v>
      </c>
      <c r="J200" s="4" t="s">
        <v>100</v>
      </c>
      <c r="K200" s="36" t="s">
        <v>956</v>
      </c>
      <c r="L200" s="42"/>
    </row>
    <row r="201" spans="1:12" ht="20.100000000000001" customHeight="1">
      <c r="A201" s="3" t="s">
        <v>993</v>
      </c>
      <c r="B201" s="3" t="s">
        <v>192</v>
      </c>
      <c r="C201" s="3" t="s">
        <v>14</v>
      </c>
      <c r="D201" s="4" t="s">
        <v>15</v>
      </c>
      <c r="E201" s="3" t="s">
        <v>78</v>
      </c>
      <c r="F201" s="3" t="s">
        <v>994</v>
      </c>
      <c r="G201" s="3" t="s">
        <v>995</v>
      </c>
      <c r="H201" s="24" t="s">
        <v>996</v>
      </c>
      <c r="I201" s="24" t="s">
        <v>997</v>
      </c>
      <c r="J201" s="3" t="s">
        <v>100</v>
      </c>
      <c r="K201" s="36" t="s">
        <v>956</v>
      </c>
      <c r="L201" s="42"/>
    </row>
    <row r="202" spans="1:12" ht="20.100000000000001" customHeight="1">
      <c r="A202" s="4" t="s">
        <v>998</v>
      </c>
      <c r="B202" s="4" t="s">
        <v>192</v>
      </c>
      <c r="C202" s="4" t="s">
        <v>14</v>
      </c>
      <c r="D202" s="4" t="s">
        <v>15</v>
      </c>
      <c r="E202" s="4" t="s">
        <v>78</v>
      </c>
      <c r="F202" s="4" t="s">
        <v>999</v>
      </c>
      <c r="G202" s="4">
        <v>9420484784</v>
      </c>
      <c r="H202" s="4" t="s">
        <v>1000</v>
      </c>
      <c r="I202" s="12" t="s">
        <v>1001</v>
      </c>
      <c r="J202" s="4" t="s">
        <v>1002</v>
      </c>
      <c r="K202" s="36" t="s">
        <v>956</v>
      </c>
      <c r="L202" s="42"/>
    </row>
    <row r="203" spans="1:12" ht="20.100000000000001" customHeight="1">
      <c r="A203" s="4" t="s">
        <v>1004</v>
      </c>
      <c r="B203" s="4" t="s">
        <v>1005</v>
      </c>
      <c r="C203" s="4" t="s">
        <v>14</v>
      </c>
      <c r="D203" s="4" t="s">
        <v>15</v>
      </c>
      <c r="E203" s="4" t="s">
        <v>78</v>
      </c>
      <c r="F203" s="4" t="s">
        <v>1006</v>
      </c>
      <c r="G203" s="4">
        <v>8446492579</v>
      </c>
      <c r="H203" s="4" t="s">
        <v>1007</v>
      </c>
      <c r="I203" s="12" t="s">
        <v>1008</v>
      </c>
      <c r="J203" s="4" t="s">
        <v>107</v>
      </c>
      <c r="K203" s="36" t="s">
        <v>956</v>
      </c>
      <c r="L203" s="42"/>
    </row>
    <row r="204" spans="1:12" ht="20.100000000000001" customHeight="1">
      <c r="A204" s="4" t="s">
        <v>1009</v>
      </c>
      <c r="B204" s="4" t="s">
        <v>1010</v>
      </c>
      <c r="C204" s="4" t="s">
        <v>14</v>
      </c>
      <c r="D204" s="4" t="s">
        <v>15</v>
      </c>
      <c r="E204" s="4" t="s">
        <v>78</v>
      </c>
      <c r="F204" s="4" t="s">
        <v>1011</v>
      </c>
      <c r="G204" s="4">
        <v>9518300148</v>
      </c>
      <c r="H204" s="4" t="s">
        <v>1012</v>
      </c>
      <c r="I204" s="12" t="s">
        <v>1013</v>
      </c>
      <c r="J204" s="4" t="s">
        <v>1014</v>
      </c>
      <c r="K204" s="36" t="s">
        <v>956</v>
      </c>
      <c r="L204" s="42"/>
    </row>
    <row r="205" spans="1:12" ht="20.100000000000001" customHeight="1">
      <c r="A205" s="4" t="s">
        <v>1015</v>
      </c>
      <c r="B205" s="4" t="s">
        <v>192</v>
      </c>
      <c r="C205" s="4" t="s">
        <v>14</v>
      </c>
      <c r="D205" s="4" t="s">
        <v>15</v>
      </c>
      <c r="E205" s="4" t="s">
        <v>78</v>
      </c>
      <c r="F205" s="4" t="s">
        <v>1016</v>
      </c>
      <c r="G205" s="4">
        <v>9922903770</v>
      </c>
      <c r="H205" s="4" t="s">
        <v>1017</v>
      </c>
      <c r="I205" s="12" t="s">
        <v>167</v>
      </c>
      <c r="J205" s="4" t="s">
        <v>155</v>
      </c>
      <c r="K205" s="36" t="s">
        <v>956</v>
      </c>
      <c r="L205" s="42"/>
    </row>
    <row r="206" spans="1:12" ht="20.100000000000001" customHeight="1">
      <c r="A206" s="4" t="s">
        <v>1018</v>
      </c>
      <c r="B206" s="4" t="s">
        <v>468</v>
      </c>
      <c r="C206" s="4" t="s">
        <v>14</v>
      </c>
      <c r="D206" s="4" t="s">
        <v>15</v>
      </c>
      <c r="E206" s="4" t="s">
        <v>78</v>
      </c>
      <c r="F206" s="4" t="s">
        <v>1019</v>
      </c>
      <c r="G206" s="4">
        <v>9136069029</v>
      </c>
      <c r="H206" s="4" t="s">
        <v>1020</v>
      </c>
      <c r="I206" s="12" t="s">
        <v>1021</v>
      </c>
      <c r="J206" s="4" t="s">
        <v>28</v>
      </c>
      <c r="K206" s="36" t="s">
        <v>956</v>
      </c>
      <c r="L206" s="42"/>
    </row>
    <row r="207" spans="1:12" ht="20.100000000000001" customHeight="1">
      <c r="A207" s="4" t="s">
        <v>1022</v>
      </c>
      <c r="B207" s="4" t="s">
        <v>1023</v>
      </c>
      <c r="C207" s="4" t="s">
        <v>14</v>
      </c>
      <c r="D207" s="4" t="s">
        <v>75</v>
      </c>
      <c r="E207" s="4" t="s">
        <v>78</v>
      </c>
      <c r="F207" s="4" t="s">
        <v>1024</v>
      </c>
      <c r="G207" s="4">
        <v>7212520922</v>
      </c>
      <c r="H207" s="4" t="s">
        <v>1025</v>
      </c>
      <c r="I207" s="12" t="s">
        <v>1026</v>
      </c>
      <c r="J207" s="4" t="s">
        <v>1002</v>
      </c>
      <c r="K207" s="36" t="s">
        <v>956</v>
      </c>
      <c r="L207" s="42"/>
    </row>
    <row r="208" spans="1:12" ht="20.100000000000001" customHeight="1">
      <c r="A208" s="4" t="s">
        <v>1028</v>
      </c>
      <c r="B208" s="4" t="s">
        <v>192</v>
      </c>
      <c r="C208" s="4" t="s">
        <v>14</v>
      </c>
      <c r="D208" s="4" t="s">
        <v>15</v>
      </c>
      <c r="E208" s="4" t="s">
        <v>16</v>
      </c>
      <c r="F208" s="4" t="s">
        <v>1029</v>
      </c>
      <c r="G208" s="4">
        <v>2046901300</v>
      </c>
      <c r="H208" s="4" t="s">
        <v>1030</v>
      </c>
      <c r="I208" s="12" t="s">
        <v>1031</v>
      </c>
      <c r="J208" s="4" t="s">
        <v>107</v>
      </c>
      <c r="K208" s="36" t="s">
        <v>956</v>
      </c>
      <c r="L208" s="42"/>
    </row>
    <row r="209" spans="1:12" ht="20.100000000000001" customHeight="1">
      <c r="A209" s="11" t="s">
        <v>1032</v>
      </c>
      <c r="B209" s="11" t="s">
        <v>77</v>
      </c>
      <c r="C209" s="11" t="s">
        <v>14</v>
      </c>
      <c r="D209" s="4" t="s">
        <v>15</v>
      </c>
      <c r="E209" s="11" t="s">
        <v>16</v>
      </c>
      <c r="F209" s="11" t="s">
        <v>1033</v>
      </c>
      <c r="G209" s="72">
        <v>919000000000</v>
      </c>
      <c r="H209" s="6" t="s">
        <v>1034</v>
      </c>
      <c r="I209" s="6" t="s">
        <v>1035</v>
      </c>
      <c r="J209" s="11" t="s">
        <v>155</v>
      </c>
      <c r="K209" s="36" t="s">
        <v>956</v>
      </c>
      <c r="L209" s="42"/>
    </row>
    <row r="210" spans="1:12" ht="20.100000000000001" customHeight="1">
      <c r="A210" s="36" t="s">
        <v>936</v>
      </c>
      <c r="B210" s="170"/>
      <c r="C210" s="36" t="s">
        <v>14</v>
      </c>
      <c r="D210" s="36" t="s">
        <v>15</v>
      </c>
      <c r="E210" s="36" t="s">
        <v>78</v>
      </c>
      <c r="F210" s="36" t="s">
        <v>1036</v>
      </c>
      <c r="G210" s="36">
        <v>9850314337</v>
      </c>
      <c r="H210" s="36" t="s">
        <v>1037</v>
      </c>
      <c r="I210" s="46" t="s">
        <v>836</v>
      </c>
      <c r="J210" s="36" t="s">
        <v>100</v>
      </c>
      <c r="K210" s="36" t="s">
        <v>1038</v>
      </c>
      <c r="L210" s="42"/>
    </row>
    <row r="211" spans="1:12" ht="20.100000000000001" customHeight="1">
      <c r="A211" s="36" t="s">
        <v>1039</v>
      </c>
      <c r="B211" s="170"/>
      <c r="C211" s="36" t="s">
        <v>14</v>
      </c>
      <c r="D211" s="36" t="s">
        <v>15</v>
      </c>
      <c r="E211" s="36" t="s">
        <v>78</v>
      </c>
      <c r="F211" s="36" t="s">
        <v>1040</v>
      </c>
      <c r="G211" s="36">
        <v>9168847999</v>
      </c>
      <c r="H211" s="36" t="s">
        <v>1041</v>
      </c>
      <c r="I211" s="46" t="s">
        <v>1042</v>
      </c>
      <c r="J211" s="36" t="s">
        <v>155</v>
      </c>
      <c r="K211" s="36" t="s">
        <v>1038</v>
      </c>
      <c r="L211" s="42"/>
    </row>
    <row r="212" spans="1:12" ht="20.100000000000001" customHeight="1">
      <c r="A212" s="36" t="s">
        <v>925</v>
      </c>
      <c r="B212" s="170"/>
      <c r="C212" s="36" t="s">
        <v>14</v>
      </c>
      <c r="D212" s="36" t="s">
        <v>15</v>
      </c>
      <c r="E212" s="36" t="s">
        <v>78</v>
      </c>
      <c r="F212" s="36" t="s">
        <v>1043</v>
      </c>
      <c r="G212" s="36">
        <v>8149603400</v>
      </c>
      <c r="H212" s="36" t="s">
        <v>1044</v>
      </c>
      <c r="I212" s="170"/>
      <c r="J212" s="36" t="s">
        <v>100</v>
      </c>
      <c r="K212" s="36" t="s">
        <v>1038</v>
      </c>
      <c r="L212" s="42"/>
    </row>
    <row r="213" spans="1:12" ht="20.100000000000001" customHeight="1">
      <c r="A213" s="36" t="s">
        <v>1045</v>
      </c>
      <c r="B213" s="170"/>
      <c r="C213" s="36" t="s">
        <v>14</v>
      </c>
      <c r="D213" s="36" t="s">
        <v>15</v>
      </c>
      <c r="E213" s="36" t="s">
        <v>78</v>
      </c>
      <c r="F213" s="36" t="s">
        <v>1046</v>
      </c>
      <c r="G213" s="36">
        <v>8208220571</v>
      </c>
      <c r="H213" s="36" t="s">
        <v>1047</v>
      </c>
      <c r="I213" s="46" t="s">
        <v>1048</v>
      </c>
      <c r="J213" s="36" t="s">
        <v>1049</v>
      </c>
      <c r="K213" s="36" t="s">
        <v>1038</v>
      </c>
      <c r="L213" s="42"/>
    </row>
    <row r="214" spans="1:12" ht="20.100000000000001" customHeight="1">
      <c r="A214" s="36" t="s">
        <v>1050</v>
      </c>
      <c r="B214" s="170"/>
      <c r="C214" s="36" t="s">
        <v>14</v>
      </c>
      <c r="D214" s="36" t="s">
        <v>15</v>
      </c>
      <c r="E214" s="36" t="s">
        <v>78</v>
      </c>
      <c r="F214" s="36" t="s">
        <v>1051</v>
      </c>
      <c r="G214" s="36">
        <v>9916132236</v>
      </c>
      <c r="H214" s="36" t="s">
        <v>1052</v>
      </c>
      <c r="I214" s="46" t="s">
        <v>1053</v>
      </c>
      <c r="J214" s="36" t="s">
        <v>1054</v>
      </c>
      <c r="K214" s="36" t="s">
        <v>1038</v>
      </c>
      <c r="L214" s="42"/>
    </row>
    <row r="215" spans="1:12" ht="20.100000000000001" customHeight="1">
      <c r="A215" s="36" t="s">
        <v>1055</v>
      </c>
      <c r="B215" s="170"/>
      <c r="C215" s="36" t="s">
        <v>14</v>
      </c>
      <c r="D215" s="36" t="s">
        <v>15</v>
      </c>
      <c r="E215" s="36" t="s">
        <v>78</v>
      </c>
      <c r="F215" s="36" t="s">
        <v>1056</v>
      </c>
      <c r="G215" s="36">
        <v>7276601102</v>
      </c>
      <c r="H215" s="36" t="s">
        <v>1057</v>
      </c>
      <c r="I215" s="46" t="s">
        <v>1058</v>
      </c>
      <c r="J215" s="36" t="s">
        <v>100</v>
      </c>
      <c r="K215" s="36" t="s">
        <v>1038</v>
      </c>
      <c r="L215" s="42"/>
    </row>
    <row r="216" spans="1:12" ht="20.100000000000001" customHeight="1">
      <c r="A216" s="36" t="s">
        <v>1059</v>
      </c>
      <c r="B216" s="170"/>
      <c r="C216" s="36" t="s">
        <v>14</v>
      </c>
      <c r="D216" s="36" t="s">
        <v>15</v>
      </c>
      <c r="E216" s="36" t="s">
        <v>78</v>
      </c>
      <c r="F216" s="36" t="s">
        <v>1060</v>
      </c>
      <c r="G216" s="36">
        <v>9561100165</v>
      </c>
      <c r="H216" s="36" t="s">
        <v>1061</v>
      </c>
      <c r="I216" s="46" t="s">
        <v>830</v>
      </c>
      <c r="J216" s="36" t="s">
        <v>100</v>
      </c>
      <c r="K216" s="36" t="s">
        <v>1038</v>
      </c>
      <c r="L216" s="42"/>
    </row>
    <row r="217" spans="1:12" ht="20.100000000000001" customHeight="1">
      <c r="A217" s="36" t="s">
        <v>693</v>
      </c>
      <c r="B217" s="170"/>
      <c r="C217" s="36" t="s">
        <v>14</v>
      </c>
      <c r="D217" s="36" t="s">
        <v>15</v>
      </c>
      <c r="E217" s="36" t="s">
        <v>78</v>
      </c>
      <c r="F217" s="36" t="s">
        <v>1062</v>
      </c>
      <c r="G217" s="36">
        <v>9665656176</v>
      </c>
      <c r="H217" s="36" t="s">
        <v>695</v>
      </c>
      <c r="I217" s="170"/>
      <c r="J217" s="36" t="s">
        <v>100</v>
      </c>
      <c r="K217" s="36" t="s">
        <v>1038</v>
      </c>
      <c r="L217" s="42"/>
    </row>
    <row r="218" spans="1:12" ht="20.100000000000001" customHeight="1">
      <c r="A218" s="36" t="s">
        <v>1063</v>
      </c>
      <c r="B218" s="170"/>
      <c r="C218" s="36" t="s">
        <v>14</v>
      </c>
      <c r="D218" s="36" t="s">
        <v>15</v>
      </c>
      <c r="E218" s="36" t="s">
        <v>78</v>
      </c>
      <c r="F218" s="36" t="s">
        <v>1064</v>
      </c>
      <c r="G218" s="36">
        <v>9422166319</v>
      </c>
      <c r="H218" s="36" t="s">
        <v>1065</v>
      </c>
      <c r="I218" s="170"/>
      <c r="J218" s="36" t="s">
        <v>100</v>
      </c>
      <c r="K218" s="36" t="s">
        <v>1038</v>
      </c>
      <c r="L218" s="42"/>
    </row>
    <row r="219" spans="1:12" ht="20.100000000000001" customHeight="1">
      <c r="A219" s="4" t="s">
        <v>1066</v>
      </c>
      <c r="B219" s="4" t="s">
        <v>192</v>
      </c>
      <c r="C219" s="4" t="s">
        <v>14</v>
      </c>
      <c r="D219" s="4" t="s">
        <v>213</v>
      </c>
      <c r="E219" s="4" t="s">
        <v>78</v>
      </c>
      <c r="F219" s="4" t="s">
        <v>1067</v>
      </c>
      <c r="G219" s="12" t="s">
        <v>1068</v>
      </c>
      <c r="H219" s="12" t="s">
        <v>1068</v>
      </c>
      <c r="I219" s="12" t="s">
        <v>1069</v>
      </c>
      <c r="J219" s="4" t="s">
        <v>100</v>
      </c>
      <c r="K219" s="11" t="s">
        <v>135</v>
      </c>
      <c r="L219" s="42"/>
    </row>
    <row r="220" spans="1:12" ht="20.100000000000001" customHeight="1">
      <c r="A220" s="4" t="s">
        <v>1070</v>
      </c>
      <c r="B220" s="4" t="s">
        <v>77</v>
      </c>
      <c r="C220" s="4" t="s">
        <v>14</v>
      </c>
      <c r="D220" s="4" t="s">
        <v>213</v>
      </c>
      <c r="E220" s="4" t="s">
        <v>78</v>
      </c>
      <c r="F220" s="3" t="s">
        <v>1071</v>
      </c>
      <c r="G220" s="3">
        <v>7122041029</v>
      </c>
      <c r="H220" s="24" t="s">
        <v>1072</v>
      </c>
      <c r="I220" s="12" t="s">
        <v>1073</v>
      </c>
      <c r="J220" s="4" t="s">
        <v>100</v>
      </c>
      <c r="K220" s="11" t="s">
        <v>1074</v>
      </c>
      <c r="L220" s="42"/>
    </row>
    <row r="221" spans="1:12" ht="20.100000000000001" customHeight="1">
      <c r="A221" s="4" t="s">
        <v>1075</v>
      </c>
      <c r="B221" s="4" t="s">
        <v>344</v>
      </c>
      <c r="C221" s="4" t="s">
        <v>14</v>
      </c>
      <c r="D221" s="4" t="s">
        <v>213</v>
      </c>
      <c r="E221" s="4" t="s">
        <v>16</v>
      </c>
      <c r="F221" s="4" t="s">
        <v>1076</v>
      </c>
      <c r="G221" s="4">
        <v>9021098836</v>
      </c>
      <c r="H221" s="12" t="s">
        <v>1077</v>
      </c>
      <c r="I221" s="73" t="s">
        <v>1078</v>
      </c>
      <c r="J221" s="4" t="s">
        <v>100</v>
      </c>
      <c r="K221" s="11" t="s">
        <v>1079</v>
      </c>
      <c r="L221" s="42"/>
    </row>
    <row r="222" spans="1:12" ht="20.100000000000001" customHeight="1">
      <c r="A222" s="11" t="s">
        <v>1082</v>
      </c>
      <c r="B222" s="11" t="s">
        <v>1083</v>
      </c>
      <c r="C222" s="3" t="s">
        <v>14</v>
      </c>
      <c r="D222" s="3" t="s">
        <v>15</v>
      </c>
      <c r="E222" s="3" t="s">
        <v>16</v>
      </c>
      <c r="F222" s="11" t="s">
        <v>1084</v>
      </c>
      <c r="G222" s="11" t="s">
        <v>1085</v>
      </c>
      <c r="H222" s="11" t="s">
        <v>1086</v>
      </c>
      <c r="I222" s="6" t="s">
        <v>1087</v>
      </c>
      <c r="J222" s="11" t="s">
        <v>28</v>
      </c>
      <c r="K222" s="36" t="s">
        <v>1088</v>
      </c>
      <c r="L222" s="42"/>
    </row>
    <row r="223" spans="1:12" ht="20.100000000000001" customHeight="1">
      <c r="A223" s="55" t="s">
        <v>1089</v>
      </c>
      <c r="B223" s="55" t="s">
        <v>1090</v>
      </c>
      <c r="C223" s="3" t="s">
        <v>14</v>
      </c>
      <c r="D223" s="3" t="s">
        <v>15</v>
      </c>
      <c r="E223" s="3" t="s">
        <v>16</v>
      </c>
      <c r="F223" s="55" t="s">
        <v>1091</v>
      </c>
      <c r="G223" s="55" t="s">
        <v>1092</v>
      </c>
      <c r="H223" s="55" t="s">
        <v>1093</v>
      </c>
      <c r="I223" s="74" t="s">
        <v>1094</v>
      </c>
      <c r="J223" s="55" t="s">
        <v>1095</v>
      </c>
      <c r="K223" s="36" t="s">
        <v>1088</v>
      </c>
      <c r="L223" s="42"/>
    </row>
    <row r="224" spans="1:12" ht="20.100000000000001" customHeight="1">
      <c r="A224" s="11" t="s">
        <v>1096</v>
      </c>
      <c r="B224" s="11" t="s">
        <v>1083</v>
      </c>
      <c r="C224" s="3" t="s">
        <v>14</v>
      </c>
      <c r="D224" s="3" t="s">
        <v>15</v>
      </c>
      <c r="E224" s="3" t="s">
        <v>16</v>
      </c>
      <c r="F224" s="11" t="s">
        <v>1097</v>
      </c>
      <c r="G224" s="11" t="s">
        <v>1098</v>
      </c>
      <c r="H224" s="11" t="s">
        <v>1099</v>
      </c>
      <c r="I224" s="6" t="s">
        <v>1100</v>
      </c>
      <c r="J224" s="11" t="s">
        <v>1101</v>
      </c>
      <c r="K224" s="36" t="s">
        <v>1088</v>
      </c>
      <c r="L224" s="42"/>
    </row>
    <row r="225" spans="1:12" ht="20.100000000000001" customHeight="1">
      <c r="A225" s="11" t="s">
        <v>1102</v>
      </c>
      <c r="B225" s="11" t="s">
        <v>1083</v>
      </c>
      <c r="C225" s="3" t="s">
        <v>14</v>
      </c>
      <c r="D225" s="3" t="s">
        <v>15</v>
      </c>
      <c r="E225" s="3" t="s">
        <v>16</v>
      </c>
      <c r="F225" s="11" t="s">
        <v>1103</v>
      </c>
      <c r="G225" s="11" t="s">
        <v>1104</v>
      </c>
      <c r="H225" s="11" t="s">
        <v>1105</v>
      </c>
      <c r="I225" s="6" t="s">
        <v>1106</v>
      </c>
      <c r="J225" s="11" t="s">
        <v>302</v>
      </c>
      <c r="K225" s="36" t="s">
        <v>1088</v>
      </c>
      <c r="L225" s="42"/>
    </row>
    <row r="226" spans="1:12" ht="20.100000000000001" customHeight="1">
      <c r="A226" s="11" t="s">
        <v>1107</v>
      </c>
      <c r="B226" s="11" t="s">
        <v>1083</v>
      </c>
      <c r="C226" s="3" t="s">
        <v>14</v>
      </c>
      <c r="D226" s="3" t="s">
        <v>15</v>
      </c>
      <c r="E226" s="3" t="s">
        <v>16</v>
      </c>
      <c r="F226" s="11" t="s">
        <v>1108</v>
      </c>
      <c r="G226" s="11" t="s">
        <v>1109</v>
      </c>
      <c r="H226" s="11" t="s">
        <v>1110</v>
      </c>
      <c r="I226" s="6" t="s">
        <v>1111</v>
      </c>
      <c r="J226" s="11" t="s">
        <v>94</v>
      </c>
      <c r="K226" s="36" t="s">
        <v>1088</v>
      </c>
      <c r="L226" s="42"/>
    </row>
    <row r="227" spans="1:12" ht="20.100000000000001" customHeight="1">
      <c r="A227" s="11" t="s">
        <v>1112</v>
      </c>
      <c r="B227" s="11" t="s">
        <v>1083</v>
      </c>
      <c r="C227" s="3" t="s">
        <v>14</v>
      </c>
      <c r="D227" s="3" t="s">
        <v>15</v>
      </c>
      <c r="E227" s="3" t="s">
        <v>16</v>
      </c>
      <c r="F227" s="11" t="s">
        <v>1113</v>
      </c>
      <c r="G227" s="11" t="s">
        <v>1114</v>
      </c>
      <c r="H227" s="11" t="s">
        <v>1115</v>
      </c>
      <c r="I227" s="6" t="s">
        <v>1116</v>
      </c>
      <c r="J227" s="11" t="s">
        <v>150</v>
      </c>
      <c r="K227" s="36" t="s">
        <v>1088</v>
      </c>
      <c r="L227" s="42"/>
    </row>
    <row r="228" spans="1:12" ht="20.100000000000001" customHeight="1">
      <c r="A228" s="11" t="s">
        <v>1117</v>
      </c>
      <c r="B228" s="11" t="s">
        <v>1083</v>
      </c>
      <c r="C228" s="3" t="s">
        <v>14</v>
      </c>
      <c r="D228" s="3" t="s">
        <v>15</v>
      </c>
      <c r="E228" s="3" t="s">
        <v>16</v>
      </c>
      <c r="F228" s="11" t="s">
        <v>1118</v>
      </c>
      <c r="G228" s="11" t="s">
        <v>1119</v>
      </c>
      <c r="H228" s="11" t="s">
        <v>1120</v>
      </c>
      <c r="I228" s="6" t="s">
        <v>1121</v>
      </c>
      <c r="J228" s="11" t="s">
        <v>100</v>
      </c>
      <c r="K228" s="36" t="s">
        <v>1088</v>
      </c>
      <c r="L228" s="42"/>
    </row>
    <row r="229" spans="1:12" ht="20.100000000000001" customHeight="1">
      <c r="A229" s="11" t="s">
        <v>1122</v>
      </c>
      <c r="B229" s="11" t="s">
        <v>1083</v>
      </c>
      <c r="C229" s="3" t="s">
        <v>14</v>
      </c>
      <c r="D229" s="3" t="s">
        <v>15</v>
      </c>
      <c r="E229" s="3" t="s">
        <v>16</v>
      </c>
      <c r="F229" s="11" t="s">
        <v>1123</v>
      </c>
      <c r="G229" s="11" t="s">
        <v>1124</v>
      </c>
      <c r="H229" s="11" t="s">
        <v>1125</v>
      </c>
      <c r="I229" s="6" t="s">
        <v>1126</v>
      </c>
      <c r="J229" s="11" t="s">
        <v>28</v>
      </c>
      <c r="K229" s="36" t="s">
        <v>1088</v>
      </c>
      <c r="L229" s="42"/>
    </row>
    <row r="230" spans="1:12" ht="20.100000000000001" customHeight="1">
      <c r="A230" s="11" t="s">
        <v>1127</v>
      </c>
      <c r="B230" s="11" t="s">
        <v>1083</v>
      </c>
      <c r="C230" s="3" t="s">
        <v>14</v>
      </c>
      <c r="D230" s="3" t="s">
        <v>15</v>
      </c>
      <c r="E230" s="3" t="s">
        <v>16</v>
      </c>
      <c r="F230" s="11" t="s">
        <v>1128</v>
      </c>
      <c r="G230" s="11" t="s">
        <v>1129</v>
      </c>
      <c r="H230" s="11" t="s">
        <v>1130</v>
      </c>
      <c r="I230" s="6" t="s">
        <v>1131</v>
      </c>
      <c r="J230" s="11" t="s">
        <v>100</v>
      </c>
      <c r="K230" s="36" t="s">
        <v>1088</v>
      </c>
      <c r="L230" s="42"/>
    </row>
    <row r="231" spans="1:12" ht="20.100000000000001" customHeight="1">
      <c r="A231" s="11" t="s">
        <v>1132</v>
      </c>
      <c r="B231" s="11" t="s">
        <v>176</v>
      </c>
      <c r="C231" s="3" t="s">
        <v>14</v>
      </c>
      <c r="D231" s="3" t="s">
        <v>15</v>
      </c>
      <c r="E231" s="3" t="s">
        <v>16</v>
      </c>
      <c r="F231" s="11" t="s">
        <v>1133</v>
      </c>
      <c r="G231" s="11" t="s">
        <v>1134</v>
      </c>
      <c r="H231" s="11" t="s">
        <v>1135</v>
      </c>
      <c r="I231" s="6" t="s">
        <v>1136</v>
      </c>
      <c r="J231" s="11" t="s">
        <v>1137</v>
      </c>
      <c r="K231" s="36" t="s">
        <v>1088</v>
      </c>
      <c r="L231" s="42"/>
    </row>
    <row r="232" spans="1:12" ht="20.100000000000001" customHeight="1">
      <c r="A232" s="4" t="s">
        <v>1138</v>
      </c>
      <c r="B232" s="4" t="s">
        <v>1139</v>
      </c>
      <c r="C232" s="4" t="s">
        <v>14</v>
      </c>
      <c r="D232" s="3" t="s">
        <v>213</v>
      </c>
      <c r="E232" s="4" t="s">
        <v>16</v>
      </c>
      <c r="F232" s="4" t="s">
        <v>1140</v>
      </c>
      <c r="G232" s="4">
        <v>9325360840</v>
      </c>
      <c r="H232" s="4" t="s">
        <v>1141</v>
      </c>
      <c r="I232" s="12" t="s">
        <v>1142</v>
      </c>
      <c r="J232" s="4" t="s">
        <v>120</v>
      </c>
      <c r="K232" s="36" t="s">
        <v>1143</v>
      </c>
      <c r="L232" s="42"/>
    </row>
    <row r="233" spans="1:12" ht="20.100000000000001" customHeight="1">
      <c r="A233" s="4" t="s">
        <v>1144</v>
      </c>
      <c r="B233" s="4" t="s">
        <v>1145</v>
      </c>
      <c r="C233" s="4" t="s">
        <v>14</v>
      </c>
      <c r="D233" s="4" t="s">
        <v>213</v>
      </c>
      <c r="E233" s="4" t="s">
        <v>16</v>
      </c>
      <c r="F233" s="4" t="s">
        <v>1146</v>
      </c>
      <c r="G233" s="4">
        <v>9822593866</v>
      </c>
      <c r="H233" s="4" t="s">
        <v>1147</v>
      </c>
      <c r="I233" s="12" t="s">
        <v>1148</v>
      </c>
      <c r="J233" s="4" t="s">
        <v>100</v>
      </c>
      <c r="K233" s="4" t="s">
        <v>1149</v>
      </c>
      <c r="L233" s="42"/>
    </row>
    <row r="234" spans="1:12" ht="20.100000000000001" customHeight="1">
      <c r="A234" s="4" t="s">
        <v>1150</v>
      </c>
      <c r="B234" s="4" t="s">
        <v>137</v>
      </c>
      <c r="C234" s="4" t="s">
        <v>14</v>
      </c>
      <c r="D234" s="4" t="s">
        <v>213</v>
      </c>
      <c r="E234" s="3" t="s">
        <v>16</v>
      </c>
      <c r="F234" s="3" t="s">
        <v>1151</v>
      </c>
      <c r="G234" s="62" t="s">
        <v>1152</v>
      </c>
      <c r="H234" s="3" t="s">
        <v>1153</v>
      </c>
      <c r="I234" s="12" t="s">
        <v>1154</v>
      </c>
      <c r="J234" s="4" t="s">
        <v>100</v>
      </c>
      <c r="K234" s="4" t="s">
        <v>1155</v>
      </c>
      <c r="L234" s="42"/>
    </row>
    <row r="235" spans="1:12" ht="20.100000000000001" customHeight="1">
      <c r="A235" s="55" t="s">
        <v>1156</v>
      </c>
      <c r="B235" s="55" t="s">
        <v>77</v>
      </c>
      <c r="C235" s="3" t="s">
        <v>14</v>
      </c>
      <c r="D235" s="3" t="s">
        <v>15</v>
      </c>
      <c r="E235" s="3" t="s">
        <v>16</v>
      </c>
      <c r="F235" s="55" t="s">
        <v>1157</v>
      </c>
      <c r="G235" s="55">
        <v>9423004293</v>
      </c>
      <c r="H235" s="55" t="s">
        <v>1158</v>
      </c>
      <c r="I235" s="12" t="s">
        <v>1159</v>
      </c>
      <c r="J235" s="4" t="s">
        <v>107</v>
      </c>
      <c r="K235" s="4" t="s">
        <v>592</v>
      </c>
      <c r="L235" s="42"/>
    </row>
    <row r="236" spans="1:12" ht="20.100000000000001" customHeight="1">
      <c r="A236" s="55" t="s">
        <v>1160</v>
      </c>
      <c r="B236" s="55" t="s">
        <v>77</v>
      </c>
      <c r="C236" s="3" t="s">
        <v>14</v>
      </c>
      <c r="D236" s="3" t="s">
        <v>75</v>
      </c>
      <c r="E236" s="3" t="s">
        <v>16</v>
      </c>
      <c r="F236" s="55" t="s">
        <v>1161</v>
      </c>
      <c r="G236" s="55" t="s">
        <v>1162</v>
      </c>
      <c r="H236" s="55" t="s">
        <v>1163</v>
      </c>
      <c r="I236" s="12" t="s">
        <v>1164</v>
      </c>
      <c r="J236" s="4" t="s">
        <v>107</v>
      </c>
      <c r="K236" s="4" t="s">
        <v>210</v>
      </c>
      <c r="L236" s="42"/>
    </row>
    <row r="237" spans="1:12" ht="20.100000000000001" customHeight="1">
      <c r="A237" s="55" t="s">
        <v>1165</v>
      </c>
      <c r="B237" s="55" t="s">
        <v>77</v>
      </c>
      <c r="C237" s="3" t="s">
        <v>14</v>
      </c>
      <c r="D237" s="3" t="s">
        <v>75</v>
      </c>
      <c r="E237" s="3" t="s">
        <v>16</v>
      </c>
      <c r="F237" s="55" t="s">
        <v>1166</v>
      </c>
      <c r="G237" s="55">
        <v>9370145227</v>
      </c>
      <c r="H237" s="55" t="s">
        <v>1167</v>
      </c>
      <c r="I237" s="12" t="s">
        <v>1168</v>
      </c>
      <c r="J237" s="4" t="s">
        <v>107</v>
      </c>
      <c r="K237" s="4" t="s">
        <v>210</v>
      </c>
      <c r="L237" s="42"/>
    </row>
    <row r="238" spans="1:12" ht="20.100000000000001" customHeight="1">
      <c r="A238" s="55" t="s">
        <v>1169</v>
      </c>
      <c r="B238" s="55" t="s">
        <v>77</v>
      </c>
      <c r="C238" s="3" t="s">
        <v>14</v>
      </c>
      <c r="D238" s="3" t="s">
        <v>75</v>
      </c>
      <c r="E238" s="3" t="s">
        <v>16</v>
      </c>
      <c r="F238" s="55" t="s">
        <v>1170</v>
      </c>
      <c r="G238" s="55" t="s">
        <v>1171</v>
      </c>
      <c r="H238" s="55" t="s">
        <v>1172</v>
      </c>
      <c r="I238" s="12" t="s">
        <v>1173</v>
      </c>
      <c r="J238" s="4" t="s">
        <v>107</v>
      </c>
      <c r="K238" s="4" t="s">
        <v>210</v>
      </c>
      <c r="L238" s="42"/>
    </row>
    <row r="239" spans="1:12" ht="20.100000000000001" customHeight="1">
      <c r="A239" s="55" t="s">
        <v>1174</v>
      </c>
      <c r="B239" s="55" t="s">
        <v>77</v>
      </c>
      <c r="C239" s="3" t="s">
        <v>14</v>
      </c>
      <c r="D239" s="3" t="s">
        <v>75</v>
      </c>
      <c r="E239" s="3" t="s">
        <v>16</v>
      </c>
      <c r="F239" s="55" t="s">
        <v>1175</v>
      </c>
      <c r="G239" s="55" t="s">
        <v>1176</v>
      </c>
      <c r="H239" s="55" t="s">
        <v>1177</v>
      </c>
      <c r="I239" s="12" t="s">
        <v>1178</v>
      </c>
      <c r="J239" s="4" t="s">
        <v>107</v>
      </c>
      <c r="K239" s="4" t="s">
        <v>210</v>
      </c>
      <c r="L239" s="42"/>
    </row>
    <row r="240" spans="1:12" ht="20.100000000000001" customHeight="1">
      <c r="A240" s="55" t="s">
        <v>1179</v>
      </c>
      <c r="B240" s="55" t="s">
        <v>77</v>
      </c>
      <c r="C240" s="3" t="s">
        <v>14</v>
      </c>
      <c r="D240" s="3" t="s">
        <v>15</v>
      </c>
      <c r="E240" s="3" t="s">
        <v>16</v>
      </c>
      <c r="F240" s="55" t="s">
        <v>1180</v>
      </c>
      <c r="G240" s="55" t="s">
        <v>1181</v>
      </c>
      <c r="H240" s="55" t="s">
        <v>1182</v>
      </c>
      <c r="I240" s="12" t="s">
        <v>1183</v>
      </c>
      <c r="J240" s="4" t="s">
        <v>107</v>
      </c>
      <c r="K240" s="4" t="s">
        <v>592</v>
      </c>
      <c r="L240" s="42"/>
    </row>
    <row r="241" spans="1:12" ht="20.100000000000001" customHeight="1">
      <c r="A241" s="55" t="s">
        <v>1184</v>
      </c>
      <c r="B241" s="55" t="s">
        <v>77</v>
      </c>
      <c r="C241" s="3" t="s">
        <v>14</v>
      </c>
      <c r="D241" s="3" t="s">
        <v>15</v>
      </c>
      <c r="E241" s="3" t="s">
        <v>16</v>
      </c>
      <c r="F241" s="55" t="s">
        <v>1185</v>
      </c>
      <c r="G241" s="55" t="s">
        <v>1186</v>
      </c>
      <c r="H241" s="55" t="s">
        <v>1187</v>
      </c>
      <c r="I241" s="12" t="s">
        <v>1188</v>
      </c>
      <c r="J241" s="4" t="s">
        <v>107</v>
      </c>
      <c r="K241" s="4" t="s">
        <v>592</v>
      </c>
      <c r="L241" s="42"/>
    </row>
    <row r="242" spans="1:12" ht="20.100000000000001" customHeight="1">
      <c r="A242" s="4" t="s">
        <v>1189</v>
      </c>
      <c r="B242" s="4" t="s">
        <v>362</v>
      </c>
      <c r="C242" s="4" t="s">
        <v>14</v>
      </c>
      <c r="D242" s="4" t="s">
        <v>15</v>
      </c>
      <c r="E242" s="4" t="s">
        <v>16</v>
      </c>
      <c r="F242" s="4" t="s">
        <v>1190</v>
      </c>
      <c r="G242" s="4">
        <v>2266182393</v>
      </c>
      <c r="H242" s="75" t="s">
        <v>1191</v>
      </c>
      <c r="I242" s="12" t="s">
        <v>1192</v>
      </c>
      <c r="J242" s="4" t="s">
        <v>100</v>
      </c>
      <c r="K242" s="4" t="s">
        <v>592</v>
      </c>
      <c r="L242" s="42"/>
    </row>
    <row r="243" spans="1:12" ht="20.100000000000001" customHeight="1">
      <c r="A243" s="4" t="s">
        <v>1193</v>
      </c>
      <c r="B243" s="4" t="s">
        <v>13</v>
      </c>
      <c r="C243" s="4" t="s">
        <v>14</v>
      </c>
      <c r="D243" s="4" t="s">
        <v>15</v>
      </c>
      <c r="E243" s="4" t="s">
        <v>16</v>
      </c>
      <c r="F243" s="4" t="s">
        <v>1194</v>
      </c>
      <c r="G243" s="4">
        <v>91683955511</v>
      </c>
      <c r="H243" s="4" t="s">
        <v>1195</v>
      </c>
      <c r="I243" s="12" t="s">
        <v>1196</v>
      </c>
      <c r="J243" s="4" t="s">
        <v>100</v>
      </c>
      <c r="K243" s="4" t="s">
        <v>592</v>
      </c>
      <c r="L243" s="42"/>
    </row>
    <row r="244" spans="1:12" ht="20.100000000000001" customHeight="1">
      <c r="A244" s="4" t="s">
        <v>1197</v>
      </c>
      <c r="B244" s="4" t="s">
        <v>468</v>
      </c>
      <c r="C244" s="4" t="s">
        <v>14</v>
      </c>
      <c r="D244" s="4" t="s">
        <v>75</v>
      </c>
      <c r="E244" s="4" t="s">
        <v>16</v>
      </c>
      <c r="F244" s="4" t="s">
        <v>1198</v>
      </c>
      <c r="G244" s="4">
        <v>8551093965</v>
      </c>
      <c r="H244" s="4" t="s">
        <v>1199</v>
      </c>
      <c r="I244" s="12" t="s">
        <v>1200</v>
      </c>
      <c r="J244" s="4" t="s">
        <v>100</v>
      </c>
      <c r="K244" s="4" t="s">
        <v>1201</v>
      </c>
      <c r="L244" s="42"/>
    </row>
    <row r="245" spans="1:12" ht="20.100000000000001" customHeight="1">
      <c r="A245" s="61" t="s">
        <v>1203</v>
      </c>
      <c r="B245" s="4" t="s">
        <v>137</v>
      </c>
      <c r="C245" s="4" t="s">
        <v>14</v>
      </c>
      <c r="D245" s="4" t="s">
        <v>75</v>
      </c>
      <c r="E245" s="4" t="s">
        <v>16</v>
      </c>
      <c r="F245" s="4" t="s">
        <v>1204</v>
      </c>
      <c r="G245" s="11" t="s">
        <v>1205</v>
      </c>
      <c r="H245" s="4" t="s">
        <v>1206</v>
      </c>
      <c r="I245" s="12" t="s">
        <v>1207</v>
      </c>
      <c r="J245" s="4" t="s">
        <v>155</v>
      </c>
      <c r="K245" s="4" t="s">
        <v>773</v>
      </c>
      <c r="L245" s="42"/>
    </row>
    <row r="246" spans="1:12" ht="20.100000000000001" customHeight="1">
      <c r="A246" s="61" t="s">
        <v>1208</v>
      </c>
      <c r="B246" s="4" t="s">
        <v>137</v>
      </c>
      <c r="C246" s="4" t="s">
        <v>14</v>
      </c>
      <c r="D246" s="4" t="s">
        <v>75</v>
      </c>
      <c r="E246" s="4" t="s">
        <v>16</v>
      </c>
      <c r="F246" s="4" t="s">
        <v>1209</v>
      </c>
      <c r="G246" s="7">
        <v>9767375363</v>
      </c>
      <c r="H246" s="13" t="s">
        <v>855</v>
      </c>
      <c r="I246" s="12" t="s">
        <v>856</v>
      </c>
      <c r="J246" s="4" t="s">
        <v>155</v>
      </c>
      <c r="K246" s="4" t="s">
        <v>773</v>
      </c>
      <c r="L246" s="42"/>
    </row>
    <row r="247" spans="1:12" ht="20.100000000000001" customHeight="1">
      <c r="A247" s="76" t="s">
        <v>1210</v>
      </c>
      <c r="B247" s="4" t="s">
        <v>137</v>
      </c>
      <c r="C247" s="4" t="s">
        <v>14</v>
      </c>
      <c r="D247" s="4" t="s">
        <v>75</v>
      </c>
      <c r="E247" s="4" t="s">
        <v>16</v>
      </c>
      <c r="F247" s="4" t="s">
        <v>1211</v>
      </c>
      <c r="G247" s="4">
        <v>7066040912</v>
      </c>
      <c r="H247" s="4" t="s">
        <v>1212</v>
      </c>
      <c r="I247" s="12" t="s">
        <v>1213</v>
      </c>
      <c r="J247" s="4" t="s">
        <v>155</v>
      </c>
      <c r="K247" s="4" t="s">
        <v>773</v>
      </c>
      <c r="L247" s="42"/>
    </row>
    <row r="248" spans="1:12" ht="20.100000000000001" customHeight="1">
      <c r="A248" s="61" t="s">
        <v>1214</v>
      </c>
      <c r="B248" s="4" t="s">
        <v>137</v>
      </c>
      <c r="C248" s="4" t="s">
        <v>14</v>
      </c>
      <c r="D248" s="4" t="s">
        <v>75</v>
      </c>
      <c r="E248" s="4" t="s">
        <v>16</v>
      </c>
      <c r="F248" s="4" t="s">
        <v>1215</v>
      </c>
      <c r="G248" s="4">
        <v>7755990328</v>
      </c>
      <c r="H248" s="15" t="s">
        <v>1216</v>
      </c>
      <c r="I248" s="12" t="s">
        <v>1217</v>
      </c>
      <c r="J248" s="4" t="s">
        <v>155</v>
      </c>
      <c r="K248" s="4" t="s">
        <v>773</v>
      </c>
      <c r="L248" s="42"/>
    </row>
    <row r="249" spans="1:12" ht="20.100000000000001" customHeight="1">
      <c r="A249" s="61" t="s">
        <v>1218</v>
      </c>
      <c r="B249" s="4" t="s">
        <v>137</v>
      </c>
      <c r="C249" s="4" t="s">
        <v>14</v>
      </c>
      <c r="D249" s="4" t="s">
        <v>75</v>
      </c>
      <c r="E249" s="4" t="s">
        <v>16</v>
      </c>
      <c r="F249" s="4" t="s">
        <v>1219</v>
      </c>
      <c r="G249" s="4">
        <v>9595959546</v>
      </c>
      <c r="H249" s="4" t="s">
        <v>1220</v>
      </c>
      <c r="I249" s="12" t="s">
        <v>1221</v>
      </c>
      <c r="J249" s="4" t="s">
        <v>155</v>
      </c>
      <c r="K249" s="4" t="s">
        <v>773</v>
      </c>
      <c r="L249" s="42"/>
    </row>
    <row r="250" spans="1:12" ht="20.100000000000001" customHeight="1">
      <c r="A250" s="4" t="s">
        <v>1222</v>
      </c>
      <c r="B250" s="4" t="s">
        <v>137</v>
      </c>
      <c r="C250" s="4" t="s">
        <v>14</v>
      </c>
      <c r="D250" s="3" t="s">
        <v>15</v>
      </c>
      <c r="E250" s="4" t="s">
        <v>16</v>
      </c>
      <c r="F250" s="4" t="s">
        <v>1223</v>
      </c>
      <c r="G250" s="4">
        <v>7507999422</v>
      </c>
      <c r="H250" s="4" t="s">
        <v>1224</v>
      </c>
      <c r="I250" s="12" t="s">
        <v>1225</v>
      </c>
      <c r="J250" s="4" t="s">
        <v>107</v>
      </c>
      <c r="K250" s="36" t="s">
        <v>1202</v>
      </c>
      <c r="L250" s="42"/>
    </row>
    <row r="251" spans="1:12" ht="20.100000000000001" customHeight="1">
      <c r="A251" s="4" t="s">
        <v>1226</v>
      </c>
      <c r="B251" s="4" t="s">
        <v>137</v>
      </c>
      <c r="C251" s="4" t="s">
        <v>14</v>
      </c>
      <c r="D251" s="3" t="s">
        <v>15</v>
      </c>
      <c r="E251" s="4" t="s">
        <v>16</v>
      </c>
      <c r="F251" s="4" t="s">
        <v>1227</v>
      </c>
      <c r="G251" s="4">
        <v>7767019803</v>
      </c>
      <c r="H251" s="4" t="s">
        <v>1228</v>
      </c>
      <c r="I251" s="12" t="s">
        <v>1229</v>
      </c>
      <c r="J251" s="4" t="s">
        <v>1230</v>
      </c>
      <c r="K251" s="36" t="s">
        <v>1202</v>
      </c>
      <c r="L251" s="42"/>
    </row>
    <row r="252" spans="1:12" ht="20.100000000000001" customHeight="1">
      <c r="A252" s="4" t="s">
        <v>1231</v>
      </c>
      <c r="B252" s="4" t="s">
        <v>137</v>
      </c>
      <c r="C252" s="4" t="s">
        <v>14</v>
      </c>
      <c r="D252" s="3" t="s">
        <v>15</v>
      </c>
      <c r="E252" s="4" t="s">
        <v>16</v>
      </c>
      <c r="F252" s="4" t="s">
        <v>1232</v>
      </c>
      <c r="G252" s="77" t="s">
        <v>1233</v>
      </c>
      <c r="H252" s="78" t="s">
        <v>1234</v>
      </c>
      <c r="I252" s="12" t="s">
        <v>1235</v>
      </c>
      <c r="J252" s="4" t="s">
        <v>1230</v>
      </c>
      <c r="K252" s="36" t="s">
        <v>1202</v>
      </c>
      <c r="L252" s="42"/>
    </row>
    <row r="253" spans="1:12" ht="20.100000000000001" customHeight="1">
      <c r="A253" s="36" t="s">
        <v>1236</v>
      </c>
      <c r="B253" s="170"/>
      <c r="C253" s="36" t="s">
        <v>14</v>
      </c>
      <c r="D253" s="36" t="s">
        <v>213</v>
      </c>
      <c r="E253" s="36" t="s">
        <v>78</v>
      </c>
      <c r="F253" s="36" t="s">
        <v>1237</v>
      </c>
      <c r="G253" s="170"/>
      <c r="H253" s="36" t="s">
        <v>1238</v>
      </c>
      <c r="I253" s="46" t="s">
        <v>1239</v>
      </c>
      <c r="J253" s="36" t="s">
        <v>100</v>
      </c>
      <c r="K253" s="36" t="s">
        <v>1240</v>
      </c>
      <c r="L253" s="42"/>
    </row>
    <row r="254" spans="1:12" ht="20.100000000000001" customHeight="1">
      <c r="A254" s="4" t="s">
        <v>1241</v>
      </c>
      <c r="B254" s="4" t="s">
        <v>1242</v>
      </c>
      <c r="C254" s="4" t="s">
        <v>14</v>
      </c>
      <c r="D254" s="4" t="s">
        <v>213</v>
      </c>
      <c r="E254" s="4" t="s">
        <v>16</v>
      </c>
      <c r="F254" s="4" t="s">
        <v>1243</v>
      </c>
      <c r="G254" s="4">
        <v>985076595</v>
      </c>
      <c r="H254" s="4" t="s">
        <v>1244</v>
      </c>
      <c r="I254" s="12" t="s">
        <v>1245</v>
      </c>
      <c r="J254" s="4" t="s">
        <v>120</v>
      </c>
      <c r="K254" s="4" t="s">
        <v>1246</v>
      </c>
      <c r="L254" s="42"/>
    </row>
    <row r="255" spans="1:12" ht="20.100000000000001" customHeight="1">
      <c r="A255" s="3" t="s">
        <v>1249</v>
      </c>
      <c r="B255" s="3" t="s">
        <v>192</v>
      </c>
      <c r="C255" s="11" t="s">
        <v>14</v>
      </c>
      <c r="D255" s="11" t="s">
        <v>15</v>
      </c>
      <c r="E255" s="11" t="s">
        <v>78</v>
      </c>
      <c r="F255" s="3" t="s">
        <v>1250</v>
      </c>
      <c r="G255" s="3">
        <v>21372552334</v>
      </c>
      <c r="H255" s="3" t="s">
        <v>1251</v>
      </c>
      <c r="I255" s="6" t="s">
        <v>1252</v>
      </c>
      <c r="J255" s="11" t="s">
        <v>82</v>
      </c>
      <c r="K255" s="11" t="s">
        <v>1248</v>
      </c>
      <c r="L255" s="42"/>
    </row>
    <row r="256" spans="1:12" ht="20.100000000000001" customHeight="1">
      <c r="A256" s="3" t="s">
        <v>1253</v>
      </c>
      <c r="B256" s="3" t="s">
        <v>192</v>
      </c>
      <c r="C256" s="11" t="s">
        <v>14</v>
      </c>
      <c r="D256" s="11" t="s">
        <v>15</v>
      </c>
      <c r="E256" s="11" t="s">
        <v>78</v>
      </c>
      <c r="F256" s="3" t="s">
        <v>1254</v>
      </c>
      <c r="G256" s="3" t="s">
        <v>1255</v>
      </c>
      <c r="H256" s="3" t="s">
        <v>1256</v>
      </c>
      <c r="I256" s="6" t="s">
        <v>1257</v>
      </c>
      <c r="J256" s="11" t="s">
        <v>82</v>
      </c>
      <c r="K256" s="11" t="s">
        <v>1248</v>
      </c>
      <c r="L256" s="42"/>
    </row>
    <row r="257" spans="1:12" ht="20.100000000000001" customHeight="1">
      <c r="A257" s="3" t="s">
        <v>1258</v>
      </c>
      <c r="B257" s="3" t="s">
        <v>192</v>
      </c>
      <c r="C257" s="11" t="s">
        <v>14</v>
      </c>
      <c r="D257" s="11" t="s">
        <v>15</v>
      </c>
      <c r="E257" s="11" t="s">
        <v>78</v>
      </c>
      <c r="F257" s="3" t="s">
        <v>1259</v>
      </c>
      <c r="G257" s="3">
        <v>8976136470</v>
      </c>
      <c r="H257" s="3" t="s">
        <v>1260</v>
      </c>
      <c r="I257" s="6" t="s">
        <v>1261</v>
      </c>
      <c r="J257" s="11" t="s">
        <v>82</v>
      </c>
      <c r="K257" s="11" t="s">
        <v>1248</v>
      </c>
      <c r="L257" s="42"/>
    </row>
    <row r="258" spans="1:12" ht="20.100000000000001" customHeight="1">
      <c r="A258" s="3" t="s">
        <v>1262</v>
      </c>
      <c r="B258" s="3" t="s">
        <v>192</v>
      </c>
      <c r="C258" s="11" t="s">
        <v>14</v>
      </c>
      <c r="D258" s="11" t="s">
        <v>15</v>
      </c>
      <c r="E258" s="11" t="s">
        <v>78</v>
      </c>
      <c r="F258" s="3" t="s">
        <v>1263</v>
      </c>
      <c r="G258" s="3">
        <v>2027426214</v>
      </c>
      <c r="H258" s="3" t="s">
        <v>1264</v>
      </c>
      <c r="I258" s="6" t="s">
        <v>1265</v>
      </c>
      <c r="J258" s="11" t="s">
        <v>82</v>
      </c>
      <c r="K258" s="11" t="s">
        <v>1248</v>
      </c>
      <c r="L258" s="42"/>
    </row>
    <row r="259" spans="1:12" ht="20.100000000000001" customHeight="1">
      <c r="A259" s="3" t="s">
        <v>1266</v>
      </c>
      <c r="B259" s="3" t="s">
        <v>192</v>
      </c>
      <c r="C259" s="11" t="s">
        <v>14</v>
      </c>
      <c r="D259" s="11" t="s">
        <v>15</v>
      </c>
      <c r="E259" s="11" t="s">
        <v>78</v>
      </c>
      <c r="F259" s="3" t="s">
        <v>1267</v>
      </c>
      <c r="G259" s="3" t="s">
        <v>1268</v>
      </c>
      <c r="H259" s="3" t="s">
        <v>1269</v>
      </c>
      <c r="I259" s="6" t="s">
        <v>1270</v>
      </c>
      <c r="J259" s="11" t="s">
        <v>82</v>
      </c>
      <c r="K259" s="11" t="s">
        <v>1248</v>
      </c>
      <c r="L259" s="42"/>
    </row>
    <row r="260" spans="1:12" ht="20.100000000000001" customHeight="1">
      <c r="A260" s="3" t="s">
        <v>1271</v>
      </c>
      <c r="B260" s="3" t="s">
        <v>176</v>
      </c>
      <c r="C260" s="11" t="s">
        <v>14</v>
      </c>
      <c r="D260" s="11" t="s">
        <v>15</v>
      </c>
      <c r="E260" s="11" t="s">
        <v>78</v>
      </c>
      <c r="F260" s="3" t="s">
        <v>1272</v>
      </c>
      <c r="G260" s="56" t="s">
        <v>1273</v>
      </c>
      <c r="H260" s="3" t="s">
        <v>1274</v>
      </c>
      <c r="I260" s="6" t="s">
        <v>1275</v>
      </c>
      <c r="J260" s="11" t="s">
        <v>82</v>
      </c>
      <c r="K260" s="11" t="s">
        <v>1248</v>
      </c>
      <c r="L260" s="42"/>
    </row>
    <row r="261" spans="1:12" ht="20.100000000000001" customHeight="1">
      <c r="A261" s="3" t="s">
        <v>1276</v>
      </c>
      <c r="B261" s="3" t="s">
        <v>192</v>
      </c>
      <c r="C261" s="11" t="s">
        <v>14</v>
      </c>
      <c r="D261" s="11" t="s">
        <v>15</v>
      </c>
      <c r="E261" s="11" t="s">
        <v>78</v>
      </c>
      <c r="F261" s="3" t="s">
        <v>1277</v>
      </c>
      <c r="G261" s="3" t="s">
        <v>1278</v>
      </c>
      <c r="H261" s="3" t="s">
        <v>1279</v>
      </c>
      <c r="I261" s="6" t="s">
        <v>1280</v>
      </c>
      <c r="J261" s="11" t="s">
        <v>82</v>
      </c>
      <c r="K261" s="11" t="s">
        <v>1248</v>
      </c>
      <c r="L261" s="42"/>
    </row>
    <row r="262" spans="1:12" ht="20.100000000000001" customHeight="1">
      <c r="A262" s="62" t="s">
        <v>1282</v>
      </c>
      <c r="B262" s="3" t="s">
        <v>192</v>
      </c>
      <c r="C262" s="36" t="s">
        <v>14</v>
      </c>
      <c r="D262" s="36" t="s">
        <v>75</v>
      </c>
      <c r="E262" s="36" t="s">
        <v>78</v>
      </c>
      <c r="F262" s="3" t="s">
        <v>1283</v>
      </c>
      <c r="G262" s="3" t="s">
        <v>1284</v>
      </c>
      <c r="H262" s="62" t="s">
        <v>1285</v>
      </c>
      <c r="I262" s="46" t="s">
        <v>1286</v>
      </c>
      <c r="J262" s="11" t="s">
        <v>82</v>
      </c>
      <c r="K262" s="36" t="s">
        <v>1281</v>
      </c>
      <c r="L262" s="42"/>
    </row>
    <row r="263" spans="1:12" ht="20.100000000000001" customHeight="1">
      <c r="A263" s="62" t="s">
        <v>1287</v>
      </c>
      <c r="B263" s="3" t="s">
        <v>192</v>
      </c>
      <c r="C263" s="36" t="s">
        <v>14</v>
      </c>
      <c r="D263" s="36" t="s">
        <v>75</v>
      </c>
      <c r="E263" s="36" t="s">
        <v>78</v>
      </c>
      <c r="F263" s="3" t="s">
        <v>1288</v>
      </c>
      <c r="G263" s="3" t="s">
        <v>565</v>
      </c>
      <c r="H263" s="62" t="s">
        <v>1289</v>
      </c>
      <c r="I263" s="46" t="s">
        <v>1290</v>
      </c>
      <c r="J263" s="11" t="s">
        <v>82</v>
      </c>
      <c r="K263" s="36" t="s">
        <v>1281</v>
      </c>
      <c r="L263" s="42"/>
    </row>
    <row r="264" spans="1:12" ht="20.100000000000001" customHeight="1">
      <c r="A264" s="62" t="s">
        <v>1291</v>
      </c>
      <c r="B264" s="3" t="s">
        <v>192</v>
      </c>
      <c r="C264" s="36" t="s">
        <v>14</v>
      </c>
      <c r="D264" s="36" t="s">
        <v>75</v>
      </c>
      <c r="E264" s="36" t="s">
        <v>78</v>
      </c>
      <c r="F264" s="3" t="s">
        <v>1292</v>
      </c>
      <c r="G264" s="3" t="s">
        <v>1293</v>
      </c>
      <c r="H264" s="62" t="s">
        <v>275</v>
      </c>
      <c r="I264" s="46" t="s">
        <v>1294</v>
      </c>
      <c r="J264" s="11" t="s">
        <v>82</v>
      </c>
      <c r="K264" s="36" t="s">
        <v>1281</v>
      </c>
      <c r="L264" s="42"/>
    </row>
    <row r="265" spans="1:12" ht="20.100000000000001" customHeight="1">
      <c r="A265" s="62" t="s">
        <v>1295</v>
      </c>
      <c r="B265" s="3" t="s">
        <v>192</v>
      </c>
      <c r="C265" s="36" t="s">
        <v>14</v>
      </c>
      <c r="D265" s="36" t="s">
        <v>75</v>
      </c>
      <c r="E265" s="36" t="s">
        <v>78</v>
      </c>
      <c r="F265" s="3" t="s">
        <v>1296</v>
      </c>
      <c r="G265" s="3" t="s">
        <v>1297</v>
      </c>
      <c r="H265" s="62" t="s">
        <v>1298</v>
      </c>
      <c r="I265" s="46" t="s">
        <v>1299</v>
      </c>
      <c r="J265" s="11" t="s">
        <v>82</v>
      </c>
      <c r="K265" s="36" t="s">
        <v>1281</v>
      </c>
      <c r="L265" s="42"/>
    </row>
    <row r="266" spans="1:12" ht="20.100000000000001" customHeight="1">
      <c r="A266" s="62" t="s">
        <v>1300</v>
      </c>
      <c r="B266" s="3" t="s">
        <v>192</v>
      </c>
      <c r="C266" s="36" t="s">
        <v>14</v>
      </c>
      <c r="D266" s="36" t="s">
        <v>75</v>
      </c>
      <c r="E266" s="36" t="s">
        <v>78</v>
      </c>
      <c r="F266" s="62" t="s">
        <v>1301</v>
      </c>
      <c r="G266" s="62">
        <v>9823197070</v>
      </c>
      <c r="H266" s="62" t="s">
        <v>1302</v>
      </c>
      <c r="I266" s="46" t="s">
        <v>1303</v>
      </c>
      <c r="J266" s="11" t="s">
        <v>82</v>
      </c>
      <c r="K266" s="36" t="s">
        <v>1281</v>
      </c>
      <c r="L266" s="42"/>
    </row>
    <row r="267" spans="1:12" ht="20.100000000000001" customHeight="1">
      <c r="A267" s="62" t="s">
        <v>1304</v>
      </c>
      <c r="B267" s="62" t="s">
        <v>192</v>
      </c>
      <c r="C267" s="36" t="s">
        <v>14</v>
      </c>
      <c r="D267" s="36" t="s">
        <v>75</v>
      </c>
      <c r="E267" s="36" t="s">
        <v>78</v>
      </c>
      <c r="F267" s="36" t="s">
        <v>1305</v>
      </c>
      <c r="G267" s="56">
        <v>9881150575</v>
      </c>
      <c r="H267" s="36" t="s">
        <v>1306</v>
      </c>
      <c r="I267" s="36" t="s">
        <v>1307</v>
      </c>
      <c r="J267" s="11" t="s">
        <v>82</v>
      </c>
      <c r="K267" s="36" t="s">
        <v>1281</v>
      </c>
      <c r="L267" s="42"/>
    </row>
    <row r="268" spans="1:12" ht="20.100000000000001" customHeight="1">
      <c r="A268" s="62" t="s">
        <v>1308</v>
      </c>
      <c r="B268" s="62" t="s">
        <v>192</v>
      </c>
      <c r="C268" s="36" t="s">
        <v>14</v>
      </c>
      <c r="D268" s="36" t="s">
        <v>75</v>
      </c>
      <c r="E268" s="36" t="s">
        <v>78</v>
      </c>
      <c r="F268" s="62" t="s">
        <v>1309</v>
      </c>
      <c r="G268" s="62">
        <v>9773840221</v>
      </c>
      <c r="H268" s="36" t="s">
        <v>1310</v>
      </c>
      <c r="I268" s="46" t="s">
        <v>1311</v>
      </c>
      <c r="J268" s="11" t="s">
        <v>82</v>
      </c>
      <c r="K268" s="36" t="s">
        <v>1281</v>
      </c>
      <c r="L268" s="42"/>
    </row>
    <row r="269" spans="1:12" ht="20.100000000000001" customHeight="1">
      <c r="A269" s="3" t="s">
        <v>1312</v>
      </c>
      <c r="B269" s="36" t="s">
        <v>169</v>
      </c>
      <c r="C269" s="36" t="s">
        <v>14</v>
      </c>
      <c r="D269" s="36" t="s">
        <v>213</v>
      </c>
      <c r="E269" s="36" t="s">
        <v>78</v>
      </c>
      <c r="F269" s="3" t="s">
        <v>1313</v>
      </c>
      <c r="G269" s="3">
        <v>8928889917</v>
      </c>
      <c r="H269" s="36" t="s">
        <v>1314</v>
      </c>
      <c r="I269" s="46" t="s">
        <v>1315</v>
      </c>
      <c r="J269" s="170"/>
      <c r="K269" s="3" t="s">
        <v>1316</v>
      </c>
      <c r="L269" s="42"/>
    </row>
    <row r="270" spans="1:12" ht="20.100000000000001" customHeight="1">
      <c r="A270" s="3" t="s">
        <v>1323</v>
      </c>
      <c r="B270" s="36" t="s">
        <v>1324</v>
      </c>
      <c r="C270" s="36" t="s">
        <v>14</v>
      </c>
      <c r="D270" s="36" t="s">
        <v>213</v>
      </c>
      <c r="E270" s="36" t="s">
        <v>78</v>
      </c>
      <c r="F270" s="3" t="s">
        <v>1325</v>
      </c>
      <c r="G270" s="3">
        <v>8605015365</v>
      </c>
      <c r="H270" s="36" t="s">
        <v>1326</v>
      </c>
      <c r="I270" s="36" t="s">
        <v>1327</v>
      </c>
      <c r="J270" s="36" t="s">
        <v>100</v>
      </c>
      <c r="K270" s="3" t="s">
        <v>1328</v>
      </c>
      <c r="L270" s="42"/>
    </row>
    <row r="271" spans="1:12" ht="20.100000000000001" customHeight="1">
      <c r="A271" s="3" t="s">
        <v>1329</v>
      </c>
      <c r="B271" s="36" t="s">
        <v>749</v>
      </c>
      <c r="C271" s="36" t="s">
        <v>14</v>
      </c>
      <c r="D271" s="36" t="s">
        <v>213</v>
      </c>
      <c r="E271" s="36" t="s">
        <v>78</v>
      </c>
      <c r="F271" s="3" t="s">
        <v>1330</v>
      </c>
      <c r="G271" s="3">
        <v>7774887147</v>
      </c>
      <c r="H271" s="36" t="s">
        <v>1331</v>
      </c>
      <c r="I271" s="46" t="s">
        <v>1332</v>
      </c>
      <c r="J271" s="36" t="s">
        <v>100</v>
      </c>
      <c r="K271" s="3" t="s">
        <v>1333</v>
      </c>
      <c r="L271" s="42"/>
    </row>
    <row r="272" spans="1:12" ht="20.100000000000001" customHeight="1">
      <c r="A272" s="3" t="s">
        <v>1334</v>
      </c>
      <c r="B272" s="36" t="s">
        <v>1335</v>
      </c>
      <c r="C272" s="36" t="s">
        <v>14</v>
      </c>
      <c r="D272" s="36" t="s">
        <v>213</v>
      </c>
      <c r="E272" s="36" t="s">
        <v>78</v>
      </c>
      <c r="F272" s="3" t="s">
        <v>1336</v>
      </c>
      <c r="G272" s="3">
        <v>9673004995</v>
      </c>
      <c r="H272" s="36" t="s">
        <v>1337</v>
      </c>
      <c r="I272" s="46" t="s">
        <v>689</v>
      </c>
      <c r="J272" s="36" t="s">
        <v>100</v>
      </c>
      <c r="K272" s="3" t="s">
        <v>1338</v>
      </c>
      <c r="L272" s="42"/>
    </row>
    <row r="273" spans="1:12" ht="20.100000000000001" customHeight="1">
      <c r="A273" s="4" t="s">
        <v>1339</v>
      </c>
      <c r="B273" s="4" t="s">
        <v>137</v>
      </c>
      <c r="C273" s="4" t="s">
        <v>14</v>
      </c>
      <c r="D273" s="4" t="s">
        <v>15</v>
      </c>
      <c r="E273" s="4" t="s">
        <v>16</v>
      </c>
      <c r="F273" s="4" t="s">
        <v>1340</v>
      </c>
      <c r="G273" s="79">
        <v>9373085660</v>
      </c>
      <c r="H273" s="80" t="s">
        <v>1341</v>
      </c>
      <c r="I273" s="12" t="s">
        <v>1342</v>
      </c>
      <c r="J273" s="4" t="s">
        <v>240</v>
      </c>
      <c r="K273" s="36" t="s">
        <v>373</v>
      </c>
      <c r="L273" s="42"/>
    </row>
    <row r="274" spans="1:12" ht="20.100000000000001" customHeight="1">
      <c r="A274" s="49" t="s">
        <v>1343</v>
      </c>
      <c r="B274" s="4" t="s">
        <v>137</v>
      </c>
      <c r="C274" s="4" t="s">
        <v>14</v>
      </c>
      <c r="D274" s="4" t="s">
        <v>15</v>
      </c>
      <c r="E274" s="4" t="s">
        <v>16</v>
      </c>
      <c r="F274" s="4" t="s">
        <v>1344</v>
      </c>
      <c r="G274" s="82">
        <v>9371135666</v>
      </c>
      <c r="H274" s="85" t="s">
        <v>1345</v>
      </c>
      <c r="I274" s="12" t="s">
        <v>1346</v>
      </c>
      <c r="J274" s="4" t="s">
        <v>240</v>
      </c>
      <c r="K274" s="36" t="s">
        <v>373</v>
      </c>
      <c r="L274" s="42"/>
    </row>
    <row r="275" spans="1:12" ht="20.100000000000001" customHeight="1">
      <c r="A275" s="3" t="s">
        <v>1347</v>
      </c>
      <c r="B275" s="4" t="s">
        <v>137</v>
      </c>
      <c r="C275" s="4" t="s">
        <v>14</v>
      </c>
      <c r="D275" s="4" t="s">
        <v>15</v>
      </c>
      <c r="E275" s="4" t="s">
        <v>16</v>
      </c>
      <c r="F275" s="4" t="s">
        <v>1348</v>
      </c>
      <c r="G275" s="4" t="s">
        <v>1349</v>
      </c>
      <c r="H275" s="4" t="s">
        <v>1350</v>
      </c>
      <c r="I275" s="12" t="s">
        <v>1351</v>
      </c>
      <c r="J275" s="4" t="s">
        <v>1352</v>
      </c>
      <c r="K275" s="36" t="s">
        <v>373</v>
      </c>
      <c r="L275" s="42"/>
    </row>
    <row r="276" spans="1:12" ht="20.100000000000001" customHeight="1">
      <c r="A276" s="4" t="s">
        <v>1353</v>
      </c>
      <c r="B276" s="4" t="s">
        <v>487</v>
      </c>
      <c r="C276" s="4" t="s">
        <v>14</v>
      </c>
      <c r="D276" s="4" t="s">
        <v>15</v>
      </c>
      <c r="E276" s="4" t="s">
        <v>16</v>
      </c>
      <c r="F276" s="4" t="s">
        <v>1354</v>
      </c>
      <c r="G276" s="11">
        <v>7972548425</v>
      </c>
      <c r="H276" s="4" t="s">
        <v>1355</v>
      </c>
      <c r="I276" s="12" t="s">
        <v>1356</v>
      </c>
      <c r="J276" s="4" t="s">
        <v>120</v>
      </c>
      <c r="K276" s="36" t="s">
        <v>373</v>
      </c>
      <c r="L276" s="42"/>
    </row>
    <row r="277" spans="1:12" ht="20.100000000000001" customHeight="1">
      <c r="A277" s="4" t="s">
        <v>1357</v>
      </c>
      <c r="B277" s="4" t="s">
        <v>137</v>
      </c>
      <c r="C277" s="4" t="s">
        <v>14</v>
      </c>
      <c r="D277" s="4" t="s">
        <v>15</v>
      </c>
      <c r="E277" s="4" t="s">
        <v>16</v>
      </c>
      <c r="F277" s="4" t="s">
        <v>1358</v>
      </c>
      <c r="G277" s="4">
        <v>8956934590</v>
      </c>
      <c r="H277" s="4" t="s">
        <v>1359</v>
      </c>
      <c r="I277" s="4" t="s">
        <v>1360</v>
      </c>
      <c r="J277" s="4" t="s">
        <v>155</v>
      </c>
      <c r="K277" s="36" t="s">
        <v>373</v>
      </c>
      <c r="L277" s="42"/>
    </row>
    <row r="278" spans="1:12" ht="20.100000000000001" customHeight="1">
      <c r="A278" s="36" t="s">
        <v>1362</v>
      </c>
      <c r="B278" s="4" t="s">
        <v>137</v>
      </c>
      <c r="C278" s="4" t="s">
        <v>14</v>
      </c>
      <c r="D278" s="36" t="s">
        <v>213</v>
      </c>
      <c r="E278" s="36" t="s">
        <v>78</v>
      </c>
      <c r="F278" s="36" t="s">
        <v>1363</v>
      </c>
      <c r="G278" s="86" t="s">
        <v>1364</v>
      </c>
      <c r="H278" s="36" t="s">
        <v>1365</v>
      </c>
      <c r="I278" s="46" t="s">
        <v>1366</v>
      </c>
      <c r="J278" s="36" t="s">
        <v>100</v>
      </c>
      <c r="K278" s="36" t="s">
        <v>1367</v>
      </c>
      <c r="L278" s="42"/>
    </row>
    <row r="279" spans="1:12" ht="20.100000000000001" customHeight="1">
      <c r="A279" s="36" t="s">
        <v>1368</v>
      </c>
      <c r="B279" s="36" t="s">
        <v>137</v>
      </c>
      <c r="C279" s="36" t="s">
        <v>14</v>
      </c>
      <c r="D279" s="36" t="s">
        <v>213</v>
      </c>
      <c r="E279" s="36" t="s">
        <v>78</v>
      </c>
      <c r="F279" s="36" t="s">
        <v>1369</v>
      </c>
      <c r="G279" s="36">
        <v>9158646907</v>
      </c>
      <c r="H279" s="36" t="s">
        <v>1370</v>
      </c>
      <c r="I279" s="46" t="s">
        <v>1371</v>
      </c>
      <c r="J279" s="36" t="s">
        <v>100</v>
      </c>
      <c r="K279" s="36" t="s">
        <v>1367</v>
      </c>
      <c r="L279" s="42"/>
    </row>
    <row r="280" spans="1:12" ht="20.100000000000001" customHeight="1">
      <c r="A280" s="36" t="s">
        <v>1372</v>
      </c>
      <c r="B280" s="36" t="s">
        <v>137</v>
      </c>
      <c r="C280" s="36" t="s">
        <v>14</v>
      </c>
      <c r="D280" s="36" t="s">
        <v>213</v>
      </c>
      <c r="E280" s="36" t="s">
        <v>78</v>
      </c>
      <c r="F280" s="36" t="s">
        <v>1373</v>
      </c>
      <c r="G280" s="36">
        <v>967378662</v>
      </c>
      <c r="H280" s="36" t="s">
        <v>1374</v>
      </c>
      <c r="I280" s="46" t="s">
        <v>1375</v>
      </c>
      <c r="J280" s="36" t="s">
        <v>100</v>
      </c>
      <c r="K280" s="36" t="s">
        <v>1376</v>
      </c>
      <c r="L280" s="42"/>
    </row>
    <row r="281" spans="1:12" ht="20.100000000000001" customHeight="1">
      <c r="A281" s="36" t="s">
        <v>1377</v>
      </c>
      <c r="B281" s="36" t="s">
        <v>137</v>
      </c>
      <c r="C281" s="36" t="s">
        <v>14</v>
      </c>
      <c r="D281" s="36" t="s">
        <v>213</v>
      </c>
      <c r="E281" s="36" t="s">
        <v>78</v>
      </c>
      <c r="F281" s="36" t="s">
        <v>1378</v>
      </c>
      <c r="G281" s="87" t="s">
        <v>1379</v>
      </c>
      <c r="H281" s="36" t="s">
        <v>1380</v>
      </c>
      <c r="I281" s="46" t="s">
        <v>1381</v>
      </c>
      <c r="J281" s="36" t="s">
        <v>100</v>
      </c>
      <c r="K281" s="36" t="s">
        <v>1382</v>
      </c>
      <c r="L281" s="42"/>
    </row>
    <row r="282" spans="1:12" ht="20.100000000000001" customHeight="1">
      <c r="A282" s="3" t="s">
        <v>1385</v>
      </c>
      <c r="B282" s="3" t="s">
        <v>77</v>
      </c>
      <c r="C282" s="88" t="s">
        <v>14</v>
      </c>
      <c r="D282" s="88" t="s">
        <v>75</v>
      </c>
      <c r="E282" s="88" t="s">
        <v>78</v>
      </c>
      <c r="F282" s="3" t="s">
        <v>1386</v>
      </c>
      <c r="G282" s="3" t="s">
        <v>1387</v>
      </c>
      <c r="H282" s="6" t="s">
        <v>1388</v>
      </c>
      <c r="I282" s="89" t="s">
        <v>1389</v>
      </c>
      <c r="J282" s="88" t="s">
        <v>107</v>
      </c>
      <c r="K282" s="88" t="s">
        <v>1384</v>
      </c>
      <c r="L282" s="42"/>
    </row>
    <row r="283" spans="1:12" ht="20.100000000000001" customHeight="1">
      <c r="A283" s="3" t="s">
        <v>1390</v>
      </c>
      <c r="B283" s="3" t="s">
        <v>1391</v>
      </c>
      <c r="C283" s="88" t="s">
        <v>14</v>
      </c>
      <c r="D283" s="88" t="s">
        <v>75</v>
      </c>
      <c r="E283" s="88" t="s">
        <v>78</v>
      </c>
      <c r="F283" s="3" t="s">
        <v>1392</v>
      </c>
      <c r="G283" s="3">
        <v>9604417515</v>
      </c>
      <c r="H283" s="3" t="s">
        <v>1393</v>
      </c>
      <c r="I283" s="89" t="s">
        <v>1394</v>
      </c>
      <c r="J283" s="88" t="s">
        <v>107</v>
      </c>
      <c r="K283" s="88" t="s">
        <v>1384</v>
      </c>
      <c r="L283" s="42"/>
    </row>
    <row r="284" spans="1:12" ht="20.100000000000001" customHeight="1">
      <c r="A284" s="3" t="s">
        <v>1395</v>
      </c>
      <c r="B284" s="3" t="s">
        <v>169</v>
      </c>
      <c r="C284" s="88" t="s">
        <v>14</v>
      </c>
      <c r="D284" s="88" t="s">
        <v>75</v>
      </c>
      <c r="E284" s="88" t="s">
        <v>78</v>
      </c>
      <c r="F284" s="3" t="s">
        <v>1396</v>
      </c>
      <c r="G284" s="3">
        <v>8329057599</v>
      </c>
      <c r="H284" s="24" t="s">
        <v>1397</v>
      </c>
      <c r="I284" s="89" t="s">
        <v>1398</v>
      </c>
      <c r="J284" s="88" t="s">
        <v>107</v>
      </c>
      <c r="K284" s="88" t="s">
        <v>1384</v>
      </c>
      <c r="L284" s="42"/>
    </row>
    <row r="285" spans="1:12" ht="20.100000000000001" customHeight="1">
      <c r="A285" s="3" t="s">
        <v>1300</v>
      </c>
      <c r="B285" s="3" t="s">
        <v>192</v>
      </c>
      <c r="C285" s="88" t="s">
        <v>14</v>
      </c>
      <c r="D285" s="88" t="s">
        <v>75</v>
      </c>
      <c r="E285" s="88" t="s">
        <v>78</v>
      </c>
      <c r="F285" s="3" t="s">
        <v>1399</v>
      </c>
      <c r="G285" s="3" t="s">
        <v>1400</v>
      </c>
      <c r="H285" s="3" t="s">
        <v>1401</v>
      </c>
      <c r="I285" s="89" t="s">
        <v>1402</v>
      </c>
      <c r="J285" s="88" t="s">
        <v>107</v>
      </c>
      <c r="K285" s="88" t="s">
        <v>1384</v>
      </c>
      <c r="L285" s="42"/>
    </row>
    <row r="286" spans="1:12" ht="20.100000000000001" customHeight="1">
      <c r="A286" s="3" t="s">
        <v>1403</v>
      </c>
      <c r="B286" s="3" t="s">
        <v>192</v>
      </c>
      <c r="C286" s="88" t="s">
        <v>14</v>
      </c>
      <c r="D286" s="88" t="s">
        <v>75</v>
      </c>
      <c r="E286" s="88" t="s">
        <v>78</v>
      </c>
      <c r="F286" s="3" t="s">
        <v>1404</v>
      </c>
      <c r="G286" s="3" t="s">
        <v>1405</v>
      </c>
      <c r="H286" s="3" t="s">
        <v>1406</v>
      </c>
      <c r="I286" s="89" t="s">
        <v>1407</v>
      </c>
      <c r="J286" s="88" t="s">
        <v>107</v>
      </c>
      <c r="K286" s="88" t="s">
        <v>1384</v>
      </c>
      <c r="L286" s="42"/>
    </row>
    <row r="287" spans="1:12" ht="20.100000000000001" customHeight="1">
      <c r="A287" s="3" t="s">
        <v>1247</v>
      </c>
      <c r="B287" s="3" t="s">
        <v>192</v>
      </c>
      <c r="C287" s="88" t="s">
        <v>14</v>
      </c>
      <c r="D287" s="88" t="s">
        <v>75</v>
      </c>
      <c r="E287" s="88" t="s">
        <v>78</v>
      </c>
      <c r="F287" s="3" t="s">
        <v>1408</v>
      </c>
      <c r="G287" s="3" t="s">
        <v>1409</v>
      </c>
      <c r="H287" s="3" t="s">
        <v>1410</v>
      </c>
      <c r="I287" s="89" t="s">
        <v>1411</v>
      </c>
      <c r="J287" s="88" t="s">
        <v>107</v>
      </c>
      <c r="K287" s="88" t="s">
        <v>1384</v>
      </c>
      <c r="L287" s="42"/>
    </row>
    <row r="288" spans="1:12" ht="20.100000000000001" customHeight="1">
      <c r="A288" s="3" t="s">
        <v>1413</v>
      </c>
      <c r="B288" s="3" t="s">
        <v>176</v>
      </c>
      <c r="C288" s="88" t="s">
        <v>14</v>
      </c>
      <c r="D288" s="88" t="s">
        <v>75</v>
      </c>
      <c r="E288" s="88" t="s">
        <v>78</v>
      </c>
      <c r="F288" s="3" t="s">
        <v>1414</v>
      </c>
      <c r="G288" s="3" t="s">
        <v>1415</v>
      </c>
      <c r="H288" s="3" t="s">
        <v>1416</v>
      </c>
      <c r="I288" s="89" t="s">
        <v>1275</v>
      </c>
      <c r="J288" s="88" t="s">
        <v>107</v>
      </c>
      <c r="K288" s="88" t="s">
        <v>1384</v>
      </c>
      <c r="L288" s="42"/>
    </row>
    <row r="289" spans="1:12" ht="20.100000000000001" customHeight="1">
      <c r="A289" s="3" t="s">
        <v>1417</v>
      </c>
      <c r="B289" s="3" t="s">
        <v>176</v>
      </c>
      <c r="C289" s="88" t="s">
        <v>14</v>
      </c>
      <c r="D289" s="88" t="s">
        <v>75</v>
      </c>
      <c r="E289" s="88" t="s">
        <v>78</v>
      </c>
      <c r="F289" s="3" t="s">
        <v>1418</v>
      </c>
      <c r="G289" s="3" t="s">
        <v>1419</v>
      </c>
      <c r="H289" s="3" t="s">
        <v>1420</v>
      </c>
      <c r="I289" s="89" t="s">
        <v>1421</v>
      </c>
      <c r="J289" s="88" t="s">
        <v>107</v>
      </c>
      <c r="K289" s="88" t="s">
        <v>1384</v>
      </c>
      <c r="L289" s="42"/>
    </row>
    <row r="290" spans="1:12" ht="20.100000000000001" customHeight="1">
      <c r="A290" s="3" t="s">
        <v>1417</v>
      </c>
      <c r="B290" s="3" t="s">
        <v>192</v>
      </c>
      <c r="C290" s="88" t="s">
        <v>14</v>
      </c>
      <c r="D290" s="88" t="s">
        <v>75</v>
      </c>
      <c r="E290" s="88" t="s">
        <v>78</v>
      </c>
      <c r="F290" s="3" t="s">
        <v>1422</v>
      </c>
      <c r="G290" s="3" t="s">
        <v>1423</v>
      </c>
      <c r="H290" s="3" t="s">
        <v>1424</v>
      </c>
      <c r="I290" s="89" t="s">
        <v>1425</v>
      </c>
      <c r="J290" s="88" t="s">
        <v>107</v>
      </c>
      <c r="K290" s="88" t="s">
        <v>1384</v>
      </c>
      <c r="L290" s="42"/>
    </row>
    <row r="291" spans="1:12" ht="20.100000000000001" customHeight="1">
      <c r="A291" s="88" t="s">
        <v>1426</v>
      </c>
      <c r="B291" s="3" t="s">
        <v>192</v>
      </c>
      <c r="C291" s="88" t="s">
        <v>14</v>
      </c>
      <c r="D291" s="88" t="s">
        <v>75</v>
      </c>
      <c r="E291" s="88" t="s">
        <v>78</v>
      </c>
      <c r="F291" s="3" t="s">
        <v>1427</v>
      </c>
      <c r="G291" s="3" t="s">
        <v>1428</v>
      </c>
      <c r="H291" s="3" t="s">
        <v>1279</v>
      </c>
      <c r="I291" s="89" t="s">
        <v>1429</v>
      </c>
      <c r="J291" s="88" t="s">
        <v>107</v>
      </c>
      <c r="K291" s="88" t="s">
        <v>1384</v>
      </c>
      <c r="L291" s="42"/>
    </row>
    <row r="292" spans="1:12" ht="20.100000000000001" customHeight="1">
      <c r="A292" s="3" t="s">
        <v>1430</v>
      </c>
      <c r="B292" s="36" t="s">
        <v>192</v>
      </c>
      <c r="C292" s="36" t="s">
        <v>14</v>
      </c>
      <c r="D292" s="36" t="s">
        <v>213</v>
      </c>
      <c r="E292" s="36" t="s">
        <v>16</v>
      </c>
      <c r="F292" s="3" t="s">
        <v>1431</v>
      </c>
      <c r="G292" s="3">
        <v>9822870324</v>
      </c>
      <c r="H292" s="6" t="s">
        <v>1432</v>
      </c>
      <c r="I292" s="46" t="s">
        <v>1433</v>
      </c>
      <c r="J292" s="88" t="s">
        <v>107</v>
      </c>
      <c r="K292" s="3" t="s">
        <v>1434</v>
      </c>
      <c r="L292" s="42"/>
    </row>
    <row r="293" spans="1:12" ht="20.100000000000001" customHeight="1">
      <c r="A293" s="3" t="s">
        <v>1435</v>
      </c>
      <c r="B293" s="36" t="s">
        <v>169</v>
      </c>
      <c r="C293" s="36" t="s">
        <v>14</v>
      </c>
      <c r="D293" s="36" t="s">
        <v>213</v>
      </c>
      <c r="E293" s="36" t="s">
        <v>16</v>
      </c>
      <c r="F293" s="3" t="s">
        <v>1436</v>
      </c>
      <c r="G293" s="3">
        <v>2067157900</v>
      </c>
      <c r="H293" s="6" t="s">
        <v>1437</v>
      </c>
      <c r="I293" s="46" t="s">
        <v>1438</v>
      </c>
      <c r="J293" s="88" t="s">
        <v>107</v>
      </c>
      <c r="K293" s="3" t="s">
        <v>1439</v>
      </c>
      <c r="L293" s="42"/>
    </row>
    <row r="294" spans="1:12" ht="20.100000000000001" customHeight="1">
      <c r="A294" s="3" t="s">
        <v>1440</v>
      </c>
      <c r="B294" s="36" t="s">
        <v>192</v>
      </c>
      <c r="C294" s="36" t="s">
        <v>14</v>
      </c>
      <c r="D294" s="36" t="s">
        <v>213</v>
      </c>
      <c r="E294" s="36" t="s">
        <v>16</v>
      </c>
      <c r="F294" s="3" t="s">
        <v>1441</v>
      </c>
      <c r="G294" s="3">
        <v>9422308467</v>
      </c>
      <c r="H294" s="6" t="s">
        <v>1442</v>
      </c>
      <c r="I294" s="46" t="s">
        <v>1443</v>
      </c>
      <c r="J294" s="88" t="s">
        <v>107</v>
      </c>
      <c r="K294" s="3" t="s">
        <v>1444</v>
      </c>
      <c r="L294" s="42"/>
    </row>
    <row r="295" spans="1:12" ht="20.100000000000001" customHeight="1">
      <c r="A295" s="3" t="s">
        <v>1445</v>
      </c>
      <c r="B295" s="36" t="s">
        <v>169</v>
      </c>
      <c r="C295" s="36" t="s">
        <v>14</v>
      </c>
      <c r="D295" s="36" t="s">
        <v>213</v>
      </c>
      <c r="E295" s="36" t="s">
        <v>16</v>
      </c>
      <c r="F295" s="3" t="s">
        <v>1446</v>
      </c>
      <c r="G295" s="3" t="s">
        <v>1447</v>
      </c>
      <c r="H295" s="6" t="s">
        <v>1448</v>
      </c>
      <c r="I295" s="46" t="s">
        <v>1449</v>
      </c>
      <c r="J295" s="88" t="s">
        <v>107</v>
      </c>
      <c r="K295" s="3" t="s">
        <v>1450</v>
      </c>
      <c r="L295" s="42"/>
    </row>
    <row r="296" spans="1:12" ht="20.100000000000001" customHeight="1">
      <c r="A296" s="3" t="s">
        <v>1451</v>
      </c>
      <c r="B296" s="36" t="s">
        <v>192</v>
      </c>
      <c r="C296" s="36" t="s">
        <v>14</v>
      </c>
      <c r="D296" s="36" t="s">
        <v>213</v>
      </c>
      <c r="E296" s="36" t="s">
        <v>16</v>
      </c>
      <c r="F296" s="3" t="s">
        <v>1452</v>
      </c>
      <c r="G296" s="3" t="s">
        <v>1453</v>
      </c>
      <c r="H296" s="6" t="s">
        <v>1454</v>
      </c>
      <c r="I296" s="46" t="s">
        <v>1455</v>
      </c>
      <c r="J296" s="88" t="s">
        <v>107</v>
      </c>
      <c r="K296" s="3" t="s">
        <v>1456</v>
      </c>
      <c r="L296" s="42"/>
    </row>
    <row r="297" spans="1:12" ht="20.100000000000001" customHeight="1">
      <c r="A297" s="3" t="s">
        <v>1457</v>
      </c>
      <c r="B297" s="36" t="s">
        <v>192</v>
      </c>
      <c r="C297" s="36" t="s">
        <v>14</v>
      </c>
      <c r="D297" s="36" t="s">
        <v>213</v>
      </c>
      <c r="E297" s="36" t="s">
        <v>16</v>
      </c>
      <c r="F297" s="3" t="s">
        <v>1458</v>
      </c>
      <c r="G297" s="3">
        <v>2046902124</v>
      </c>
      <c r="H297" s="3" t="s">
        <v>1459</v>
      </c>
      <c r="I297" s="36" t="s">
        <v>1460</v>
      </c>
      <c r="J297" s="88" t="s">
        <v>107</v>
      </c>
      <c r="K297" s="3" t="s">
        <v>1461</v>
      </c>
      <c r="L297" s="42"/>
    </row>
    <row r="298" spans="1:12" ht="20.100000000000001" customHeight="1">
      <c r="A298" s="3" t="s">
        <v>1462</v>
      </c>
      <c r="B298" s="36" t="s">
        <v>192</v>
      </c>
      <c r="C298" s="36" t="s">
        <v>14</v>
      </c>
      <c r="D298" s="36" t="s">
        <v>213</v>
      </c>
      <c r="E298" s="36" t="s">
        <v>16</v>
      </c>
      <c r="F298" s="3" t="s">
        <v>1463</v>
      </c>
      <c r="G298" s="3">
        <v>9822057147</v>
      </c>
      <c r="H298" s="6" t="s">
        <v>1464</v>
      </c>
      <c r="I298" s="46" t="s">
        <v>1465</v>
      </c>
      <c r="J298" s="88" t="s">
        <v>107</v>
      </c>
      <c r="K298" s="3" t="s">
        <v>1466</v>
      </c>
      <c r="L298" s="42"/>
    </row>
    <row r="299" spans="1:12" ht="20.100000000000001" customHeight="1">
      <c r="A299" s="3" t="s">
        <v>1467</v>
      </c>
      <c r="B299" s="36" t="s">
        <v>192</v>
      </c>
      <c r="C299" s="36" t="s">
        <v>14</v>
      </c>
      <c r="D299" s="36" t="s">
        <v>213</v>
      </c>
      <c r="E299" s="36" t="s">
        <v>16</v>
      </c>
      <c r="F299" s="3" t="s">
        <v>1468</v>
      </c>
      <c r="G299" s="3">
        <v>8329707905</v>
      </c>
      <c r="H299" s="6" t="s">
        <v>1469</v>
      </c>
      <c r="I299" s="46" t="s">
        <v>1470</v>
      </c>
      <c r="J299" s="88" t="s">
        <v>107</v>
      </c>
      <c r="K299" s="3" t="s">
        <v>1471</v>
      </c>
      <c r="L299" s="42"/>
    </row>
    <row r="300" spans="1:12" ht="20.100000000000001" customHeight="1">
      <c r="A300" s="3" t="s">
        <v>1472</v>
      </c>
      <c r="B300" s="36" t="s">
        <v>192</v>
      </c>
      <c r="C300" s="36" t="s">
        <v>14</v>
      </c>
      <c r="D300" s="36" t="s">
        <v>213</v>
      </c>
      <c r="E300" s="36" t="s">
        <v>16</v>
      </c>
      <c r="F300" s="3" t="s">
        <v>1473</v>
      </c>
      <c r="G300" s="3">
        <v>2046984698</v>
      </c>
      <c r="H300" s="6" t="s">
        <v>1474</v>
      </c>
      <c r="I300" s="46" t="s">
        <v>1475</v>
      </c>
      <c r="J300" s="88" t="s">
        <v>107</v>
      </c>
      <c r="K300" s="3" t="s">
        <v>1476</v>
      </c>
      <c r="L300" s="42"/>
    </row>
    <row r="301" spans="1:12" ht="20.100000000000001" customHeight="1">
      <c r="A301" s="3" t="s">
        <v>1477</v>
      </c>
      <c r="B301" s="36" t="s">
        <v>192</v>
      </c>
      <c r="C301" s="36" t="s">
        <v>14</v>
      </c>
      <c r="D301" s="36" t="s">
        <v>213</v>
      </c>
      <c r="E301" s="36" t="s">
        <v>16</v>
      </c>
      <c r="F301" s="3" t="s">
        <v>1478</v>
      </c>
      <c r="G301" s="3">
        <v>9922444611</v>
      </c>
      <c r="H301" s="6" t="s">
        <v>1479</v>
      </c>
      <c r="I301" s="46" t="s">
        <v>1480</v>
      </c>
      <c r="J301" s="88" t="s">
        <v>107</v>
      </c>
      <c r="K301" s="3" t="s">
        <v>1481</v>
      </c>
      <c r="L301" s="42"/>
    </row>
    <row r="302" spans="1:12" ht="20.100000000000001" customHeight="1">
      <c r="A302" s="3" t="s">
        <v>1482</v>
      </c>
      <c r="B302" s="36" t="s">
        <v>192</v>
      </c>
      <c r="C302" s="36" t="s">
        <v>14</v>
      </c>
      <c r="D302" s="36" t="s">
        <v>213</v>
      </c>
      <c r="E302" s="36" t="s">
        <v>16</v>
      </c>
      <c r="F302" s="3" t="s">
        <v>1483</v>
      </c>
      <c r="G302" s="3"/>
      <c r="H302" s="3"/>
      <c r="I302" s="46" t="s">
        <v>1484</v>
      </c>
      <c r="J302" s="88" t="s">
        <v>107</v>
      </c>
      <c r="K302" s="3" t="s">
        <v>1485</v>
      </c>
      <c r="L302" s="42"/>
    </row>
    <row r="303" spans="1:12" ht="20.100000000000001" customHeight="1">
      <c r="A303" s="3" t="s">
        <v>1486</v>
      </c>
      <c r="B303" s="36" t="s">
        <v>192</v>
      </c>
      <c r="C303" s="36" t="s">
        <v>14</v>
      </c>
      <c r="D303" s="36" t="s">
        <v>213</v>
      </c>
      <c r="E303" s="36" t="s">
        <v>16</v>
      </c>
      <c r="F303" s="3" t="s">
        <v>1487</v>
      </c>
      <c r="G303" s="3">
        <v>2027503067</v>
      </c>
      <c r="H303" s="6" t="s">
        <v>1488</v>
      </c>
      <c r="I303" s="46" t="s">
        <v>1489</v>
      </c>
      <c r="J303" s="88" t="s">
        <v>107</v>
      </c>
      <c r="K303" s="3" t="s">
        <v>1490</v>
      </c>
      <c r="L303" s="42"/>
    </row>
    <row r="304" spans="1:12" ht="20.100000000000001" customHeight="1">
      <c r="A304" s="3" t="s">
        <v>1491</v>
      </c>
      <c r="B304" s="36" t="s">
        <v>192</v>
      </c>
      <c r="C304" s="36" t="s">
        <v>14</v>
      </c>
      <c r="D304" s="36" t="s">
        <v>213</v>
      </c>
      <c r="E304" s="36" t="s">
        <v>16</v>
      </c>
      <c r="F304" s="3" t="s">
        <v>1492</v>
      </c>
      <c r="G304" s="3">
        <v>8669922311</v>
      </c>
      <c r="H304" s="6" t="s">
        <v>1493</v>
      </c>
      <c r="I304" s="46" t="s">
        <v>1494</v>
      </c>
      <c r="J304" s="88" t="s">
        <v>107</v>
      </c>
      <c r="K304" s="3" t="s">
        <v>1495</v>
      </c>
      <c r="L304" s="42"/>
    </row>
    <row r="305" spans="1:12" ht="20.100000000000001" customHeight="1">
      <c r="A305" s="3" t="s">
        <v>1496</v>
      </c>
      <c r="B305" s="36" t="s">
        <v>169</v>
      </c>
      <c r="C305" s="36" t="s">
        <v>14</v>
      </c>
      <c r="D305" s="36" t="s">
        <v>213</v>
      </c>
      <c r="E305" s="36" t="s">
        <v>16</v>
      </c>
      <c r="F305" s="3" t="s">
        <v>1497</v>
      </c>
      <c r="G305" s="3">
        <v>7507961676</v>
      </c>
      <c r="H305" s="6" t="s">
        <v>1498</v>
      </c>
      <c r="I305" s="46" t="s">
        <v>1499</v>
      </c>
      <c r="J305" s="88" t="s">
        <v>107</v>
      </c>
      <c r="K305" s="3" t="s">
        <v>1500</v>
      </c>
      <c r="L305" s="42"/>
    </row>
    <row r="306" spans="1:12" ht="20.100000000000001" customHeight="1">
      <c r="A306" s="3" t="s">
        <v>1501</v>
      </c>
      <c r="B306" s="36" t="s">
        <v>192</v>
      </c>
      <c r="C306" s="36" t="s">
        <v>14</v>
      </c>
      <c r="D306" s="36" t="s">
        <v>213</v>
      </c>
      <c r="E306" s="36" t="s">
        <v>16</v>
      </c>
      <c r="F306" s="3" t="s">
        <v>1502</v>
      </c>
      <c r="G306" s="3">
        <v>2027408200</v>
      </c>
      <c r="H306" s="6" t="s">
        <v>1503</v>
      </c>
      <c r="I306" s="46" t="s">
        <v>1383</v>
      </c>
      <c r="J306" s="88" t="s">
        <v>107</v>
      </c>
      <c r="K306" s="3" t="s">
        <v>1504</v>
      </c>
      <c r="L306" s="42"/>
    </row>
    <row r="307" spans="1:12" ht="20.100000000000001" customHeight="1">
      <c r="A307" s="3" t="s">
        <v>1505</v>
      </c>
      <c r="B307" s="36" t="s">
        <v>192</v>
      </c>
      <c r="C307" s="36" t="s">
        <v>14</v>
      </c>
      <c r="D307" s="36" t="s">
        <v>213</v>
      </c>
      <c r="E307" s="36" t="s">
        <v>16</v>
      </c>
      <c r="F307" s="3" t="s">
        <v>1506</v>
      </c>
      <c r="G307" s="3">
        <v>9821713400</v>
      </c>
      <c r="H307" s="6" t="s">
        <v>1507</v>
      </c>
      <c r="I307" s="46" t="s">
        <v>1265</v>
      </c>
      <c r="J307" s="88" t="s">
        <v>107</v>
      </c>
      <c r="K307" s="3" t="s">
        <v>1508</v>
      </c>
      <c r="L307" s="42"/>
    </row>
    <row r="308" spans="1:12" ht="20.100000000000001" customHeight="1">
      <c r="A308" s="3" t="s">
        <v>84</v>
      </c>
      <c r="B308" s="36" t="s">
        <v>192</v>
      </c>
      <c r="C308" s="36" t="s">
        <v>14</v>
      </c>
      <c r="D308" s="36" t="s">
        <v>213</v>
      </c>
      <c r="E308" s="36" t="s">
        <v>16</v>
      </c>
      <c r="F308" s="3" t="s">
        <v>1509</v>
      </c>
      <c r="G308" s="3">
        <v>2066050200</v>
      </c>
      <c r="H308" s="6" t="s">
        <v>1510</v>
      </c>
      <c r="I308" s="46" t="s">
        <v>1511</v>
      </c>
      <c r="J308" s="88" t="s">
        <v>107</v>
      </c>
      <c r="K308" s="3" t="s">
        <v>1512</v>
      </c>
      <c r="L308" s="42"/>
    </row>
    <row r="309" spans="1:12" ht="20.100000000000001" customHeight="1">
      <c r="A309" s="3" t="s">
        <v>1513</v>
      </c>
      <c r="B309" s="36" t="s">
        <v>169</v>
      </c>
      <c r="C309" s="36" t="s">
        <v>14</v>
      </c>
      <c r="D309" s="36" t="s">
        <v>213</v>
      </c>
      <c r="E309" s="36" t="s">
        <v>16</v>
      </c>
      <c r="F309" s="3" t="s">
        <v>1514</v>
      </c>
      <c r="G309" s="3">
        <v>8550995078</v>
      </c>
      <c r="H309" s="6" t="s">
        <v>1515</v>
      </c>
      <c r="I309" s="46" t="s">
        <v>1516</v>
      </c>
      <c r="J309" s="88" t="s">
        <v>107</v>
      </c>
      <c r="K309" s="3" t="s">
        <v>1517</v>
      </c>
      <c r="L309" s="42"/>
    </row>
    <row r="310" spans="1:12" ht="20.100000000000001" customHeight="1">
      <c r="A310" s="3" t="s">
        <v>1518</v>
      </c>
      <c r="B310" s="36" t="s">
        <v>192</v>
      </c>
      <c r="C310" s="36" t="s">
        <v>14</v>
      </c>
      <c r="D310" s="36" t="s">
        <v>213</v>
      </c>
      <c r="E310" s="36" t="s">
        <v>16</v>
      </c>
      <c r="F310" s="3" t="s">
        <v>1519</v>
      </c>
      <c r="G310" s="3">
        <v>9822026980</v>
      </c>
      <c r="H310" s="6" t="s">
        <v>1520</v>
      </c>
      <c r="I310" s="46" t="s">
        <v>1521</v>
      </c>
      <c r="J310" s="88" t="s">
        <v>107</v>
      </c>
      <c r="K310" s="3" t="s">
        <v>1522</v>
      </c>
      <c r="L310" s="42"/>
    </row>
    <row r="311" spans="1:12" ht="20.100000000000001" customHeight="1">
      <c r="A311" s="3" t="s">
        <v>1523</v>
      </c>
      <c r="B311" s="170"/>
      <c r="C311" s="36" t="s">
        <v>14</v>
      </c>
      <c r="D311" s="36" t="s">
        <v>213</v>
      </c>
      <c r="E311" s="36" t="s">
        <v>16</v>
      </c>
      <c r="F311" s="3" t="s">
        <v>1524</v>
      </c>
      <c r="G311" s="3">
        <v>8600950010</v>
      </c>
      <c r="H311" s="36" t="s">
        <v>1525</v>
      </c>
      <c r="I311" s="46" t="s">
        <v>1526</v>
      </c>
      <c r="J311" s="88" t="s">
        <v>107</v>
      </c>
      <c r="K311" s="3" t="s">
        <v>1527</v>
      </c>
      <c r="L311" s="42"/>
    </row>
    <row r="312" spans="1:12" ht="20.100000000000001" customHeight="1">
      <c r="A312" s="3" t="s">
        <v>1247</v>
      </c>
      <c r="B312" s="36" t="s">
        <v>192</v>
      </c>
      <c r="C312" s="36" t="s">
        <v>14</v>
      </c>
      <c r="D312" s="36" t="s">
        <v>213</v>
      </c>
      <c r="E312" s="36" t="s">
        <v>16</v>
      </c>
      <c r="F312" s="3" t="s">
        <v>1528</v>
      </c>
      <c r="G312" s="3">
        <v>9370358499</v>
      </c>
      <c r="H312" s="6" t="s">
        <v>1529</v>
      </c>
      <c r="I312" s="46" t="s">
        <v>1412</v>
      </c>
      <c r="J312" s="88" t="s">
        <v>107</v>
      </c>
      <c r="K312" s="3" t="s">
        <v>1530</v>
      </c>
      <c r="L312" s="42"/>
    </row>
    <row r="313" spans="1:12" ht="20.100000000000001" customHeight="1">
      <c r="A313" s="3" t="s">
        <v>1531</v>
      </c>
      <c r="B313" s="36" t="s">
        <v>192</v>
      </c>
      <c r="C313" s="36" t="s">
        <v>14</v>
      </c>
      <c r="D313" s="36" t="s">
        <v>213</v>
      </c>
      <c r="E313" s="36" t="s">
        <v>16</v>
      </c>
      <c r="F313" s="3" t="s">
        <v>1532</v>
      </c>
      <c r="G313" s="3">
        <v>7757017827</v>
      </c>
      <c r="H313" s="6" t="s">
        <v>1533</v>
      </c>
      <c r="I313" s="46" t="s">
        <v>1534</v>
      </c>
      <c r="J313" s="88" t="s">
        <v>107</v>
      </c>
      <c r="K313" s="3" t="s">
        <v>1535</v>
      </c>
      <c r="L313" s="42"/>
    </row>
    <row r="314" spans="1:12" ht="20.100000000000001" customHeight="1">
      <c r="A314" s="3" t="s">
        <v>1536</v>
      </c>
      <c r="B314" s="36" t="s">
        <v>192</v>
      </c>
      <c r="C314" s="36" t="s">
        <v>14</v>
      </c>
      <c r="D314" s="36" t="s">
        <v>213</v>
      </c>
      <c r="E314" s="36" t="s">
        <v>16</v>
      </c>
      <c r="F314" s="3" t="s">
        <v>1537</v>
      </c>
      <c r="G314" s="3">
        <v>7057699521</v>
      </c>
      <c r="H314" s="6" t="s">
        <v>1538</v>
      </c>
      <c r="I314" s="46" t="s">
        <v>1539</v>
      </c>
      <c r="J314" s="88" t="s">
        <v>107</v>
      </c>
      <c r="K314" s="3" t="s">
        <v>1540</v>
      </c>
      <c r="L314" s="42"/>
    </row>
    <row r="315" spans="1:12" ht="20.100000000000001" customHeight="1">
      <c r="A315" s="3" t="s">
        <v>1541</v>
      </c>
      <c r="B315" s="36" t="s">
        <v>192</v>
      </c>
      <c r="C315" s="36" t="s">
        <v>14</v>
      </c>
      <c r="D315" s="36" t="s">
        <v>213</v>
      </c>
      <c r="E315" s="36" t="s">
        <v>16</v>
      </c>
      <c r="F315" s="3" t="s">
        <v>1542</v>
      </c>
      <c r="G315" s="3">
        <v>9607942510</v>
      </c>
      <c r="H315" s="90" t="s">
        <v>1543</v>
      </c>
      <c r="I315" s="46" t="s">
        <v>1539</v>
      </c>
      <c r="J315" s="88" t="s">
        <v>107</v>
      </c>
      <c r="K315" s="3" t="s">
        <v>1544</v>
      </c>
      <c r="L315" s="42"/>
    </row>
    <row r="316" spans="1:12" ht="20.100000000000001" customHeight="1">
      <c r="A316" s="3" t="s">
        <v>1545</v>
      </c>
      <c r="B316" s="36" t="s">
        <v>192</v>
      </c>
      <c r="C316" s="36" t="s">
        <v>14</v>
      </c>
      <c r="D316" s="36" t="s">
        <v>213</v>
      </c>
      <c r="E316" s="36" t="s">
        <v>16</v>
      </c>
      <c r="F316" s="3" t="s">
        <v>1546</v>
      </c>
      <c r="G316" s="3">
        <v>9970321174</v>
      </c>
      <c r="H316" s="36" t="s">
        <v>1547</v>
      </c>
      <c r="I316" s="46" t="s">
        <v>1548</v>
      </c>
      <c r="J316" s="88" t="s">
        <v>107</v>
      </c>
      <c r="K316" s="3" t="s">
        <v>1549</v>
      </c>
      <c r="L316" s="42"/>
    </row>
    <row r="317" spans="1:12" ht="20.100000000000001" customHeight="1">
      <c r="A317" s="3" t="s">
        <v>1550</v>
      </c>
      <c r="B317" s="36" t="s">
        <v>192</v>
      </c>
      <c r="C317" s="36" t="s">
        <v>14</v>
      </c>
      <c r="D317" s="36" t="s">
        <v>213</v>
      </c>
      <c r="E317" s="36" t="s">
        <v>16</v>
      </c>
      <c r="F317" s="3" t="s">
        <v>1551</v>
      </c>
      <c r="G317" s="3">
        <v>9881150655</v>
      </c>
      <c r="H317" s="36" t="s">
        <v>1552</v>
      </c>
      <c r="I317" s="46" t="s">
        <v>882</v>
      </c>
      <c r="J317" s="88" t="s">
        <v>107</v>
      </c>
      <c r="K317" s="3" t="s">
        <v>1553</v>
      </c>
      <c r="L317" s="42"/>
    </row>
    <row r="318" spans="1:12" ht="20.100000000000001" customHeight="1">
      <c r="A318" s="3" t="s">
        <v>1554</v>
      </c>
      <c r="B318" s="36" t="s">
        <v>192</v>
      </c>
      <c r="C318" s="36" t="s">
        <v>14</v>
      </c>
      <c r="D318" s="36" t="s">
        <v>213</v>
      </c>
      <c r="E318" s="36" t="s">
        <v>16</v>
      </c>
      <c r="F318" s="3" t="s">
        <v>1555</v>
      </c>
      <c r="G318" s="3">
        <v>9561096187</v>
      </c>
      <c r="H318" s="6" t="s">
        <v>1556</v>
      </c>
      <c r="I318" s="46" t="s">
        <v>1557</v>
      </c>
      <c r="J318" s="88" t="s">
        <v>107</v>
      </c>
      <c r="K318" s="3" t="s">
        <v>1558</v>
      </c>
      <c r="L318" s="42"/>
    </row>
    <row r="319" spans="1:12" ht="20.100000000000001" customHeight="1">
      <c r="A319" s="3" t="s">
        <v>1559</v>
      </c>
      <c r="B319" s="36" t="s">
        <v>192</v>
      </c>
      <c r="C319" s="36" t="s">
        <v>14</v>
      </c>
      <c r="D319" s="36" t="s">
        <v>213</v>
      </c>
      <c r="E319" s="36" t="s">
        <v>16</v>
      </c>
      <c r="F319" s="3" t="s">
        <v>1560</v>
      </c>
      <c r="G319" s="3">
        <v>9850098423</v>
      </c>
      <c r="H319" s="6" t="s">
        <v>1561</v>
      </c>
      <c r="I319" s="46" t="s">
        <v>1562</v>
      </c>
      <c r="J319" s="88" t="s">
        <v>107</v>
      </c>
      <c r="K319" s="3" t="s">
        <v>1563</v>
      </c>
      <c r="L319" s="42"/>
    </row>
    <row r="320" spans="1:12" ht="20.100000000000001" customHeight="1">
      <c r="A320" s="3" t="s">
        <v>1564</v>
      </c>
      <c r="B320" s="36" t="s">
        <v>468</v>
      </c>
      <c r="C320" s="36" t="s">
        <v>14</v>
      </c>
      <c r="D320" s="36" t="s">
        <v>213</v>
      </c>
      <c r="E320" s="36" t="s">
        <v>16</v>
      </c>
      <c r="F320" s="3" t="s">
        <v>1565</v>
      </c>
      <c r="G320" s="3">
        <v>2135647800</v>
      </c>
      <c r="H320" s="6" t="s">
        <v>1566</v>
      </c>
      <c r="I320" s="46" t="s">
        <v>1567</v>
      </c>
      <c r="J320" s="88" t="s">
        <v>107</v>
      </c>
      <c r="K320" s="3" t="s">
        <v>1568</v>
      </c>
      <c r="L320" s="42"/>
    </row>
    <row r="321" spans="1:12" ht="20.100000000000001" customHeight="1">
      <c r="A321" s="4" t="s">
        <v>1569</v>
      </c>
      <c r="B321" s="36" t="s">
        <v>169</v>
      </c>
      <c r="C321" s="36" t="s">
        <v>14</v>
      </c>
      <c r="D321" s="36" t="s">
        <v>213</v>
      </c>
      <c r="E321" s="36" t="s">
        <v>16</v>
      </c>
      <c r="F321" s="3" t="s">
        <v>1570</v>
      </c>
      <c r="G321" s="4">
        <v>9727797114</v>
      </c>
      <c r="H321" s="43" t="s">
        <v>1571</v>
      </c>
      <c r="I321" s="46" t="s">
        <v>1572</v>
      </c>
      <c r="J321" s="88" t="s">
        <v>107</v>
      </c>
      <c r="K321" s="36" t="s">
        <v>1573</v>
      </c>
      <c r="L321" s="42"/>
    </row>
    <row r="322" spans="1:12" ht="20.100000000000001" customHeight="1">
      <c r="A322" s="4" t="s">
        <v>1574</v>
      </c>
      <c r="B322" s="36" t="s">
        <v>169</v>
      </c>
      <c r="C322" s="36" t="s">
        <v>14</v>
      </c>
      <c r="D322" s="36" t="s">
        <v>213</v>
      </c>
      <c r="E322" s="36" t="s">
        <v>16</v>
      </c>
      <c r="F322" s="4" t="s">
        <v>1575</v>
      </c>
      <c r="G322" s="4">
        <v>7620055131</v>
      </c>
      <c r="H322" s="4"/>
      <c r="I322" s="46" t="s">
        <v>1576</v>
      </c>
      <c r="J322" s="88" t="s">
        <v>107</v>
      </c>
      <c r="K322" s="4" t="s">
        <v>1577</v>
      </c>
      <c r="L322" s="42"/>
    </row>
    <row r="323" spans="1:12" ht="20.100000000000001" customHeight="1">
      <c r="A323" s="4" t="s">
        <v>1578</v>
      </c>
      <c r="B323" s="36" t="s">
        <v>169</v>
      </c>
      <c r="C323" s="36" t="s">
        <v>14</v>
      </c>
      <c r="D323" s="36" t="s">
        <v>213</v>
      </c>
      <c r="E323" s="36" t="s">
        <v>16</v>
      </c>
      <c r="F323" s="4" t="s">
        <v>1579</v>
      </c>
      <c r="G323" s="4">
        <v>8669992846</v>
      </c>
      <c r="H323" s="43" t="s">
        <v>1580</v>
      </c>
      <c r="I323" s="46" t="s">
        <v>1581</v>
      </c>
      <c r="J323" s="88" t="s">
        <v>107</v>
      </c>
      <c r="K323" s="4" t="s">
        <v>1582</v>
      </c>
      <c r="L323" s="42"/>
    </row>
    <row r="324" spans="1:12" ht="20.100000000000001" customHeight="1">
      <c r="A324" s="4" t="s">
        <v>1583</v>
      </c>
      <c r="B324" s="36" t="s">
        <v>169</v>
      </c>
      <c r="C324" s="36" t="s">
        <v>14</v>
      </c>
      <c r="D324" s="36" t="s">
        <v>213</v>
      </c>
      <c r="E324" s="36" t="s">
        <v>16</v>
      </c>
      <c r="F324" s="4" t="s">
        <v>1584</v>
      </c>
      <c r="G324" s="4">
        <v>9665694823</v>
      </c>
      <c r="H324" s="43" t="s">
        <v>1585</v>
      </c>
      <c r="I324" s="46" t="s">
        <v>1586</v>
      </c>
      <c r="J324" s="88" t="s">
        <v>107</v>
      </c>
      <c r="K324" s="4" t="s">
        <v>1587</v>
      </c>
      <c r="L324" s="42"/>
    </row>
    <row r="325" spans="1:12" ht="20.100000000000001" customHeight="1">
      <c r="A325" s="4" t="s">
        <v>1588</v>
      </c>
      <c r="B325" s="36" t="s">
        <v>169</v>
      </c>
      <c r="C325" s="36" t="s">
        <v>14</v>
      </c>
      <c r="D325" s="36" t="s">
        <v>213</v>
      </c>
      <c r="E325" s="36" t="s">
        <v>16</v>
      </c>
      <c r="F325" s="4" t="s">
        <v>1589</v>
      </c>
      <c r="G325" s="4">
        <v>9834625788</v>
      </c>
      <c r="H325" s="43" t="s">
        <v>1590</v>
      </c>
      <c r="I325" s="46" t="s">
        <v>1591</v>
      </c>
      <c r="J325" s="88" t="s">
        <v>107</v>
      </c>
      <c r="K325" s="4" t="s">
        <v>1592</v>
      </c>
      <c r="L325" s="42"/>
    </row>
    <row r="326" spans="1:12" ht="20.100000000000001" customHeight="1">
      <c r="A326" s="4" t="s">
        <v>1593</v>
      </c>
      <c r="B326" s="36" t="s">
        <v>169</v>
      </c>
      <c r="C326" s="36" t="s">
        <v>14</v>
      </c>
      <c r="D326" s="36" t="s">
        <v>213</v>
      </c>
      <c r="E326" s="36" t="s">
        <v>16</v>
      </c>
      <c r="F326" s="4" t="s">
        <v>1594</v>
      </c>
      <c r="G326" s="4">
        <v>7447700091</v>
      </c>
      <c r="H326" s="43" t="s">
        <v>1595</v>
      </c>
      <c r="I326" s="46" t="s">
        <v>1596</v>
      </c>
      <c r="J326" s="88" t="s">
        <v>107</v>
      </c>
      <c r="K326" s="4" t="s">
        <v>1597</v>
      </c>
      <c r="L326" s="42"/>
    </row>
    <row r="327" spans="1:12" ht="20.100000000000001" customHeight="1">
      <c r="A327" s="4" t="s">
        <v>1598</v>
      </c>
      <c r="B327" s="36" t="s">
        <v>724</v>
      </c>
      <c r="C327" s="36" t="s">
        <v>14</v>
      </c>
      <c r="D327" s="36" t="s">
        <v>213</v>
      </c>
      <c r="E327" s="36" t="s">
        <v>16</v>
      </c>
      <c r="F327" s="4" t="s">
        <v>1599</v>
      </c>
      <c r="G327" s="4">
        <v>7843099944</v>
      </c>
      <c r="H327" s="43" t="s">
        <v>1600</v>
      </c>
      <c r="I327" s="46" t="s">
        <v>1601</v>
      </c>
      <c r="J327" s="88" t="s">
        <v>107</v>
      </c>
      <c r="K327" s="4" t="s">
        <v>1602</v>
      </c>
      <c r="L327" s="42"/>
    </row>
    <row r="328" spans="1:12" ht="20.100000000000001" customHeight="1">
      <c r="A328" s="4" t="s">
        <v>1603</v>
      </c>
      <c r="B328" s="36" t="s">
        <v>192</v>
      </c>
      <c r="C328" s="36" t="s">
        <v>14</v>
      </c>
      <c r="D328" s="36" t="s">
        <v>213</v>
      </c>
      <c r="E328" s="36" t="s">
        <v>16</v>
      </c>
      <c r="F328" s="4" t="s">
        <v>1604</v>
      </c>
      <c r="G328" s="4">
        <v>9922440789</v>
      </c>
      <c r="H328" s="43" t="s">
        <v>1605</v>
      </c>
      <c r="I328" s="46" t="s">
        <v>1429</v>
      </c>
      <c r="J328" s="88" t="s">
        <v>107</v>
      </c>
      <c r="K328" s="4" t="s">
        <v>1606</v>
      </c>
      <c r="L328" s="42"/>
    </row>
    <row r="329" spans="1:12" ht="20.100000000000001" customHeight="1">
      <c r="A329" s="4" t="s">
        <v>1607</v>
      </c>
      <c r="B329" s="170"/>
      <c r="C329" s="36" t="s">
        <v>14</v>
      </c>
      <c r="D329" s="36" t="s">
        <v>213</v>
      </c>
      <c r="E329" s="36" t="s">
        <v>16</v>
      </c>
      <c r="F329" s="4" t="s">
        <v>1608</v>
      </c>
      <c r="G329" s="4">
        <v>2040102000</v>
      </c>
      <c r="H329" s="43" t="s">
        <v>1609</v>
      </c>
      <c r="I329" s="46" t="s">
        <v>1610</v>
      </c>
      <c r="J329" s="88" t="s">
        <v>107</v>
      </c>
      <c r="K329" s="4" t="s">
        <v>1611</v>
      </c>
      <c r="L329" s="42"/>
    </row>
    <row r="330" spans="1:12" ht="20.100000000000001" customHeight="1">
      <c r="A330" s="4" t="s">
        <v>1612</v>
      </c>
      <c r="B330" s="36" t="s">
        <v>169</v>
      </c>
      <c r="C330" s="36" t="s">
        <v>14</v>
      </c>
      <c r="D330" s="36" t="s">
        <v>213</v>
      </c>
      <c r="E330" s="36" t="s">
        <v>16</v>
      </c>
      <c r="F330" s="4" t="s">
        <v>1613</v>
      </c>
      <c r="G330" s="71">
        <v>9370655378</v>
      </c>
      <c r="H330" s="43" t="s">
        <v>1614</v>
      </c>
      <c r="I330" s="46" t="s">
        <v>1615</v>
      </c>
      <c r="J330" s="88" t="s">
        <v>107</v>
      </c>
      <c r="K330" s="4" t="s">
        <v>1616</v>
      </c>
      <c r="L330" s="42"/>
    </row>
    <row r="331" spans="1:12" ht="20.100000000000001" customHeight="1">
      <c r="A331" s="4" t="s">
        <v>1617</v>
      </c>
      <c r="B331" s="36" t="s">
        <v>487</v>
      </c>
      <c r="C331" s="36" t="s">
        <v>14</v>
      </c>
      <c r="D331" s="36" t="s">
        <v>213</v>
      </c>
      <c r="E331" s="36" t="s">
        <v>16</v>
      </c>
      <c r="F331" s="4" t="s">
        <v>1618</v>
      </c>
      <c r="G331" s="4">
        <v>8888859448</v>
      </c>
      <c r="H331" s="43" t="s">
        <v>1619</v>
      </c>
      <c r="I331" s="46" t="s">
        <v>1620</v>
      </c>
      <c r="J331" s="88" t="s">
        <v>107</v>
      </c>
      <c r="K331" s="4" t="s">
        <v>1621</v>
      </c>
      <c r="L331" s="42"/>
    </row>
    <row r="332" spans="1:12" ht="20.100000000000001" customHeight="1">
      <c r="A332" s="4" t="s">
        <v>1622</v>
      </c>
      <c r="B332" s="36" t="s">
        <v>192</v>
      </c>
      <c r="C332" s="36" t="s">
        <v>14</v>
      </c>
      <c r="D332" s="36" t="s">
        <v>213</v>
      </c>
      <c r="E332" s="36" t="s">
        <v>16</v>
      </c>
      <c r="F332" s="4" t="s">
        <v>1623</v>
      </c>
      <c r="G332" s="71">
        <v>2041481500</v>
      </c>
      <c r="H332" s="43" t="s">
        <v>1624</v>
      </c>
      <c r="I332" s="46" t="s">
        <v>1625</v>
      </c>
      <c r="J332" s="88" t="s">
        <v>107</v>
      </c>
      <c r="K332" s="4" t="s">
        <v>1626</v>
      </c>
      <c r="L332" s="42"/>
    </row>
    <row r="333" spans="1:12" ht="20.100000000000001" customHeight="1">
      <c r="A333" s="4" t="s">
        <v>1627</v>
      </c>
      <c r="B333" s="170"/>
      <c r="C333" s="36" t="s">
        <v>14</v>
      </c>
      <c r="D333" s="36" t="s">
        <v>213</v>
      </c>
      <c r="E333" s="36" t="s">
        <v>16</v>
      </c>
      <c r="F333" s="4" t="s">
        <v>1628</v>
      </c>
      <c r="G333" s="71">
        <v>8448980480</v>
      </c>
      <c r="H333" s="4" t="s">
        <v>1629</v>
      </c>
      <c r="I333" s="46" t="s">
        <v>1630</v>
      </c>
      <c r="J333" s="88" t="s">
        <v>107</v>
      </c>
      <c r="K333" s="4" t="s">
        <v>1631</v>
      </c>
      <c r="L333" s="42"/>
    </row>
    <row r="334" spans="1:12" ht="20.100000000000001" customHeight="1">
      <c r="A334" s="4" t="s">
        <v>1632</v>
      </c>
      <c r="B334" s="36" t="s">
        <v>169</v>
      </c>
      <c r="C334" s="36" t="s">
        <v>14</v>
      </c>
      <c r="D334" s="36" t="s">
        <v>213</v>
      </c>
      <c r="E334" s="36" t="s">
        <v>16</v>
      </c>
      <c r="F334" s="4" t="s">
        <v>1633</v>
      </c>
      <c r="G334" s="4">
        <v>2066529090</v>
      </c>
      <c r="H334" s="43" t="s">
        <v>1634</v>
      </c>
      <c r="I334" s="46" t="s">
        <v>1635</v>
      </c>
      <c r="J334" s="88" t="s">
        <v>107</v>
      </c>
      <c r="K334" s="4" t="s">
        <v>1636</v>
      </c>
      <c r="L334" s="42"/>
    </row>
    <row r="335" spans="1:12" ht="20.100000000000001" customHeight="1">
      <c r="A335" s="4" t="s">
        <v>1637</v>
      </c>
      <c r="B335" s="36" t="s">
        <v>169</v>
      </c>
      <c r="C335" s="36" t="s">
        <v>14</v>
      </c>
      <c r="D335" s="36" t="s">
        <v>213</v>
      </c>
      <c r="E335" s="36" t="s">
        <v>16</v>
      </c>
      <c r="F335" s="4" t="s">
        <v>1638</v>
      </c>
      <c r="G335" s="4">
        <v>2066532051</v>
      </c>
      <c r="H335" s="43" t="s">
        <v>1639</v>
      </c>
      <c r="I335" s="46" t="s">
        <v>1640</v>
      </c>
      <c r="J335" s="88" t="s">
        <v>107</v>
      </c>
      <c r="K335" s="4" t="s">
        <v>1641</v>
      </c>
      <c r="L335" s="42"/>
    </row>
    <row r="336" spans="1:12" ht="20.100000000000001" customHeight="1">
      <c r="A336" s="4" t="s">
        <v>1642</v>
      </c>
      <c r="B336" s="36" t="s">
        <v>724</v>
      </c>
      <c r="C336" s="36" t="s">
        <v>14</v>
      </c>
      <c r="D336" s="36" t="s">
        <v>213</v>
      </c>
      <c r="E336" s="36" t="s">
        <v>16</v>
      </c>
      <c r="F336" s="4" t="s">
        <v>1643</v>
      </c>
      <c r="G336" s="4">
        <v>7391062252</v>
      </c>
      <c r="H336" s="43" t="s">
        <v>1644</v>
      </c>
      <c r="I336" s="46" t="s">
        <v>1645</v>
      </c>
      <c r="J336" s="88" t="s">
        <v>107</v>
      </c>
      <c r="K336" s="4" t="s">
        <v>1646</v>
      </c>
      <c r="L336" s="42"/>
    </row>
    <row r="337" spans="1:12" ht="20.100000000000001" customHeight="1">
      <c r="A337" s="4" t="s">
        <v>1647</v>
      </c>
      <c r="B337" s="36" t="s">
        <v>724</v>
      </c>
      <c r="C337" s="36" t="s">
        <v>14</v>
      </c>
      <c r="D337" s="36" t="s">
        <v>213</v>
      </c>
      <c r="E337" s="36" t="s">
        <v>16</v>
      </c>
      <c r="F337" s="4" t="s">
        <v>1648</v>
      </c>
      <c r="G337" s="4">
        <v>9881401192</v>
      </c>
      <c r="H337" s="43" t="s">
        <v>1649</v>
      </c>
      <c r="I337" s="46" t="s">
        <v>1650</v>
      </c>
      <c r="J337" s="88" t="s">
        <v>107</v>
      </c>
      <c r="K337" s="4" t="s">
        <v>1651</v>
      </c>
      <c r="L337" s="42"/>
    </row>
    <row r="338" spans="1:12" ht="20.100000000000001" customHeight="1">
      <c r="A338" s="3" t="s">
        <v>1390</v>
      </c>
      <c r="B338" s="36" t="s">
        <v>169</v>
      </c>
      <c r="C338" s="36" t="s">
        <v>14</v>
      </c>
      <c r="D338" s="36" t="s">
        <v>213</v>
      </c>
      <c r="E338" s="36" t="s">
        <v>16</v>
      </c>
      <c r="F338" s="3" t="s">
        <v>1652</v>
      </c>
      <c r="G338" s="3">
        <v>9881160599</v>
      </c>
      <c r="H338" s="6" t="s">
        <v>1653</v>
      </c>
      <c r="I338" s="46" t="s">
        <v>1654</v>
      </c>
      <c r="J338" s="57" t="s">
        <v>82</v>
      </c>
      <c r="K338" s="3" t="s">
        <v>1655</v>
      </c>
      <c r="L338" s="42"/>
    </row>
    <row r="339" spans="1:12" ht="20.100000000000001" customHeight="1">
      <c r="A339" s="3" t="s">
        <v>1656</v>
      </c>
      <c r="B339" s="36" t="s">
        <v>192</v>
      </c>
      <c r="C339" s="36" t="s">
        <v>14</v>
      </c>
      <c r="D339" s="36" t="s">
        <v>213</v>
      </c>
      <c r="E339" s="36" t="s">
        <v>16</v>
      </c>
      <c r="F339" s="3" t="s">
        <v>1657</v>
      </c>
      <c r="G339" s="3">
        <v>2066069595</v>
      </c>
      <c r="H339" s="6" t="s">
        <v>1658</v>
      </c>
      <c r="I339" s="46" t="s">
        <v>1659</v>
      </c>
      <c r="J339" s="57" t="s">
        <v>82</v>
      </c>
      <c r="K339" s="3" t="s">
        <v>1660</v>
      </c>
      <c r="L339" s="42"/>
    </row>
    <row r="340" spans="1:12" ht="20.100000000000001" customHeight="1">
      <c r="A340" s="3" t="s">
        <v>1661</v>
      </c>
      <c r="B340" s="36" t="s">
        <v>192</v>
      </c>
      <c r="C340" s="36" t="s">
        <v>14</v>
      </c>
      <c r="D340" s="36" t="s">
        <v>213</v>
      </c>
      <c r="E340" s="36" t="s">
        <v>16</v>
      </c>
      <c r="F340" s="3" t="s">
        <v>1662</v>
      </c>
      <c r="G340" s="3">
        <v>2024350133</v>
      </c>
      <c r="H340" s="6" t="s">
        <v>1663</v>
      </c>
      <c r="I340" s="46" t="s">
        <v>1664</v>
      </c>
      <c r="J340" s="57" t="s">
        <v>82</v>
      </c>
      <c r="K340" s="3" t="s">
        <v>1665</v>
      </c>
      <c r="L340" s="42"/>
    </row>
    <row r="341" spans="1:12" ht="20.100000000000001" customHeight="1">
      <c r="A341" s="3" t="s">
        <v>1666</v>
      </c>
      <c r="B341" s="36" t="s">
        <v>169</v>
      </c>
      <c r="C341" s="36" t="s">
        <v>14</v>
      </c>
      <c r="D341" s="36" t="s">
        <v>213</v>
      </c>
      <c r="E341" s="36" t="s">
        <v>16</v>
      </c>
      <c r="F341" s="3" t="s">
        <v>1667</v>
      </c>
      <c r="G341" s="3">
        <v>2030262500</v>
      </c>
      <c r="H341" s="6" t="s">
        <v>1668</v>
      </c>
      <c r="I341" s="46" t="s">
        <v>1669</v>
      </c>
      <c r="J341" s="57" t="s">
        <v>82</v>
      </c>
      <c r="K341" s="3" t="s">
        <v>1670</v>
      </c>
      <c r="L341" s="42"/>
    </row>
    <row r="342" spans="1:12" ht="20.100000000000001" customHeight="1">
      <c r="A342" s="3" t="s">
        <v>1385</v>
      </c>
      <c r="B342" s="36" t="s">
        <v>1671</v>
      </c>
      <c r="C342" s="36" t="s">
        <v>14</v>
      </c>
      <c r="D342" s="36" t="s">
        <v>213</v>
      </c>
      <c r="E342" s="36" t="s">
        <v>16</v>
      </c>
      <c r="F342" s="3" t="s">
        <v>1672</v>
      </c>
      <c r="G342" s="3">
        <v>9604417515</v>
      </c>
      <c r="H342" s="6" t="s">
        <v>1673</v>
      </c>
      <c r="I342" s="46" t="s">
        <v>1394</v>
      </c>
      <c r="J342" s="57" t="s">
        <v>82</v>
      </c>
      <c r="K342" s="3" t="s">
        <v>1674</v>
      </c>
      <c r="L342" s="42"/>
    </row>
    <row r="343" spans="1:12" ht="20.100000000000001" customHeight="1">
      <c r="A343" s="3" t="s">
        <v>1675</v>
      </c>
      <c r="B343" s="36" t="s">
        <v>1676</v>
      </c>
      <c r="C343" s="36" t="s">
        <v>14</v>
      </c>
      <c r="D343" s="36" t="s">
        <v>213</v>
      </c>
      <c r="E343" s="36" t="s">
        <v>16</v>
      </c>
      <c r="F343" s="3" t="s">
        <v>1677</v>
      </c>
      <c r="G343" s="3">
        <v>8140241455</v>
      </c>
      <c r="H343" s="6" t="s">
        <v>1678</v>
      </c>
      <c r="I343" s="46" t="s">
        <v>1679</v>
      </c>
      <c r="J343" s="57" t="s">
        <v>82</v>
      </c>
      <c r="K343" s="3" t="s">
        <v>1680</v>
      </c>
      <c r="L343" s="42"/>
    </row>
    <row r="344" spans="1:12" ht="20.100000000000001" customHeight="1">
      <c r="A344" s="3" t="s">
        <v>1681</v>
      </c>
      <c r="B344" s="36" t="s">
        <v>169</v>
      </c>
      <c r="C344" s="36" t="s">
        <v>14</v>
      </c>
      <c r="D344" s="36" t="s">
        <v>213</v>
      </c>
      <c r="E344" s="36" t="s">
        <v>16</v>
      </c>
      <c r="F344" s="3" t="s">
        <v>1682</v>
      </c>
      <c r="G344" s="3">
        <v>6351606120</v>
      </c>
      <c r="H344" s="6" t="s">
        <v>1683</v>
      </c>
      <c r="I344" s="46" t="s">
        <v>1684</v>
      </c>
      <c r="J344" s="57" t="s">
        <v>82</v>
      </c>
      <c r="K344" s="3" t="s">
        <v>1685</v>
      </c>
      <c r="L344" s="42"/>
    </row>
    <row r="345" spans="1:12" ht="20.100000000000001" customHeight="1">
      <c r="A345" s="3" t="s">
        <v>1686</v>
      </c>
      <c r="B345" s="36" t="s">
        <v>169</v>
      </c>
      <c r="C345" s="36" t="s">
        <v>14</v>
      </c>
      <c r="D345" s="36" t="s">
        <v>213</v>
      </c>
      <c r="E345" s="36" t="s">
        <v>16</v>
      </c>
      <c r="F345" s="3" t="s">
        <v>1687</v>
      </c>
      <c r="G345" s="3">
        <v>9762211285</v>
      </c>
      <c r="H345" s="6" t="s">
        <v>1688</v>
      </c>
      <c r="I345" s="46" t="s">
        <v>1689</v>
      </c>
      <c r="J345" s="57" t="s">
        <v>82</v>
      </c>
      <c r="K345" s="3" t="s">
        <v>1690</v>
      </c>
      <c r="L345" s="42"/>
    </row>
    <row r="346" spans="1:12" ht="20.100000000000001" customHeight="1">
      <c r="A346" s="3" t="s">
        <v>1691</v>
      </c>
      <c r="B346" s="36" t="s">
        <v>192</v>
      </c>
      <c r="C346" s="36" t="s">
        <v>14</v>
      </c>
      <c r="D346" s="36" t="s">
        <v>213</v>
      </c>
      <c r="E346" s="36" t="s">
        <v>16</v>
      </c>
      <c r="F346" s="3" t="s">
        <v>1692</v>
      </c>
      <c r="G346" s="3" t="s">
        <v>1693</v>
      </c>
      <c r="H346" s="6" t="s">
        <v>1694</v>
      </c>
      <c r="I346" s="46" t="s">
        <v>1695</v>
      </c>
      <c r="J346" s="57" t="s">
        <v>82</v>
      </c>
      <c r="K346" s="3" t="s">
        <v>1696</v>
      </c>
      <c r="L346" s="42"/>
    </row>
    <row r="347" spans="1:12" ht="20.100000000000001" customHeight="1">
      <c r="A347" s="3" t="s">
        <v>1697</v>
      </c>
      <c r="B347" s="36" t="s">
        <v>192</v>
      </c>
      <c r="C347" s="36" t="s">
        <v>14</v>
      </c>
      <c r="D347" s="36" t="s">
        <v>213</v>
      </c>
      <c r="E347" s="36" t="s">
        <v>16</v>
      </c>
      <c r="F347" s="3" t="s">
        <v>1698</v>
      </c>
      <c r="G347" s="3">
        <v>7767016269</v>
      </c>
      <c r="H347" s="6" t="s">
        <v>1699</v>
      </c>
      <c r="I347" s="46" t="s">
        <v>1700</v>
      </c>
      <c r="J347" s="57" t="s">
        <v>82</v>
      </c>
      <c r="K347" s="3" t="s">
        <v>1701</v>
      </c>
      <c r="L347" s="42"/>
    </row>
    <row r="348" spans="1:12" ht="20.100000000000001" customHeight="1">
      <c r="A348" s="3" t="s">
        <v>1702</v>
      </c>
      <c r="B348" s="36" t="s">
        <v>192</v>
      </c>
      <c r="C348" s="36" t="s">
        <v>14</v>
      </c>
      <c r="D348" s="36" t="s">
        <v>213</v>
      </c>
      <c r="E348" s="36" t="s">
        <v>16</v>
      </c>
      <c r="F348" s="3" t="s">
        <v>1703</v>
      </c>
      <c r="G348" s="11">
        <v>9225562962</v>
      </c>
      <c r="H348" s="6" t="s">
        <v>1704</v>
      </c>
      <c r="I348" s="46" t="s">
        <v>1705</v>
      </c>
      <c r="J348" s="57" t="s">
        <v>82</v>
      </c>
      <c r="K348" s="3" t="s">
        <v>1706</v>
      </c>
      <c r="L348" s="42"/>
    </row>
    <row r="349" spans="1:12" ht="20.100000000000001" customHeight="1">
      <c r="A349" s="3" t="s">
        <v>1707</v>
      </c>
      <c r="B349" s="36" t="s">
        <v>192</v>
      </c>
      <c r="C349" s="36" t="s">
        <v>14</v>
      </c>
      <c r="D349" s="36" t="s">
        <v>213</v>
      </c>
      <c r="E349" s="36" t="s">
        <v>16</v>
      </c>
      <c r="F349" s="3" t="s">
        <v>1708</v>
      </c>
      <c r="G349" s="3">
        <v>2137676501</v>
      </c>
      <c r="H349" s="6" t="s">
        <v>1709</v>
      </c>
      <c r="I349" s="46" t="s">
        <v>1710</v>
      </c>
      <c r="J349" s="57" t="s">
        <v>82</v>
      </c>
      <c r="K349" s="3" t="s">
        <v>1711</v>
      </c>
      <c r="L349" s="42"/>
    </row>
    <row r="350" spans="1:12" ht="20.100000000000001" customHeight="1">
      <c r="A350" s="3" t="s">
        <v>1712</v>
      </c>
      <c r="B350" s="36" t="s">
        <v>192</v>
      </c>
      <c r="C350" s="36" t="s">
        <v>14</v>
      </c>
      <c r="D350" s="36" t="s">
        <v>213</v>
      </c>
      <c r="E350" s="36" t="s">
        <v>16</v>
      </c>
      <c r="F350" s="3" t="s">
        <v>1713</v>
      </c>
      <c r="G350" s="11">
        <v>9822530982</v>
      </c>
      <c r="H350" s="6" t="s">
        <v>1714</v>
      </c>
      <c r="I350" s="46" t="s">
        <v>1715</v>
      </c>
      <c r="J350" s="57" t="s">
        <v>82</v>
      </c>
      <c r="K350" s="3" t="s">
        <v>1716</v>
      </c>
      <c r="L350" s="42"/>
    </row>
    <row r="351" spans="1:12" ht="20.100000000000001" customHeight="1">
      <c r="A351" s="3" t="s">
        <v>1249</v>
      </c>
      <c r="B351" s="36" t="s">
        <v>192</v>
      </c>
      <c r="C351" s="36" t="s">
        <v>14</v>
      </c>
      <c r="D351" s="36" t="s">
        <v>213</v>
      </c>
      <c r="E351" s="36" t="s">
        <v>16</v>
      </c>
      <c r="F351" s="3" t="s">
        <v>1717</v>
      </c>
      <c r="G351" s="4" t="s">
        <v>1718</v>
      </c>
      <c r="H351" s="4" t="s">
        <v>1719</v>
      </c>
      <c r="I351" s="46" t="s">
        <v>1720</v>
      </c>
      <c r="J351" s="57" t="s">
        <v>82</v>
      </c>
      <c r="K351" s="3" t="s">
        <v>1155</v>
      </c>
      <c r="L351" s="42"/>
    </row>
    <row r="352" spans="1:12" ht="20.100000000000001" customHeight="1">
      <c r="A352" s="15" t="s">
        <v>1721</v>
      </c>
      <c r="B352" s="3" t="s">
        <v>779</v>
      </c>
      <c r="C352" s="3" t="s">
        <v>14</v>
      </c>
      <c r="D352" s="3" t="s">
        <v>15</v>
      </c>
      <c r="E352" s="3" t="s">
        <v>16</v>
      </c>
      <c r="F352" s="16" t="s">
        <v>1722</v>
      </c>
      <c r="G352" s="3" t="s">
        <v>1723</v>
      </c>
      <c r="H352" s="6" t="s">
        <v>1724</v>
      </c>
      <c r="I352" s="6" t="s">
        <v>1725</v>
      </c>
      <c r="J352" s="17" t="s">
        <v>1726</v>
      </c>
      <c r="K352" s="3" t="s">
        <v>1727</v>
      </c>
      <c r="L352" s="42"/>
    </row>
    <row r="353" spans="1:12" ht="20.100000000000001" customHeight="1">
      <c r="A353" s="15" t="s">
        <v>1728</v>
      </c>
      <c r="B353" s="3" t="s">
        <v>1729</v>
      </c>
      <c r="C353" s="3" t="s">
        <v>14</v>
      </c>
      <c r="D353" s="3" t="s">
        <v>15</v>
      </c>
      <c r="E353" s="3" t="s">
        <v>16</v>
      </c>
      <c r="F353" s="3" t="s">
        <v>1730</v>
      </c>
      <c r="G353" s="3" t="s">
        <v>1731</v>
      </c>
      <c r="H353" s="6" t="s">
        <v>1732</v>
      </c>
      <c r="I353" s="6" t="s">
        <v>1733</v>
      </c>
      <c r="J353" s="17" t="s">
        <v>1734</v>
      </c>
      <c r="K353" s="3" t="s">
        <v>1727</v>
      </c>
      <c r="L353" s="42"/>
    </row>
    <row r="354" spans="1:12" ht="20.100000000000001" customHeight="1">
      <c r="A354" s="15" t="s">
        <v>1735</v>
      </c>
      <c r="B354" s="3" t="s">
        <v>779</v>
      </c>
      <c r="C354" s="3" t="s">
        <v>14</v>
      </c>
      <c r="D354" s="3" t="s">
        <v>15</v>
      </c>
      <c r="E354" s="3" t="s">
        <v>16</v>
      </c>
      <c r="F354" s="3" t="s">
        <v>1736</v>
      </c>
      <c r="G354" s="3" t="s">
        <v>1737</v>
      </c>
      <c r="H354" s="18" t="s">
        <v>1738</v>
      </c>
      <c r="I354" s="6" t="s">
        <v>1739</v>
      </c>
      <c r="J354" s="17" t="s">
        <v>1740</v>
      </c>
      <c r="K354" s="3" t="s">
        <v>1727</v>
      </c>
      <c r="L354" s="42"/>
    </row>
    <row r="355" spans="1:12" ht="20.100000000000001" customHeight="1">
      <c r="A355" s="15" t="s">
        <v>1741</v>
      </c>
      <c r="B355" s="19" t="s">
        <v>779</v>
      </c>
      <c r="C355" s="3" t="s">
        <v>14</v>
      </c>
      <c r="D355" s="3" t="s">
        <v>15</v>
      </c>
      <c r="E355" s="3" t="s">
        <v>16</v>
      </c>
      <c r="F355" s="3" t="s">
        <v>1742</v>
      </c>
      <c r="G355" s="3" t="s">
        <v>1743</v>
      </c>
      <c r="H355" s="18" t="s">
        <v>1744</v>
      </c>
      <c r="I355" s="6" t="s">
        <v>1745</v>
      </c>
      <c r="J355" s="17" t="s">
        <v>1746</v>
      </c>
      <c r="K355" s="3" t="s">
        <v>1727</v>
      </c>
      <c r="L355" s="42"/>
    </row>
    <row r="356" spans="1:12" ht="20.100000000000001" customHeight="1">
      <c r="A356" s="15" t="s">
        <v>1747</v>
      </c>
      <c r="B356" s="19" t="s">
        <v>779</v>
      </c>
      <c r="C356" s="3" t="s">
        <v>14</v>
      </c>
      <c r="D356" s="3" t="s">
        <v>15</v>
      </c>
      <c r="E356" s="3" t="s">
        <v>16</v>
      </c>
      <c r="F356" s="3" t="s">
        <v>1748</v>
      </c>
      <c r="G356" s="3" t="s">
        <v>1749</v>
      </c>
      <c r="H356" s="6" t="s">
        <v>1750</v>
      </c>
      <c r="I356" s="6" t="s">
        <v>1751</v>
      </c>
      <c r="J356" s="17" t="s">
        <v>1734</v>
      </c>
      <c r="K356" s="3" t="s">
        <v>1727</v>
      </c>
      <c r="L356" s="42"/>
    </row>
    <row r="357" spans="1:12" ht="20.100000000000001" customHeight="1">
      <c r="A357" s="15" t="s">
        <v>23</v>
      </c>
      <c r="B357" s="19" t="s">
        <v>779</v>
      </c>
      <c r="C357" s="3" t="s">
        <v>14</v>
      </c>
      <c r="D357" s="3" t="s">
        <v>15</v>
      </c>
      <c r="E357" s="3" t="s">
        <v>16</v>
      </c>
      <c r="F357" s="3" t="s">
        <v>1752</v>
      </c>
      <c r="G357" s="20" t="s">
        <v>25</v>
      </c>
      <c r="H357" s="6" t="s">
        <v>1753</v>
      </c>
      <c r="I357" s="6" t="s">
        <v>27</v>
      </c>
      <c r="J357" s="17" t="s">
        <v>1754</v>
      </c>
      <c r="K357" s="3" t="s">
        <v>1727</v>
      </c>
      <c r="L357" s="42"/>
    </row>
    <row r="358" spans="1:12" ht="20.100000000000001" customHeight="1">
      <c r="A358" s="15" t="s">
        <v>29</v>
      </c>
      <c r="B358" s="3" t="s">
        <v>779</v>
      </c>
      <c r="C358" s="3" t="s">
        <v>14</v>
      </c>
      <c r="D358" s="3" t="s">
        <v>15</v>
      </c>
      <c r="E358" s="3" t="s">
        <v>16</v>
      </c>
      <c r="F358" s="3" t="s">
        <v>1756</v>
      </c>
      <c r="G358" s="3" t="s">
        <v>31</v>
      </c>
      <c r="H358" s="6" t="s">
        <v>1757</v>
      </c>
      <c r="I358" s="6" t="s">
        <v>33</v>
      </c>
      <c r="J358" s="17" t="s">
        <v>1758</v>
      </c>
      <c r="K358" s="3" t="s">
        <v>1727</v>
      </c>
      <c r="L358" s="42"/>
    </row>
    <row r="359" spans="1:12" ht="20.100000000000001" customHeight="1">
      <c r="A359" s="15" t="s">
        <v>1759</v>
      </c>
      <c r="B359" s="19" t="s">
        <v>779</v>
      </c>
      <c r="C359" s="3" t="s">
        <v>14</v>
      </c>
      <c r="D359" s="3" t="s">
        <v>15</v>
      </c>
      <c r="E359" s="3" t="s">
        <v>16</v>
      </c>
      <c r="F359" s="3" t="s">
        <v>1760</v>
      </c>
      <c r="G359" s="21" t="s">
        <v>1761</v>
      </c>
      <c r="H359" s="6" t="s">
        <v>1762</v>
      </c>
      <c r="I359" s="6" t="s">
        <v>1763</v>
      </c>
      <c r="J359" s="17" t="s">
        <v>1754</v>
      </c>
      <c r="K359" s="3" t="s">
        <v>1727</v>
      </c>
      <c r="L359" s="42"/>
    </row>
    <row r="360" spans="1:12" ht="20.100000000000001" customHeight="1">
      <c r="A360" s="15" t="s">
        <v>1764</v>
      </c>
      <c r="B360" s="3" t="s">
        <v>779</v>
      </c>
      <c r="C360" s="3" t="s">
        <v>14</v>
      </c>
      <c r="D360" s="3" t="s">
        <v>15</v>
      </c>
      <c r="E360" s="3" t="s">
        <v>16</v>
      </c>
      <c r="F360" s="3" t="s">
        <v>1765</v>
      </c>
      <c r="G360" s="3" t="s">
        <v>1766</v>
      </c>
      <c r="H360" s="22" t="s">
        <v>1767</v>
      </c>
      <c r="I360" s="6" t="s">
        <v>1768</v>
      </c>
      <c r="J360" s="17" t="s">
        <v>1754</v>
      </c>
      <c r="K360" s="3" t="s">
        <v>1727</v>
      </c>
      <c r="L360" s="42"/>
    </row>
    <row r="361" spans="1:12" ht="20.100000000000001" customHeight="1">
      <c r="A361" s="15" t="s">
        <v>1769</v>
      </c>
      <c r="B361" s="3" t="s">
        <v>1729</v>
      </c>
      <c r="C361" s="3" t="s">
        <v>14</v>
      </c>
      <c r="D361" s="3" t="s">
        <v>15</v>
      </c>
      <c r="E361" s="3" t="s">
        <v>16</v>
      </c>
      <c r="F361" s="3" t="s">
        <v>1770</v>
      </c>
      <c r="G361" s="3" t="s">
        <v>1771</v>
      </c>
      <c r="H361" s="3" t="s">
        <v>1772</v>
      </c>
      <c r="I361" s="6" t="s">
        <v>1773</v>
      </c>
      <c r="J361" s="17" t="s">
        <v>1774</v>
      </c>
      <c r="K361" s="3" t="s">
        <v>1727</v>
      </c>
      <c r="L361" s="42"/>
    </row>
    <row r="362" spans="1:12" ht="20.100000000000001" customHeight="1">
      <c r="A362" s="15" t="s">
        <v>1775</v>
      </c>
      <c r="B362" s="19" t="s">
        <v>779</v>
      </c>
      <c r="C362" s="3" t="s">
        <v>14</v>
      </c>
      <c r="D362" s="3" t="s">
        <v>15</v>
      </c>
      <c r="E362" s="3" t="s">
        <v>16</v>
      </c>
      <c r="F362" s="3" t="s">
        <v>1776</v>
      </c>
      <c r="G362" s="23" t="s">
        <v>1777</v>
      </c>
      <c r="H362" s="3" t="s">
        <v>1778</v>
      </c>
      <c r="I362" s="6" t="s">
        <v>1779</v>
      </c>
      <c r="J362" s="17" t="s">
        <v>1754</v>
      </c>
      <c r="K362" s="3" t="s">
        <v>1727</v>
      </c>
      <c r="L362" s="42"/>
    </row>
    <row r="363" spans="1:12" ht="20.100000000000001" customHeight="1">
      <c r="A363" s="15" t="s">
        <v>1780</v>
      </c>
      <c r="B363" s="3" t="s">
        <v>1729</v>
      </c>
      <c r="C363" s="3" t="s">
        <v>14</v>
      </c>
      <c r="D363" s="3" t="s">
        <v>15</v>
      </c>
      <c r="E363" s="3" t="s">
        <v>16</v>
      </c>
      <c r="F363" s="3" t="s">
        <v>1781</v>
      </c>
      <c r="G363" s="3" t="s">
        <v>1782</v>
      </c>
      <c r="H363" s="3" t="s">
        <v>1783</v>
      </c>
      <c r="I363" s="24" t="s">
        <v>1784</v>
      </c>
      <c r="J363" s="17" t="s">
        <v>28</v>
      </c>
      <c r="K363" s="3" t="s">
        <v>1727</v>
      </c>
      <c r="L363" s="42"/>
    </row>
    <row r="364" spans="1:12" ht="20.100000000000001" customHeight="1">
      <c r="A364" s="15" t="s">
        <v>1785</v>
      </c>
      <c r="B364" s="3" t="s">
        <v>779</v>
      </c>
      <c r="C364" s="3" t="s">
        <v>14</v>
      </c>
      <c r="D364" s="3" t="s">
        <v>75</v>
      </c>
      <c r="E364" s="3" t="s">
        <v>16</v>
      </c>
      <c r="F364" s="3" t="s">
        <v>1786</v>
      </c>
      <c r="G364" s="3" t="s">
        <v>1787</v>
      </c>
      <c r="H364" s="3" t="s">
        <v>1788</v>
      </c>
      <c r="I364" s="6" t="s">
        <v>1789</v>
      </c>
      <c r="J364" s="17" t="s">
        <v>1790</v>
      </c>
      <c r="K364" s="3" t="s">
        <v>1791</v>
      </c>
      <c r="L364" s="42"/>
    </row>
    <row r="365" spans="1:12" ht="20.100000000000001" customHeight="1">
      <c r="A365" s="15" t="s">
        <v>1792</v>
      </c>
      <c r="B365" s="3" t="s">
        <v>1729</v>
      </c>
      <c r="C365" s="3" t="s">
        <v>14</v>
      </c>
      <c r="D365" s="3" t="s">
        <v>75</v>
      </c>
      <c r="E365" s="3" t="s">
        <v>16</v>
      </c>
      <c r="F365" s="3" t="s">
        <v>1793</v>
      </c>
      <c r="G365" s="3" t="s">
        <v>1794</v>
      </c>
      <c r="H365" s="3" t="s">
        <v>1795</v>
      </c>
      <c r="I365" s="25" t="s">
        <v>1796</v>
      </c>
      <c r="J365" s="17" t="s">
        <v>1797</v>
      </c>
      <c r="K365" s="3" t="s">
        <v>1791</v>
      </c>
      <c r="L365" s="42"/>
    </row>
    <row r="366" spans="1:12" ht="20.100000000000001" customHeight="1">
      <c r="A366" s="15" t="s">
        <v>1798</v>
      </c>
      <c r="B366" s="3" t="s">
        <v>1729</v>
      </c>
      <c r="C366" s="3" t="s">
        <v>14</v>
      </c>
      <c r="D366" s="3" t="s">
        <v>75</v>
      </c>
      <c r="E366" s="3" t="s">
        <v>16</v>
      </c>
      <c r="F366" s="3" t="s">
        <v>1799</v>
      </c>
      <c r="G366" s="3" t="s">
        <v>1800</v>
      </c>
      <c r="H366" s="3" t="s">
        <v>1801</v>
      </c>
      <c r="I366" s="6" t="s">
        <v>1802</v>
      </c>
      <c r="J366" s="17" t="s">
        <v>1754</v>
      </c>
      <c r="K366" s="3" t="s">
        <v>1791</v>
      </c>
      <c r="L366" s="42"/>
    </row>
    <row r="367" spans="1:12" ht="20.100000000000001" customHeight="1">
      <c r="A367" s="15" t="s">
        <v>1803</v>
      </c>
      <c r="B367" s="3" t="s">
        <v>779</v>
      </c>
      <c r="C367" s="3" t="s">
        <v>14</v>
      </c>
      <c r="D367" s="3" t="s">
        <v>75</v>
      </c>
      <c r="E367" s="3" t="s">
        <v>16</v>
      </c>
      <c r="F367" s="3" t="s">
        <v>1804</v>
      </c>
      <c r="G367" s="3" t="s">
        <v>1805</v>
      </c>
      <c r="H367" s="3" t="s">
        <v>1806</v>
      </c>
      <c r="I367" s="6" t="s">
        <v>1807</v>
      </c>
      <c r="J367" s="17" t="s">
        <v>1808</v>
      </c>
      <c r="K367" s="3" t="s">
        <v>1791</v>
      </c>
      <c r="L367" s="42"/>
    </row>
    <row r="368" spans="1:12" ht="20.100000000000001" customHeight="1">
      <c r="A368" s="15" t="s">
        <v>1809</v>
      </c>
      <c r="B368" s="3" t="s">
        <v>779</v>
      </c>
      <c r="C368" s="3" t="s">
        <v>14</v>
      </c>
      <c r="D368" s="3" t="s">
        <v>75</v>
      </c>
      <c r="E368" s="3" t="s">
        <v>16</v>
      </c>
      <c r="F368" s="3" t="s">
        <v>1810</v>
      </c>
      <c r="G368" s="26" t="s">
        <v>139</v>
      </c>
      <c r="H368" s="3" t="s">
        <v>1811</v>
      </c>
      <c r="I368" s="6" t="s">
        <v>1812</v>
      </c>
      <c r="J368" s="17" t="s">
        <v>1813</v>
      </c>
      <c r="K368" s="3" t="s">
        <v>1791</v>
      </c>
      <c r="L368" s="42"/>
    </row>
    <row r="369" spans="1:12" ht="20.100000000000001" customHeight="1">
      <c r="A369" s="15" t="s">
        <v>1814</v>
      </c>
      <c r="B369" s="3" t="s">
        <v>779</v>
      </c>
      <c r="C369" s="3" t="s">
        <v>14</v>
      </c>
      <c r="D369" s="3" t="s">
        <v>75</v>
      </c>
      <c r="E369" s="3" t="s">
        <v>16</v>
      </c>
      <c r="F369" s="3" t="s">
        <v>1815</v>
      </c>
      <c r="G369" s="3" t="s">
        <v>1816</v>
      </c>
      <c r="H369" s="3" t="s">
        <v>1817</v>
      </c>
      <c r="I369" s="6" t="s">
        <v>1818</v>
      </c>
      <c r="J369" s="17" t="s">
        <v>1819</v>
      </c>
      <c r="K369" s="3" t="s">
        <v>1791</v>
      </c>
      <c r="L369" s="42"/>
    </row>
    <row r="370" spans="1:12" ht="20.100000000000001" customHeight="1">
      <c r="A370" s="15" t="s">
        <v>1820</v>
      </c>
      <c r="B370" s="3" t="s">
        <v>1729</v>
      </c>
      <c r="C370" s="3" t="s">
        <v>14</v>
      </c>
      <c r="D370" s="3" t="s">
        <v>75</v>
      </c>
      <c r="E370" s="3" t="s">
        <v>16</v>
      </c>
      <c r="F370" s="3" t="s">
        <v>1821</v>
      </c>
      <c r="G370" s="3" t="s">
        <v>1822</v>
      </c>
      <c r="H370" s="3" t="s">
        <v>1823</v>
      </c>
      <c r="I370" s="6" t="s">
        <v>1824</v>
      </c>
      <c r="J370" s="17" t="s">
        <v>1754</v>
      </c>
      <c r="K370" s="3" t="s">
        <v>1791</v>
      </c>
      <c r="L370" s="42"/>
    </row>
    <row r="371" spans="1:12" ht="20.100000000000001" customHeight="1">
      <c r="A371" s="15" t="s">
        <v>35</v>
      </c>
      <c r="B371" s="3" t="s">
        <v>779</v>
      </c>
      <c r="C371" s="3" t="s">
        <v>14</v>
      </c>
      <c r="D371" s="3" t="s">
        <v>75</v>
      </c>
      <c r="E371" s="3" t="s">
        <v>16</v>
      </c>
      <c r="F371" s="3" t="s">
        <v>1825</v>
      </c>
      <c r="G371" s="3" t="s">
        <v>37</v>
      </c>
      <c r="H371" s="3" t="s">
        <v>1826</v>
      </c>
      <c r="I371" s="6" t="s">
        <v>39</v>
      </c>
      <c r="J371" s="17" t="s">
        <v>1740</v>
      </c>
      <c r="K371" s="3" t="s">
        <v>1791</v>
      </c>
      <c r="L371" s="42"/>
    </row>
    <row r="372" spans="1:12" ht="20.100000000000001" customHeight="1">
      <c r="A372" s="15" t="s">
        <v>1827</v>
      </c>
      <c r="B372" s="3" t="s">
        <v>779</v>
      </c>
      <c r="C372" s="3" t="s">
        <v>14</v>
      </c>
      <c r="D372" s="3" t="s">
        <v>75</v>
      </c>
      <c r="E372" s="3" t="s">
        <v>16</v>
      </c>
      <c r="F372" s="3" t="s">
        <v>1828</v>
      </c>
      <c r="G372" s="27" t="s">
        <v>1829</v>
      </c>
      <c r="H372" s="6" t="s">
        <v>1830</v>
      </c>
      <c r="I372" s="6" t="s">
        <v>1831</v>
      </c>
      <c r="J372" s="17" t="s">
        <v>1740</v>
      </c>
      <c r="K372" s="3" t="s">
        <v>1791</v>
      </c>
      <c r="L372" s="42"/>
    </row>
    <row r="373" spans="1:12" ht="20.100000000000001" customHeight="1">
      <c r="A373" s="15" t="s">
        <v>1832</v>
      </c>
      <c r="B373" s="3" t="s">
        <v>779</v>
      </c>
      <c r="C373" s="3" t="s">
        <v>14</v>
      </c>
      <c r="D373" s="3" t="s">
        <v>15</v>
      </c>
      <c r="E373" s="3" t="s">
        <v>16</v>
      </c>
      <c r="F373" s="3" t="s">
        <v>1833</v>
      </c>
      <c r="G373" s="3" t="s">
        <v>1834</v>
      </c>
      <c r="H373" s="28" t="s">
        <v>1835</v>
      </c>
      <c r="I373" s="6" t="s">
        <v>1836</v>
      </c>
      <c r="J373" s="17" t="s">
        <v>1837</v>
      </c>
      <c r="K373" s="3" t="s">
        <v>1727</v>
      </c>
      <c r="L373" s="42"/>
    </row>
    <row r="374" spans="1:12" ht="20.100000000000001" customHeight="1">
      <c r="A374" s="15" t="s">
        <v>1838</v>
      </c>
      <c r="B374" s="3" t="s">
        <v>779</v>
      </c>
      <c r="C374" s="3" t="s">
        <v>14</v>
      </c>
      <c r="D374" s="3" t="s">
        <v>15</v>
      </c>
      <c r="E374" s="3" t="s">
        <v>16</v>
      </c>
      <c r="F374" s="3" t="s">
        <v>1839</v>
      </c>
      <c r="G374" s="3" t="s">
        <v>1840</v>
      </c>
      <c r="H374" s="3" t="s">
        <v>1841</v>
      </c>
      <c r="I374" s="29" t="s">
        <v>1842</v>
      </c>
      <c r="J374" s="17" t="s">
        <v>1843</v>
      </c>
      <c r="K374" s="3" t="s">
        <v>1727</v>
      </c>
      <c r="L374" s="42"/>
    </row>
    <row r="375" spans="1:12" ht="20.100000000000001" customHeight="1">
      <c r="A375" s="15" t="s">
        <v>1844</v>
      </c>
      <c r="B375" s="3" t="s">
        <v>779</v>
      </c>
      <c r="C375" s="3" t="s">
        <v>14</v>
      </c>
      <c r="D375" s="3" t="s">
        <v>15</v>
      </c>
      <c r="E375" s="3" t="s">
        <v>16</v>
      </c>
      <c r="F375" s="3" t="s">
        <v>1845</v>
      </c>
      <c r="G375" s="3" t="s">
        <v>1846</v>
      </c>
      <c r="H375" s="3" t="s">
        <v>1847</v>
      </c>
      <c r="I375" s="29" t="s">
        <v>1848</v>
      </c>
      <c r="J375" s="3" t="s">
        <v>1849</v>
      </c>
      <c r="K375" s="3" t="s">
        <v>1727</v>
      </c>
      <c r="L375" s="42"/>
    </row>
    <row r="376" spans="1:12" ht="20.100000000000001" customHeight="1">
      <c r="A376" s="15" t="s">
        <v>1850</v>
      </c>
      <c r="B376" s="3" t="s">
        <v>1755</v>
      </c>
      <c r="C376" s="3" t="s">
        <v>14</v>
      </c>
      <c r="D376" s="3" t="s">
        <v>15</v>
      </c>
      <c r="E376" s="3" t="s">
        <v>16</v>
      </c>
      <c r="F376" s="3" t="s">
        <v>1851</v>
      </c>
      <c r="G376" s="3" t="s">
        <v>1852</v>
      </c>
      <c r="H376" s="3" t="s">
        <v>1853</v>
      </c>
      <c r="I376" s="29" t="s">
        <v>1854</v>
      </c>
      <c r="J376" s="17" t="s">
        <v>1855</v>
      </c>
      <c r="K376" s="3" t="s">
        <v>1727</v>
      </c>
      <c r="L376" s="42"/>
    </row>
    <row r="377" spans="1:12" ht="20.100000000000001" customHeight="1">
      <c r="A377" s="15" t="s">
        <v>1856</v>
      </c>
      <c r="B377" s="3" t="s">
        <v>1755</v>
      </c>
      <c r="C377" s="3" t="s">
        <v>14</v>
      </c>
      <c r="D377" s="3" t="s">
        <v>15</v>
      </c>
      <c r="E377" s="3" t="s">
        <v>16</v>
      </c>
      <c r="F377" s="3" t="s">
        <v>1857</v>
      </c>
      <c r="G377" s="3" t="s">
        <v>1858</v>
      </c>
      <c r="H377" s="3" t="s">
        <v>1859</v>
      </c>
      <c r="I377" s="29" t="s">
        <v>1860</v>
      </c>
      <c r="J377" s="17" t="s">
        <v>1861</v>
      </c>
      <c r="K377" s="3" t="s">
        <v>1727</v>
      </c>
      <c r="L377" s="42"/>
    </row>
    <row r="378" spans="1:12" ht="20.100000000000001" customHeight="1">
      <c r="A378" s="15" t="s">
        <v>1862</v>
      </c>
      <c r="B378" s="3" t="s">
        <v>1755</v>
      </c>
      <c r="C378" s="3" t="s">
        <v>14</v>
      </c>
      <c r="D378" s="3" t="s">
        <v>15</v>
      </c>
      <c r="E378" s="3" t="s">
        <v>16</v>
      </c>
      <c r="F378" s="3" t="s">
        <v>1863</v>
      </c>
      <c r="G378" s="30" t="s">
        <v>1864</v>
      </c>
      <c r="H378" s="3" t="s">
        <v>1865</v>
      </c>
      <c r="I378" s="29" t="s">
        <v>1866</v>
      </c>
      <c r="J378" s="17" t="s">
        <v>1867</v>
      </c>
      <c r="K378" s="3" t="s">
        <v>1727</v>
      </c>
      <c r="L378" s="42"/>
    </row>
    <row r="379" spans="1:12" ht="20.100000000000001" customHeight="1">
      <c r="A379" s="15" t="s">
        <v>1868</v>
      </c>
      <c r="B379" s="3" t="s">
        <v>779</v>
      </c>
      <c r="C379" s="3" t="s">
        <v>14</v>
      </c>
      <c r="D379" s="3" t="s">
        <v>15</v>
      </c>
      <c r="E379" s="3" t="s">
        <v>16</v>
      </c>
      <c r="F379" s="3" t="s">
        <v>1869</v>
      </c>
      <c r="G379" s="3" t="s">
        <v>1870</v>
      </c>
      <c r="H379" s="3" t="s">
        <v>1871</v>
      </c>
      <c r="I379" s="29" t="s">
        <v>1872</v>
      </c>
      <c r="J379" s="17" t="s">
        <v>1873</v>
      </c>
      <c r="K379" s="3" t="s">
        <v>1727</v>
      </c>
      <c r="L379" s="42"/>
    </row>
    <row r="380" spans="1:12" ht="20.100000000000001" customHeight="1">
      <c r="A380" s="9" t="s">
        <v>1874</v>
      </c>
      <c r="B380" s="3" t="s">
        <v>779</v>
      </c>
      <c r="C380" s="3" t="s">
        <v>14</v>
      </c>
      <c r="D380" s="3" t="s">
        <v>75</v>
      </c>
      <c r="E380" s="3" t="s">
        <v>16</v>
      </c>
      <c r="F380" s="3" t="s">
        <v>1875</v>
      </c>
      <c r="G380" s="30" t="s">
        <v>1876</v>
      </c>
      <c r="H380" s="3" t="s">
        <v>1877</v>
      </c>
      <c r="I380" s="3"/>
      <c r="J380" s="17" t="s">
        <v>1878</v>
      </c>
      <c r="K380" s="3" t="s">
        <v>485</v>
      </c>
      <c r="L380" s="42"/>
    </row>
    <row r="381" spans="1:12" ht="20.100000000000001" customHeight="1">
      <c r="A381" s="15" t="s">
        <v>41</v>
      </c>
      <c r="B381" s="3" t="s">
        <v>779</v>
      </c>
      <c r="C381" s="3" t="s">
        <v>14</v>
      </c>
      <c r="D381" s="3" t="s">
        <v>75</v>
      </c>
      <c r="E381" s="3" t="s">
        <v>16</v>
      </c>
      <c r="F381" s="3" t="s">
        <v>1879</v>
      </c>
      <c r="G381" s="3" t="s">
        <v>43</v>
      </c>
      <c r="H381" s="3" t="s">
        <v>44</v>
      </c>
      <c r="I381" s="6" t="s">
        <v>45</v>
      </c>
      <c r="J381" s="17" t="s">
        <v>1880</v>
      </c>
      <c r="K381" s="3" t="s">
        <v>485</v>
      </c>
      <c r="L381" s="42"/>
    </row>
    <row r="382" spans="1:12" ht="20.100000000000001" customHeight="1">
      <c r="A382" s="15" t="s">
        <v>1881</v>
      </c>
      <c r="B382" s="3" t="s">
        <v>779</v>
      </c>
      <c r="C382" s="3" t="s">
        <v>14</v>
      </c>
      <c r="D382" s="3" t="s">
        <v>75</v>
      </c>
      <c r="E382" s="3" t="s">
        <v>16</v>
      </c>
      <c r="F382" s="3" t="s">
        <v>1882</v>
      </c>
      <c r="G382" s="28" t="s">
        <v>1883</v>
      </c>
      <c r="H382" s="3" t="s">
        <v>1884</v>
      </c>
      <c r="I382" s="6" t="s">
        <v>1885</v>
      </c>
      <c r="J382" s="17" t="s">
        <v>1886</v>
      </c>
      <c r="K382" s="3" t="s">
        <v>485</v>
      </c>
      <c r="L382" s="42"/>
    </row>
    <row r="383" spans="1:12" ht="20.100000000000001" customHeight="1">
      <c r="A383" s="15" t="s">
        <v>47</v>
      </c>
      <c r="B383" s="3" t="s">
        <v>779</v>
      </c>
      <c r="C383" s="3" t="s">
        <v>14</v>
      </c>
      <c r="D383" s="3" t="s">
        <v>75</v>
      </c>
      <c r="E383" s="3" t="s">
        <v>16</v>
      </c>
      <c r="F383" s="3" t="s">
        <v>1887</v>
      </c>
      <c r="G383" s="28" t="s">
        <v>49</v>
      </c>
      <c r="H383" s="28" t="s">
        <v>50</v>
      </c>
      <c r="I383" s="6" t="s">
        <v>51</v>
      </c>
      <c r="J383" s="3" t="s">
        <v>1888</v>
      </c>
      <c r="K383" s="3" t="s">
        <v>485</v>
      </c>
      <c r="L383" s="42"/>
    </row>
    <row r="384" spans="1:12" ht="20.100000000000001" customHeight="1">
      <c r="A384" s="15" t="s">
        <v>1889</v>
      </c>
      <c r="B384" s="3" t="s">
        <v>779</v>
      </c>
      <c r="C384" s="3" t="s">
        <v>14</v>
      </c>
      <c r="D384" s="3" t="s">
        <v>75</v>
      </c>
      <c r="E384" s="3" t="s">
        <v>16</v>
      </c>
      <c r="F384" s="3" t="s">
        <v>1890</v>
      </c>
      <c r="G384" s="28" t="s">
        <v>139</v>
      </c>
      <c r="H384" s="3" t="s">
        <v>1891</v>
      </c>
      <c r="I384" s="6" t="s">
        <v>1892</v>
      </c>
      <c r="J384" s="17" t="s">
        <v>1754</v>
      </c>
      <c r="K384" s="3" t="s">
        <v>485</v>
      </c>
      <c r="L384" s="42"/>
    </row>
    <row r="385" spans="1:12" ht="20.100000000000001" customHeight="1">
      <c r="A385" s="15" t="s">
        <v>1893</v>
      </c>
      <c r="B385" s="3" t="s">
        <v>779</v>
      </c>
      <c r="C385" s="3" t="s">
        <v>14</v>
      </c>
      <c r="D385" s="3" t="s">
        <v>75</v>
      </c>
      <c r="E385" s="3" t="s">
        <v>16</v>
      </c>
      <c r="F385" s="3" t="s">
        <v>1894</v>
      </c>
      <c r="G385" s="28" t="s">
        <v>1895</v>
      </c>
      <c r="H385" s="3" t="s">
        <v>1896</v>
      </c>
      <c r="I385" s="6" t="s">
        <v>1897</v>
      </c>
      <c r="J385" s="17" t="s">
        <v>1734</v>
      </c>
      <c r="K385" s="3" t="s">
        <v>485</v>
      </c>
      <c r="L385" s="42"/>
    </row>
    <row r="386" spans="1:12" ht="20.100000000000001" customHeight="1">
      <c r="A386" s="15" t="s">
        <v>1898</v>
      </c>
      <c r="B386" s="19" t="s">
        <v>779</v>
      </c>
      <c r="C386" s="3" t="s">
        <v>14</v>
      </c>
      <c r="D386" s="3" t="s">
        <v>75</v>
      </c>
      <c r="E386" s="3" t="s">
        <v>16</v>
      </c>
      <c r="F386" s="3" t="s">
        <v>1899</v>
      </c>
      <c r="G386" s="31" t="s">
        <v>1900</v>
      </c>
      <c r="H386" s="3" t="s">
        <v>1901</v>
      </c>
      <c r="I386" s="6" t="s">
        <v>1902</v>
      </c>
      <c r="J386" s="17" t="s">
        <v>1754</v>
      </c>
      <c r="K386" s="3" t="s">
        <v>485</v>
      </c>
      <c r="L386" s="42"/>
    </row>
    <row r="387" spans="1:12" ht="20.100000000000001" customHeight="1">
      <c r="A387" s="15" t="s">
        <v>1903</v>
      </c>
      <c r="B387" s="3" t="s">
        <v>779</v>
      </c>
      <c r="C387" s="3" t="s">
        <v>14</v>
      </c>
      <c r="D387" s="3" t="s">
        <v>15</v>
      </c>
      <c r="E387" s="3" t="s">
        <v>16</v>
      </c>
      <c r="F387" s="3" t="s">
        <v>1904</v>
      </c>
      <c r="G387" s="3" t="s">
        <v>1905</v>
      </c>
      <c r="H387" s="3" t="s">
        <v>1906</v>
      </c>
      <c r="I387" s="6" t="s">
        <v>1907</v>
      </c>
      <c r="J387" s="17" t="s">
        <v>1908</v>
      </c>
      <c r="K387" s="3" t="s">
        <v>1727</v>
      </c>
      <c r="L387" s="42"/>
    </row>
    <row r="388" spans="1:12" ht="20.100000000000001" customHeight="1">
      <c r="A388" s="15" t="s">
        <v>1909</v>
      </c>
      <c r="B388" s="3" t="s">
        <v>779</v>
      </c>
      <c r="C388" s="3" t="s">
        <v>14</v>
      </c>
      <c r="D388" s="3" t="s">
        <v>15</v>
      </c>
      <c r="E388" s="3" t="s">
        <v>16</v>
      </c>
      <c r="F388" s="3" t="s">
        <v>1910</v>
      </c>
      <c r="G388" s="3" t="s">
        <v>1911</v>
      </c>
      <c r="H388" s="3" t="s">
        <v>1912</v>
      </c>
      <c r="I388" s="6" t="s">
        <v>1913</v>
      </c>
      <c r="J388" s="17" t="s">
        <v>1914</v>
      </c>
      <c r="K388" s="3" t="s">
        <v>1727</v>
      </c>
      <c r="L388" s="42"/>
    </row>
    <row r="389" spans="1:12" ht="20.100000000000001" customHeight="1">
      <c r="A389" s="15" t="s">
        <v>1915</v>
      </c>
      <c r="B389" s="3" t="s">
        <v>779</v>
      </c>
      <c r="C389" s="3" t="s">
        <v>14</v>
      </c>
      <c r="D389" s="3" t="s">
        <v>15</v>
      </c>
      <c r="E389" s="3" t="s">
        <v>16</v>
      </c>
      <c r="F389" s="3" t="s">
        <v>1916</v>
      </c>
      <c r="G389" s="32" t="s">
        <v>1917</v>
      </c>
      <c r="H389" s="3" t="s">
        <v>1918</v>
      </c>
      <c r="I389" s="6" t="s">
        <v>1919</v>
      </c>
      <c r="J389" s="17" t="s">
        <v>1734</v>
      </c>
      <c r="K389" s="3" t="s">
        <v>1727</v>
      </c>
      <c r="L389" s="42"/>
    </row>
    <row r="390" spans="1:12" ht="20.100000000000001" customHeight="1">
      <c r="A390" s="15" t="s">
        <v>64</v>
      </c>
      <c r="B390" s="3" t="s">
        <v>779</v>
      </c>
      <c r="C390" s="3" t="s">
        <v>14</v>
      </c>
      <c r="D390" s="3" t="s">
        <v>15</v>
      </c>
      <c r="E390" s="3" t="s">
        <v>16</v>
      </c>
      <c r="F390" s="3" t="s">
        <v>1920</v>
      </c>
      <c r="G390" s="3" t="s">
        <v>66</v>
      </c>
      <c r="H390" s="3" t="s">
        <v>67</v>
      </c>
      <c r="I390" s="6" t="s">
        <v>68</v>
      </c>
      <c r="J390" s="17" t="s">
        <v>1921</v>
      </c>
      <c r="K390" s="3" t="s">
        <v>1727</v>
      </c>
      <c r="L390" s="42"/>
    </row>
    <row r="391" spans="1:12" ht="20.100000000000001" customHeight="1">
      <c r="A391" s="15" t="s">
        <v>1922</v>
      </c>
      <c r="B391" s="3" t="s">
        <v>779</v>
      </c>
      <c r="C391" s="3" t="s">
        <v>14</v>
      </c>
      <c r="D391" s="3" t="s">
        <v>15</v>
      </c>
      <c r="E391" s="3" t="s">
        <v>16</v>
      </c>
      <c r="F391" s="3" t="s">
        <v>1923</v>
      </c>
      <c r="G391" s="3" t="s">
        <v>1924</v>
      </c>
      <c r="H391" s="3" t="s">
        <v>1925</v>
      </c>
      <c r="I391" s="6" t="s">
        <v>1926</v>
      </c>
      <c r="J391" s="17" t="s">
        <v>1754</v>
      </c>
      <c r="K391" s="3" t="s">
        <v>1727</v>
      </c>
      <c r="L391" s="42"/>
    </row>
    <row r="392" spans="1:12" ht="20.100000000000001" customHeight="1">
      <c r="A392" s="15" t="s">
        <v>69</v>
      </c>
      <c r="B392" s="3" t="s">
        <v>779</v>
      </c>
      <c r="C392" s="3" t="s">
        <v>14</v>
      </c>
      <c r="D392" s="3" t="s">
        <v>15</v>
      </c>
      <c r="E392" s="3" t="s">
        <v>16</v>
      </c>
      <c r="F392" s="3" t="s">
        <v>1927</v>
      </c>
      <c r="G392" s="3" t="s">
        <v>71</v>
      </c>
      <c r="H392" s="3" t="s">
        <v>72</v>
      </c>
      <c r="I392" s="29" t="s">
        <v>73</v>
      </c>
      <c r="J392" s="17" t="s">
        <v>1928</v>
      </c>
      <c r="K392" s="3" t="s">
        <v>1727</v>
      </c>
      <c r="L392" s="42"/>
    </row>
    <row r="393" spans="1:12" ht="20.100000000000001" customHeight="1">
      <c r="A393" s="15" t="s">
        <v>1930</v>
      </c>
      <c r="B393" s="3" t="s">
        <v>779</v>
      </c>
      <c r="C393" s="3" t="s">
        <v>14</v>
      </c>
      <c r="D393" s="3" t="s">
        <v>75</v>
      </c>
      <c r="E393" s="3" t="s">
        <v>16</v>
      </c>
      <c r="F393" s="3" t="s">
        <v>1931</v>
      </c>
      <c r="G393" s="3" t="s">
        <v>1932</v>
      </c>
      <c r="H393" s="3" t="s">
        <v>1933</v>
      </c>
      <c r="I393" s="6" t="s">
        <v>1934</v>
      </c>
      <c r="J393" s="17" t="s">
        <v>1935</v>
      </c>
      <c r="K393" s="3" t="s">
        <v>1929</v>
      </c>
      <c r="L393" s="42"/>
    </row>
    <row r="394" spans="1:12" ht="20.100000000000001" customHeight="1">
      <c r="A394" s="15" t="s">
        <v>1936</v>
      </c>
      <c r="B394" s="3" t="s">
        <v>779</v>
      </c>
      <c r="C394" s="3" t="s">
        <v>14</v>
      </c>
      <c r="D394" s="3" t="s">
        <v>75</v>
      </c>
      <c r="E394" s="3" t="s">
        <v>16</v>
      </c>
      <c r="F394" s="30" t="s">
        <v>1937</v>
      </c>
      <c r="G394" s="33" t="s">
        <v>1938</v>
      </c>
      <c r="H394" s="3" t="s">
        <v>1939</v>
      </c>
      <c r="I394" s="29" t="s">
        <v>1940</v>
      </c>
      <c r="J394" s="17" t="s">
        <v>1941</v>
      </c>
      <c r="K394" s="3" t="s">
        <v>1929</v>
      </c>
      <c r="L394" s="42"/>
    </row>
    <row r="395" spans="1:12" ht="20.100000000000001" customHeight="1">
      <c r="A395" s="15" t="s">
        <v>1942</v>
      </c>
      <c r="B395" s="3" t="s">
        <v>1729</v>
      </c>
      <c r="C395" s="3" t="s">
        <v>14</v>
      </c>
      <c r="D395" s="3" t="s">
        <v>75</v>
      </c>
      <c r="E395" s="3" t="s">
        <v>16</v>
      </c>
      <c r="F395" s="3" t="s">
        <v>1943</v>
      </c>
      <c r="G395" s="3" t="s">
        <v>1944</v>
      </c>
      <c r="H395" s="3" t="s">
        <v>1945</v>
      </c>
      <c r="I395" s="29" t="s">
        <v>1946</v>
      </c>
      <c r="J395" s="17" t="s">
        <v>1867</v>
      </c>
      <c r="K395" s="3" t="s">
        <v>1929</v>
      </c>
      <c r="L395" s="42"/>
    </row>
    <row r="396" spans="1:12" ht="20.100000000000001" customHeight="1">
      <c r="A396" s="15" t="s">
        <v>1947</v>
      </c>
      <c r="B396" s="3" t="s">
        <v>1729</v>
      </c>
      <c r="C396" s="3" t="s">
        <v>14</v>
      </c>
      <c r="D396" s="3" t="s">
        <v>75</v>
      </c>
      <c r="E396" s="3" t="s">
        <v>16</v>
      </c>
      <c r="F396" s="3" t="s">
        <v>1948</v>
      </c>
      <c r="G396" s="3" t="s">
        <v>1949</v>
      </c>
      <c r="H396" s="3" t="s">
        <v>1950</v>
      </c>
      <c r="I396" s="29" t="s">
        <v>1951</v>
      </c>
      <c r="J396" s="17" t="s">
        <v>1952</v>
      </c>
      <c r="K396" s="3" t="s">
        <v>1929</v>
      </c>
      <c r="L396" s="42"/>
    </row>
    <row r="397" spans="1:12" ht="20.100000000000001" customHeight="1">
      <c r="A397" s="34" t="s">
        <v>1953</v>
      </c>
      <c r="B397" s="3" t="s">
        <v>1729</v>
      </c>
      <c r="C397" s="3" t="s">
        <v>14</v>
      </c>
      <c r="D397" s="3" t="s">
        <v>75</v>
      </c>
      <c r="E397" s="3" t="s">
        <v>16</v>
      </c>
      <c r="F397" s="3" t="s">
        <v>1954</v>
      </c>
      <c r="G397" s="3" t="s">
        <v>139</v>
      </c>
      <c r="H397" s="3" t="s">
        <v>1955</v>
      </c>
      <c r="I397" s="29" t="s">
        <v>1956</v>
      </c>
      <c r="J397" s="17" t="s">
        <v>74</v>
      </c>
      <c r="K397" s="3" t="s">
        <v>1929</v>
      </c>
      <c r="L397" s="42"/>
    </row>
    <row r="398" spans="1:12" ht="20.100000000000001" customHeight="1">
      <c r="A398" s="15" t="s">
        <v>1957</v>
      </c>
      <c r="B398" s="3" t="s">
        <v>1729</v>
      </c>
      <c r="C398" s="3" t="s">
        <v>14</v>
      </c>
      <c r="D398" s="3" t="s">
        <v>75</v>
      </c>
      <c r="E398" s="3" t="s">
        <v>16</v>
      </c>
      <c r="F398" s="35" t="s">
        <v>1958</v>
      </c>
      <c r="G398" s="3" t="s">
        <v>1959</v>
      </c>
      <c r="H398" s="6" t="s">
        <v>1960</v>
      </c>
      <c r="I398" s="29" t="s">
        <v>1961</v>
      </c>
      <c r="J398" s="17" t="s">
        <v>1734</v>
      </c>
      <c r="K398" s="3" t="s">
        <v>1929</v>
      </c>
      <c r="L398" s="42"/>
    </row>
    <row r="399" spans="1:12" ht="20.100000000000001" customHeight="1">
      <c r="A399" s="15" t="s">
        <v>1962</v>
      </c>
      <c r="B399" s="3" t="s">
        <v>1729</v>
      </c>
      <c r="C399" s="3" t="s">
        <v>14</v>
      </c>
      <c r="D399" s="3" t="s">
        <v>75</v>
      </c>
      <c r="E399" s="3" t="s">
        <v>16</v>
      </c>
      <c r="F399" s="3" t="s">
        <v>1963</v>
      </c>
      <c r="G399" s="3" t="s">
        <v>1964</v>
      </c>
      <c r="H399" s="3" t="s">
        <v>1965</v>
      </c>
      <c r="I399" s="29" t="s">
        <v>1966</v>
      </c>
      <c r="J399" s="17" t="s">
        <v>1740</v>
      </c>
      <c r="K399" s="3" t="s">
        <v>1929</v>
      </c>
      <c r="L399" s="42"/>
    </row>
    <row r="400" spans="1:12" ht="20.100000000000001" customHeight="1">
      <c r="A400" s="3" t="s">
        <v>1967</v>
      </c>
      <c r="B400" s="3" t="s">
        <v>1968</v>
      </c>
      <c r="C400" s="3" t="s">
        <v>14</v>
      </c>
      <c r="D400" s="3" t="s">
        <v>213</v>
      </c>
      <c r="E400" s="3" t="s">
        <v>78</v>
      </c>
      <c r="F400" s="3" t="s">
        <v>1969</v>
      </c>
      <c r="G400" s="3">
        <v>9503604687</v>
      </c>
      <c r="H400" s="6" t="s">
        <v>1970</v>
      </c>
      <c r="I400" s="6" t="s">
        <v>1971</v>
      </c>
      <c r="J400" s="3" t="s">
        <v>100</v>
      </c>
      <c r="K400" s="3" t="s">
        <v>1972</v>
      </c>
      <c r="L400" s="42"/>
    </row>
    <row r="401" spans="1:12" ht="20.100000000000001" customHeight="1">
      <c r="A401" s="3" t="s">
        <v>1973</v>
      </c>
      <c r="B401" s="3" t="s">
        <v>1974</v>
      </c>
      <c r="C401" s="3" t="s">
        <v>14</v>
      </c>
      <c r="D401" s="3" t="s">
        <v>213</v>
      </c>
      <c r="E401" s="3" t="s">
        <v>78</v>
      </c>
      <c r="F401" s="3" t="s">
        <v>1975</v>
      </c>
      <c r="G401" s="3">
        <v>9822577460</v>
      </c>
      <c r="H401" s="6" t="s">
        <v>1976</v>
      </c>
      <c r="I401" s="6" t="s">
        <v>1977</v>
      </c>
      <c r="J401" s="3" t="s">
        <v>100</v>
      </c>
      <c r="K401" s="3" t="s">
        <v>1978</v>
      </c>
      <c r="L401" s="42"/>
    </row>
    <row r="402" spans="1:12" ht="20.100000000000001" customHeight="1">
      <c r="A402" s="3" t="s">
        <v>1979</v>
      </c>
      <c r="B402" s="3" t="s">
        <v>192</v>
      </c>
      <c r="C402" s="3" t="s">
        <v>14</v>
      </c>
      <c r="D402" s="3" t="s">
        <v>213</v>
      </c>
      <c r="E402" s="3" t="s">
        <v>78</v>
      </c>
      <c r="F402" s="3" t="s">
        <v>1980</v>
      </c>
      <c r="G402" s="3">
        <v>9049996833</v>
      </c>
      <c r="H402" s="6" t="s">
        <v>1981</v>
      </c>
      <c r="I402" s="6" t="s">
        <v>1982</v>
      </c>
      <c r="J402" s="3" t="s">
        <v>100</v>
      </c>
      <c r="K402" s="3" t="s">
        <v>1983</v>
      </c>
      <c r="L402" s="42"/>
    </row>
    <row r="403" spans="1:12" ht="20.100000000000001" customHeight="1">
      <c r="A403" s="3" t="s">
        <v>1984</v>
      </c>
      <c r="B403" s="3" t="s">
        <v>749</v>
      </c>
      <c r="C403" s="3" t="s">
        <v>14</v>
      </c>
      <c r="D403" s="3" t="s">
        <v>213</v>
      </c>
      <c r="E403" s="3" t="s">
        <v>78</v>
      </c>
      <c r="F403" s="3" t="s">
        <v>1985</v>
      </c>
      <c r="G403" s="3">
        <v>9422101860</v>
      </c>
      <c r="H403" s="6" t="s">
        <v>1986</v>
      </c>
      <c r="I403" s="6" t="s">
        <v>1987</v>
      </c>
      <c r="J403" s="3" t="s">
        <v>100</v>
      </c>
      <c r="K403" s="3" t="s">
        <v>1988</v>
      </c>
      <c r="L403" s="42"/>
    </row>
    <row r="404" spans="1:12" ht="20.100000000000001" customHeight="1">
      <c r="A404" s="15" t="s">
        <v>1967</v>
      </c>
      <c r="B404" s="3" t="s">
        <v>1992</v>
      </c>
      <c r="C404" s="3" t="s">
        <v>14</v>
      </c>
      <c r="D404" s="3" t="s">
        <v>213</v>
      </c>
      <c r="E404" s="3" t="s">
        <v>78</v>
      </c>
      <c r="F404" s="4" t="s">
        <v>1993</v>
      </c>
      <c r="G404" s="4">
        <v>8130390736</v>
      </c>
      <c r="H404" s="59" t="s">
        <v>1994</v>
      </c>
      <c r="I404" s="12" t="s">
        <v>1995</v>
      </c>
      <c r="J404" s="4" t="s">
        <v>100</v>
      </c>
      <c r="K404" s="3" t="s">
        <v>1996</v>
      </c>
      <c r="L404" s="42"/>
    </row>
    <row r="405" spans="1:12" ht="20.100000000000001" customHeight="1">
      <c r="A405" s="15" t="s">
        <v>1997</v>
      </c>
      <c r="B405" s="3" t="s">
        <v>1998</v>
      </c>
      <c r="C405" s="3" t="s">
        <v>14</v>
      </c>
      <c r="D405" s="3" t="s">
        <v>213</v>
      </c>
      <c r="E405" s="3" t="s">
        <v>78</v>
      </c>
      <c r="F405" s="3" t="s">
        <v>1999</v>
      </c>
      <c r="G405" s="36" t="s">
        <v>2000</v>
      </c>
      <c r="H405" s="6" t="s">
        <v>2001</v>
      </c>
      <c r="I405" s="6" t="s">
        <v>2002</v>
      </c>
      <c r="J405" s="3" t="s">
        <v>100</v>
      </c>
      <c r="K405" s="3" t="s">
        <v>2003</v>
      </c>
      <c r="L405" s="42"/>
    </row>
    <row r="406" spans="1:12" ht="20.100000000000001" customHeight="1">
      <c r="A406" s="15" t="s">
        <v>2004</v>
      </c>
      <c r="B406" s="3" t="s">
        <v>192</v>
      </c>
      <c r="C406" s="3" t="s">
        <v>14</v>
      </c>
      <c r="D406" s="3" t="s">
        <v>213</v>
      </c>
      <c r="E406" s="3" t="s">
        <v>78</v>
      </c>
      <c r="F406" s="3" t="s">
        <v>2005</v>
      </c>
      <c r="G406" s="30">
        <v>9561011280</v>
      </c>
      <c r="H406" s="6" t="s">
        <v>2006</v>
      </c>
      <c r="I406" s="6" t="s">
        <v>2007</v>
      </c>
      <c r="J406" s="3" t="s">
        <v>100</v>
      </c>
      <c r="K406" s="3" t="s">
        <v>2008</v>
      </c>
      <c r="L406" s="42"/>
    </row>
    <row r="407" spans="1:12" ht="20.100000000000001" customHeight="1">
      <c r="A407" s="15" t="s">
        <v>2009</v>
      </c>
      <c r="B407" s="3" t="s">
        <v>1242</v>
      </c>
      <c r="C407" s="3" t="s">
        <v>14</v>
      </c>
      <c r="D407" s="3" t="s">
        <v>213</v>
      </c>
      <c r="E407" s="3" t="s">
        <v>78</v>
      </c>
      <c r="F407" s="3" t="s">
        <v>2010</v>
      </c>
      <c r="G407" s="3">
        <v>9850314337</v>
      </c>
      <c r="H407" s="37" t="s">
        <v>2011</v>
      </c>
      <c r="I407" s="6" t="s">
        <v>2012</v>
      </c>
      <c r="J407" s="3" t="s">
        <v>100</v>
      </c>
      <c r="K407" s="3" t="s">
        <v>2013</v>
      </c>
      <c r="L407" s="42"/>
    </row>
    <row r="408" spans="1:12" ht="20.100000000000001" customHeight="1">
      <c r="A408" s="4" t="s">
        <v>2014</v>
      </c>
      <c r="B408" s="4" t="s">
        <v>176</v>
      </c>
      <c r="C408" s="4" t="s">
        <v>14</v>
      </c>
      <c r="D408" s="4" t="s">
        <v>15</v>
      </c>
      <c r="E408" s="4" t="s">
        <v>16</v>
      </c>
      <c r="F408" s="4" t="s">
        <v>2015</v>
      </c>
      <c r="G408" s="4">
        <v>8871527790</v>
      </c>
      <c r="H408" s="11" t="s">
        <v>2016</v>
      </c>
      <c r="I408" s="12" t="s">
        <v>2017</v>
      </c>
      <c r="J408" s="4" t="s">
        <v>1952</v>
      </c>
      <c r="K408" s="3" t="s">
        <v>2018</v>
      </c>
      <c r="L408" s="42"/>
    </row>
    <row r="409" spans="1:12" ht="20.100000000000001" customHeight="1">
      <c r="A409" s="4" t="s">
        <v>2019</v>
      </c>
      <c r="B409" s="4" t="s">
        <v>176</v>
      </c>
      <c r="C409" s="4" t="s">
        <v>14</v>
      </c>
      <c r="D409" s="4" t="s">
        <v>15</v>
      </c>
      <c r="E409" s="4" t="s">
        <v>16</v>
      </c>
      <c r="F409" s="4" t="s">
        <v>2020</v>
      </c>
      <c r="G409" s="4">
        <v>8459551371</v>
      </c>
      <c r="H409" s="69" t="s">
        <v>2021</v>
      </c>
      <c r="I409" s="12" t="s">
        <v>2022</v>
      </c>
      <c r="J409" s="4" t="s">
        <v>100</v>
      </c>
      <c r="K409" s="3" t="s">
        <v>2018</v>
      </c>
      <c r="L409" s="42"/>
    </row>
    <row r="410" spans="1:12" ht="20.100000000000001" customHeight="1">
      <c r="A410" s="4" t="s">
        <v>2023</v>
      </c>
      <c r="B410" s="4" t="s">
        <v>13</v>
      </c>
      <c r="C410" s="4" t="s">
        <v>14</v>
      </c>
      <c r="D410" s="4" t="s">
        <v>15</v>
      </c>
      <c r="E410" s="4" t="s">
        <v>78</v>
      </c>
      <c r="F410" s="11" t="s">
        <v>2024</v>
      </c>
      <c r="G410" s="11">
        <v>9764444236</v>
      </c>
      <c r="H410" s="4" t="s">
        <v>2025</v>
      </c>
      <c r="I410" s="12" t="s">
        <v>2026</v>
      </c>
      <c r="J410" s="4" t="s">
        <v>100</v>
      </c>
      <c r="K410" s="3" t="s">
        <v>2018</v>
      </c>
      <c r="L410" s="42"/>
    </row>
    <row r="411" spans="1:12" ht="20.100000000000001" customHeight="1">
      <c r="A411" s="4" t="s">
        <v>2027</v>
      </c>
      <c r="B411" s="4" t="s">
        <v>539</v>
      </c>
      <c r="C411" s="4" t="s">
        <v>14</v>
      </c>
      <c r="D411" s="4" t="s">
        <v>15</v>
      </c>
      <c r="E411" s="4" t="s">
        <v>78</v>
      </c>
      <c r="F411" s="4" t="s">
        <v>2028</v>
      </c>
      <c r="G411" s="4" t="s">
        <v>2029</v>
      </c>
      <c r="H411" s="4" t="s">
        <v>2030</v>
      </c>
      <c r="I411" s="12" t="s">
        <v>2031</v>
      </c>
      <c r="J411" s="4" t="s">
        <v>240</v>
      </c>
      <c r="K411" s="3" t="s">
        <v>2018</v>
      </c>
      <c r="L411" s="42"/>
    </row>
    <row r="412" spans="1:12" ht="20.100000000000001" customHeight="1">
      <c r="A412" s="4" t="s">
        <v>2032</v>
      </c>
      <c r="B412" s="4" t="s">
        <v>539</v>
      </c>
      <c r="C412" s="4" t="s">
        <v>14</v>
      </c>
      <c r="D412" s="4" t="s">
        <v>15</v>
      </c>
      <c r="E412" s="4" t="s">
        <v>78</v>
      </c>
      <c r="F412" s="4" t="s">
        <v>2033</v>
      </c>
      <c r="G412" s="57" t="s">
        <v>2034</v>
      </c>
      <c r="H412" s="4" t="s">
        <v>2035</v>
      </c>
      <c r="I412" s="12" t="s">
        <v>2036</v>
      </c>
      <c r="J412" s="4" t="s">
        <v>100</v>
      </c>
      <c r="K412" s="3" t="s">
        <v>2018</v>
      </c>
      <c r="L412" s="42"/>
    </row>
    <row r="413" spans="1:12" ht="20.100000000000001" customHeight="1">
      <c r="A413" s="4" t="s">
        <v>2037</v>
      </c>
      <c r="B413" s="4" t="s">
        <v>539</v>
      </c>
      <c r="C413" s="4" t="s">
        <v>14</v>
      </c>
      <c r="D413" s="4" t="s">
        <v>15</v>
      </c>
      <c r="E413" s="4" t="s">
        <v>78</v>
      </c>
      <c r="F413" s="4" t="s">
        <v>2038</v>
      </c>
      <c r="G413" s="4">
        <v>9975230039</v>
      </c>
      <c r="H413" s="4" t="s">
        <v>2039</v>
      </c>
      <c r="I413" s="58" t="s">
        <v>471</v>
      </c>
      <c r="J413" s="4" t="s">
        <v>100</v>
      </c>
      <c r="K413" s="3" t="s">
        <v>2018</v>
      </c>
      <c r="L413" s="42"/>
    </row>
    <row r="414" spans="1:12" ht="20.100000000000001" customHeight="1">
      <c r="A414" s="4" t="s">
        <v>2040</v>
      </c>
      <c r="B414" s="4" t="s">
        <v>539</v>
      </c>
      <c r="C414" s="4" t="s">
        <v>14</v>
      </c>
      <c r="D414" s="4" t="s">
        <v>15</v>
      </c>
      <c r="E414" s="4" t="s">
        <v>16</v>
      </c>
      <c r="F414" s="4" t="s">
        <v>2041</v>
      </c>
      <c r="G414" s="4"/>
      <c r="H414" s="58" t="s">
        <v>2042</v>
      </c>
      <c r="I414" s="12" t="s">
        <v>2043</v>
      </c>
      <c r="J414" s="4" t="s">
        <v>100</v>
      </c>
      <c r="K414" s="3" t="s">
        <v>2018</v>
      </c>
      <c r="L414" s="42"/>
    </row>
    <row r="415" spans="1:12" ht="20.100000000000001" customHeight="1">
      <c r="A415" s="4" t="s">
        <v>2044</v>
      </c>
      <c r="B415" s="4" t="s">
        <v>539</v>
      </c>
      <c r="C415" s="4" t="s">
        <v>14</v>
      </c>
      <c r="D415" s="4" t="s">
        <v>15</v>
      </c>
      <c r="E415" s="4" t="s">
        <v>78</v>
      </c>
      <c r="F415" s="4" t="s">
        <v>2045</v>
      </c>
      <c r="G415" s="4">
        <v>9870017232</v>
      </c>
      <c r="H415" s="58" t="s">
        <v>2046</v>
      </c>
      <c r="I415" s="12" t="s">
        <v>2047</v>
      </c>
      <c r="J415" s="4" t="s">
        <v>100</v>
      </c>
      <c r="K415" s="3" t="s">
        <v>2018</v>
      </c>
      <c r="L415" s="42"/>
    </row>
    <row r="416" spans="1:12" ht="20.100000000000001" customHeight="1">
      <c r="A416" s="3" t="s">
        <v>2048</v>
      </c>
      <c r="B416" s="76" t="s">
        <v>192</v>
      </c>
      <c r="C416" s="4" t="s">
        <v>14</v>
      </c>
      <c r="D416" s="4" t="s">
        <v>15</v>
      </c>
      <c r="E416" s="4" t="s">
        <v>16</v>
      </c>
      <c r="F416" s="3" t="s">
        <v>2049</v>
      </c>
      <c r="G416" s="3" t="s">
        <v>2050</v>
      </c>
      <c r="H416" s="60" t="s">
        <v>2051</v>
      </c>
      <c r="I416" s="12" t="s">
        <v>2052</v>
      </c>
      <c r="J416" s="4" t="s">
        <v>2053</v>
      </c>
      <c r="K416" s="36" t="s">
        <v>2018</v>
      </c>
      <c r="L416" s="42"/>
    </row>
    <row r="417" spans="1:12" ht="20.100000000000001" customHeight="1">
      <c r="A417" s="3" t="s">
        <v>2054</v>
      </c>
      <c r="B417" s="76" t="s">
        <v>192</v>
      </c>
      <c r="C417" s="4" t="s">
        <v>14</v>
      </c>
      <c r="D417" s="4" t="s">
        <v>15</v>
      </c>
      <c r="E417" s="4" t="s">
        <v>16</v>
      </c>
      <c r="F417" s="3" t="s">
        <v>2055</v>
      </c>
      <c r="G417" s="3" t="s">
        <v>2056</v>
      </c>
      <c r="H417" s="60" t="s">
        <v>2057</v>
      </c>
      <c r="I417" s="12" t="s">
        <v>2058</v>
      </c>
      <c r="J417" s="4" t="s">
        <v>2053</v>
      </c>
      <c r="K417" s="36" t="s">
        <v>2018</v>
      </c>
      <c r="L417" s="42"/>
    </row>
    <row r="418" spans="1:12" ht="20.100000000000001" customHeight="1">
      <c r="A418" s="3" t="s">
        <v>2059</v>
      </c>
      <c r="B418" s="76" t="s">
        <v>192</v>
      </c>
      <c r="C418" s="4" t="s">
        <v>14</v>
      </c>
      <c r="D418" s="4" t="s">
        <v>15</v>
      </c>
      <c r="E418" s="4" t="s">
        <v>16</v>
      </c>
      <c r="F418" s="3" t="s">
        <v>2060</v>
      </c>
      <c r="G418" s="3" t="s">
        <v>2061</v>
      </c>
      <c r="H418" s="60" t="s">
        <v>2062</v>
      </c>
      <c r="I418" s="12" t="s">
        <v>2063</v>
      </c>
      <c r="J418" s="4" t="s">
        <v>2053</v>
      </c>
      <c r="K418" s="36" t="s">
        <v>2018</v>
      </c>
      <c r="L418" s="42"/>
    </row>
    <row r="419" spans="1:12" ht="20.100000000000001" customHeight="1">
      <c r="A419" s="3" t="s">
        <v>2064</v>
      </c>
      <c r="B419" s="76" t="s">
        <v>192</v>
      </c>
      <c r="C419" s="4" t="s">
        <v>14</v>
      </c>
      <c r="D419" s="4" t="s">
        <v>15</v>
      </c>
      <c r="E419" s="4" t="s">
        <v>16</v>
      </c>
      <c r="F419" s="3" t="s">
        <v>2065</v>
      </c>
      <c r="G419" s="3" t="s">
        <v>2066</v>
      </c>
      <c r="H419" s="60" t="s">
        <v>2067</v>
      </c>
      <c r="I419" s="12" t="s">
        <v>2068</v>
      </c>
      <c r="J419" s="4" t="s">
        <v>2053</v>
      </c>
      <c r="K419" s="36" t="s">
        <v>2018</v>
      </c>
      <c r="L419" s="42"/>
    </row>
    <row r="420" spans="1:12" ht="20.100000000000001" customHeight="1">
      <c r="A420" s="3" t="s">
        <v>2069</v>
      </c>
      <c r="B420" s="76" t="s">
        <v>192</v>
      </c>
      <c r="C420" s="4" t="s">
        <v>14</v>
      </c>
      <c r="D420" s="4" t="s">
        <v>15</v>
      </c>
      <c r="E420" s="4" t="s">
        <v>16</v>
      </c>
      <c r="F420" s="3" t="s">
        <v>2070</v>
      </c>
      <c r="G420" s="3">
        <v>253350301</v>
      </c>
      <c r="H420" s="60" t="s">
        <v>2071</v>
      </c>
      <c r="I420" s="12" t="s">
        <v>2072</v>
      </c>
      <c r="J420" s="4" t="s">
        <v>2053</v>
      </c>
      <c r="K420" s="36" t="s">
        <v>2018</v>
      </c>
      <c r="L420" s="42"/>
    </row>
    <row r="421" spans="1:12" ht="20.100000000000001" customHeight="1">
      <c r="A421" s="3" t="s">
        <v>2073</v>
      </c>
      <c r="B421" s="76" t="s">
        <v>192</v>
      </c>
      <c r="C421" s="4" t="s">
        <v>14</v>
      </c>
      <c r="D421" s="4" t="s">
        <v>15</v>
      </c>
      <c r="E421" s="4" t="s">
        <v>16</v>
      </c>
      <c r="F421" s="3" t="s">
        <v>2074</v>
      </c>
      <c r="G421" s="3" t="s">
        <v>2075</v>
      </c>
      <c r="H421" s="60" t="s">
        <v>2076</v>
      </c>
      <c r="I421" s="12" t="s">
        <v>2077</v>
      </c>
      <c r="J421" s="4" t="s">
        <v>2053</v>
      </c>
      <c r="K421" s="36" t="s">
        <v>2018</v>
      </c>
      <c r="L421" s="42"/>
    </row>
    <row r="422" spans="1:12" ht="20.100000000000001" customHeight="1">
      <c r="A422" s="3" t="s">
        <v>2078</v>
      </c>
      <c r="B422" s="76" t="s">
        <v>192</v>
      </c>
      <c r="C422" s="4" t="s">
        <v>14</v>
      </c>
      <c r="D422" s="4" t="s">
        <v>15</v>
      </c>
      <c r="E422" s="4" t="s">
        <v>16</v>
      </c>
      <c r="F422" s="3" t="s">
        <v>2079</v>
      </c>
      <c r="G422" s="3" t="s">
        <v>2080</v>
      </c>
      <c r="H422" s="60" t="s">
        <v>2081</v>
      </c>
      <c r="I422" s="12" t="s">
        <v>2082</v>
      </c>
      <c r="J422" s="4" t="s">
        <v>2053</v>
      </c>
      <c r="K422" s="36" t="s">
        <v>2018</v>
      </c>
      <c r="L422" s="42"/>
    </row>
    <row r="423" spans="1:12" ht="20.100000000000001" customHeight="1">
      <c r="A423" s="3" t="s">
        <v>2083</v>
      </c>
      <c r="B423" s="76" t="s">
        <v>192</v>
      </c>
      <c r="C423" s="4" t="s">
        <v>14</v>
      </c>
      <c r="D423" s="4" t="s">
        <v>15</v>
      </c>
      <c r="E423" s="4" t="s">
        <v>16</v>
      </c>
      <c r="F423" s="3" t="s">
        <v>2084</v>
      </c>
      <c r="G423" s="3" t="s">
        <v>2085</v>
      </c>
      <c r="H423" s="60" t="s">
        <v>2086</v>
      </c>
      <c r="I423" s="12" t="s">
        <v>2087</v>
      </c>
      <c r="J423" s="4" t="s">
        <v>2053</v>
      </c>
      <c r="K423" s="36" t="s">
        <v>2018</v>
      </c>
      <c r="L423" s="42"/>
    </row>
    <row r="424" spans="1:12" ht="20.100000000000001" customHeight="1">
      <c r="A424" s="3" t="s">
        <v>2088</v>
      </c>
      <c r="B424" s="76" t="s">
        <v>192</v>
      </c>
      <c r="C424" s="4" t="s">
        <v>14</v>
      </c>
      <c r="D424" s="4" t="s">
        <v>15</v>
      </c>
      <c r="E424" s="4" t="s">
        <v>16</v>
      </c>
      <c r="F424" s="3" t="s">
        <v>2089</v>
      </c>
      <c r="G424" s="3" t="s">
        <v>2090</v>
      </c>
      <c r="H424" s="60" t="s">
        <v>2091</v>
      </c>
      <c r="I424" s="12" t="s">
        <v>2092</v>
      </c>
      <c r="J424" s="4" t="s">
        <v>2053</v>
      </c>
      <c r="K424" s="36" t="s">
        <v>2018</v>
      </c>
      <c r="L424" s="42"/>
    </row>
    <row r="425" spans="1:12" ht="20.100000000000001" customHeight="1">
      <c r="A425" s="3" t="s">
        <v>2093</v>
      </c>
      <c r="B425" s="76" t="s">
        <v>192</v>
      </c>
      <c r="C425" s="4" t="s">
        <v>14</v>
      </c>
      <c r="D425" s="4" t="s">
        <v>15</v>
      </c>
      <c r="E425" s="4" t="s">
        <v>16</v>
      </c>
      <c r="F425" s="3" t="s">
        <v>2094</v>
      </c>
      <c r="G425" s="3" t="s">
        <v>2095</v>
      </c>
      <c r="H425" s="60" t="s">
        <v>2096</v>
      </c>
      <c r="I425" s="12" t="s">
        <v>2097</v>
      </c>
      <c r="J425" s="4" t="s">
        <v>2053</v>
      </c>
      <c r="K425" s="36" t="s">
        <v>2018</v>
      </c>
      <c r="L425" s="42"/>
    </row>
    <row r="426" spans="1:12" ht="20.100000000000001" customHeight="1">
      <c r="A426" s="3" t="s">
        <v>2098</v>
      </c>
      <c r="B426" s="36" t="s">
        <v>192</v>
      </c>
      <c r="C426" s="36" t="s">
        <v>14</v>
      </c>
      <c r="D426" s="36" t="s">
        <v>15</v>
      </c>
      <c r="E426" s="36" t="s">
        <v>16</v>
      </c>
      <c r="F426" s="3" t="s">
        <v>848</v>
      </c>
      <c r="G426" s="3" t="s">
        <v>849</v>
      </c>
      <c r="H426" s="3" t="s">
        <v>850</v>
      </c>
      <c r="I426" s="6" t="s">
        <v>851</v>
      </c>
      <c r="J426" s="3" t="s">
        <v>852</v>
      </c>
      <c r="K426" s="36" t="s">
        <v>2018</v>
      </c>
      <c r="L426" s="42"/>
    </row>
    <row r="427" spans="1:12" ht="20.100000000000001" customHeight="1">
      <c r="A427" s="3" t="s">
        <v>2099</v>
      </c>
      <c r="B427" s="36" t="s">
        <v>176</v>
      </c>
      <c r="C427" s="36" t="s">
        <v>14</v>
      </c>
      <c r="D427" s="36" t="s">
        <v>15</v>
      </c>
      <c r="E427" s="36" t="s">
        <v>16</v>
      </c>
      <c r="F427" s="3" t="s">
        <v>2100</v>
      </c>
      <c r="G427" s="3">
        <v>9850402570</v>
      </c>
      <c r="H427" s="3" t="s">
        <v>2101</v>
      </c>
      <c r="I427" s="6" t="s">
        <v>2102</v>
      </c>
      <c r="J427" s="3" t="s">
        <v>100</v>
      </c>
      <c r="K427" s="36" t="s">
        <v>2018</v>
      </c>
      <c r="L427" s="42"/>
    </row>
    <row r="428" spans="1:12" ht="20.100000000000001" customHeight="1">
      <c r="A428" s="4" t="s">
        <v>2103</v>
      </c>
      <c r="B428" s="36" t="s">
        <v>192</v>
      </c>
      <c r="C428" s="36" t="s">
        <v>14</v>
      </c>
      <c r="D428" s="36" t="s">
        <v>15</v>
      </c>
      <c r="E428" s="36" t="s">
        <v>16</v>
      </c>
      <c r="F428" s="4" t="s">
        <v>2104</v>
      </c>
      <c r="G428" s="41">
        <v>9860096587</v>
      </c>
      <c r="H428" s="6" t="s">
        <v>2105</v>
      </c>
      <c r="I428" s="43" t="s">
        <v>2106</v>
      </c>
      <c r="J428" s="4" t="s">
        <v>120</v>
      </c>
      <c r="K428" s="36" t="s">
        <v>2018</v>
      </c>
      <c r="L428" s="42"/>
    </row>
    <row r="429" spans="1:12" ht="20.100000000000001" customHeight="1">
      <c r="A429" s="4" t="s">
        <v>2107</v>
      </c>
      <c r="B429" s="36" t="s">
        <v>176</v>
      </c>
      <c r="C429" s="36" t="s">
        <v>14</v>
      </c>
      <c r="D429" s="36" t="s">
        <v>15</v>
      </c>
      <c r="E429" s="36" t="s">
        <v>16</v>
      </c>
      <c r="F429" s="4" t="s">
        <v>2108</v>
      </c>
      <c r="G429" s="4">
        <v>7219867337</v>
      </c>
      <c r="H429" s="4" t="s">
        <v>1068</v>
      </c>
      <c r="I429" s="12" t="s">
        <v>1069</v>
      </c>
      <c r="J429" s="4" t="s">
        <v>120</v>
      </c>
      <c r="K429" s="36" t="s">
        <v>2018</v>
      </c>
      <c r="L429" s="42"/>
    </row>
    <row r="430" spans="1:12" ht="20.100000000000001" customHeight="1">
      <c r="A430" s="4" t="s">
        <v>2109</v>
      </c>
      <c r="B430" s="36" t="s">
        <v>192</v>
      </c>
      <c r="C430" s="36" t="s">
        <v>14</v>
      </c>
      <c r="D430" s="36" t="s">
        <v>15</v>
      </c>
      <c r="E430" s="36" t="s">
        <v>16</v>
      </c>
      <c r="F430" s="11" t="s">
        <v>2110</v>
      </c>
      <c r="G430" s="91" t="s">
        <v>2111</v>
      </c>
      <c r="H430" s="57" t="s">
        <v>2112</v>
      </c>
      <c r="I430" s="12" t="s">
        <v>2113</v>
      </c>
      <c r="J430" s="4" t="s">
        <v>2114</v>
      </c>
      <c r="K430" s="36" t="s">
        <v>2018</v>
      </c>
      <c r="L430" s="42"/>
    </row>
    <row r="431" spans="1:12" ht="20.100000000000001" customHeight="1">
      <c r="A431" s="3" t="s">
        <v>2115</v>
      </c>
      <c r="B431" s="3" t="s">
        <v>169</v>
      </c>
      <c r="C431" s="3" t="s">
        <v>14</v>
      </c>
      <c r="D431" s="3" t="s">
        <v>15</v>
      </c>
      <c r="E431" s="3" t="s">
        <v>78</v>
      </c>
      <c r="F431" s="3" t="s">
        <v>2116</v>
      </c>
      <c r="G431" s="3">
        <v>9860480300</v>
      </c>
      <c r="H431" s="24" t="s">
        <v>2117</v>
      </c>
      <c r="I431" s="24" t="s">
        <v>2118</v>
      </c>
      <c r="J431" s="3" t="s">
        <v>100</v>
      </c>
      <c r="K431" s="3" t="s">
        <v>2119</v>
      </c>
      <c r="L431" s="42"/>
    </row>
    <row r="432" spans="1:12" ht="20.100000000000001" customHeight="1">
      <c r="A432" s="3" t="s">
        <v>2120</v>
      </c>
      <c r="B432" s="3" t="s">
        <v>169</v>
      </c>
      <c r="C432" s="3" t="s">
        <v>14</v>
      </c>
      <c r="D432" s="3" t="s">
        <v>15</v>
      </c>
      <c r="E432" s="3" t="s">
        <v>78</v>
      </c>
      <c r="F432" s="3" t="s">
        <v>2121</v>
      </c>
      <c r="G432" s="3" t="s">
        <v>2122</v>
      </c>
      <c r="H432" s="3" t="s">
        <v>2123</v>
      </c>
      <c r="I432" s="24" t="s">
        <v>2124</v>
      </c>
      <c r="J432" s="3" t="s">
        <v>186</v>
      </c>
      <c r="K432" s="3" t="s">
        <v>2119</v>
      </c>
      <c r="L432" s="42"/>
    </row>
    <row r="433" spans="1:12" ht="20.100000000000001" customHeight="1">
      <c r="A433" s="3" t="s">
        <v>2125</v>
      </c>
      <c r="B433" s="3" t="s">
        <v>169</v>
      </c>
      <c r="C433" s="3" t="s">
        <v>14</v>
      </c>
      <c r="D433" s="3" t="s">
        <v>15</v>
      </c>
      <c r="E433" s="3" t="s">
        <v>78</v>
      </c>
      <c r="F433" s="3" t="s">
        <v>2126</v>
      </c>
      <c r="G433" s="3" t="s">
        <v>2127</v>
      </c>
      <c r="H433" s="3" t="s">
        <v>2128</v>
      </c>
      <c r="I433" s="24" t="s">
        <v>2129</v>
      </c>
      <c r="J433" s="3" t="s">
        <v>100</v>
      </c>
      <c r="K433" s="3" t="s">
        <v>2119</v>
      </c>
      <c r="L433" s="42"/>
    </row>
    <row r="434" spans="1:12" ht="20.100000000000001" customHeight="1">
      <c r="A434" s="3" t="s">
        <v>2130</v>
      </c>
      <c r="B434" s="3" t="s">
        <v>192</v>
      </c>
      <c r="C434" s="3" t="s">
        <v>14</v>
      </c>
      <c r="D434" s="3" t="s">
        <v>213</v>
      </c>
      <c r="E434" s="3" t="s">
        <v>78</v>
      </c>
      <c r="F434" s="3" t="s">
        <v>2131</v>
      </c>
      <c r="G434" s="3">
        <v>7126634567</v>
      </c>
      <c r="H434" s="3" t="s">
        <v>2132</v>
      </c>
      <c r="I434" s="24" t="s">
        <v>1366</v>
      </c>
      <c r="J434" s="3" t="s">
        <v>100</v>
      </c>
      <c r="K434" s="3" t="s">
        <v>2133</v>
      </c>
      <c r="L434" s="42"/>
    </row>
    <row r="435" spans="1:12" ht="20.100000000000001" customHeight="1">
      <c r="A435" s="4" t="s">
        <v>2134</v>
      </c>
      <c r="B435" s="4" t="s">
        <v>137</v>
      </c>
      <c r="C435" s="4" t="s">
        <v>14</v>
      </c>
      <c r="D435" s="4" t="s">
        <v>213</v>
      </c>
      <c r="E435" s="4" t="s">
        <v>78</v>
      </c>
      <c r="F435" s="4" t="s">
        <v>2135</v>
      </c>
      <c r="G435" s="4">
        <v>9165841816</v>
      </c>
      <c r="H435" s="4" t="s">
        <v>2136</v>
      </c>
      <c r="I435" s="12" t="s">
        <v>2137</v>
      </c>
      <c r="J435" s="4" t="s">
        <v>100</v>
      </c>
      <c r="K435" s="3" t="s">
        <v>2138</v>
      </c>
      <c r="L435" s="42"/>
    </row>
    <row r="436" spans="1:12" ht="20.100000000000001" customHeight="1">
      <c r="A436" s="4" t="s">
        <v>896</v>
      </c>
      <c r="B436" s="4" t="s">
        <v>698</v>
      </c>
      <c r="C436" s="4" t="s">
        <v>14</v>
      </c>
      <c r="D436" s="4" t="s">
        <v>213</v>
      </c>
      <c r="E436" s="4" t="s">
        <v>78</v>
      </c>
      <c r="F436" s="4" t="s">
        <v>2139</v>
      </c>
      <c r="G436" s="4">
        <v>9819050152</v>
      </c>
      <c r="H436" s="4" t="s">
        <v>2140</v>
      </c>
      <c r="I436" s="12" t="s">
        <v>899</v>
      </c>
      <c r="J436" s="4" t="s">
        <v>100</v>
      </c>
      <c r="K436" s="3" t="s">
        <v>2141</v>
      </c>
      <c r="L436" s="42"/>
    </row>
    <row r="437" spans="1:12" ht="20.100000000000001" customHeight="1">
      <c r="A437" s="4" t="s">
        <v>449</v>
      </c>
      <c r="B437" s="4" t="s">
        <v>137</v>
      </c>
      <c r="C437" s="4" t="s">
        <v>14</v>
      </c>
      <c r="D437" s="4" t="s">
        <v>213</v>
      </c>
      <c r="E437" s="4" t="s">
        <v>78</v>
      </c>
      <c r="F437" s="4" t="s">
        <v>2142</v>
      </c>
      <c r="G437" s="4">
        <v>9404042222</v>
      </c>
      <c r="H437" s="4" t="s">
        <v>2143</v>
      </c>
      <c r="I437" s="12" t="s">
        <v>2144</v>
      </c>
      <c r="J437" s="4" t="s">
        <v>100</v>
      </c>
      <c r="K437" s="3" t="s">
        <v>1361</v>
      </c>
      <c r="L437" s="42"/>
    </row>
    <row r="438" spans="1:12" ht="20.100000000000001" customHeight="1">
      <c r="A438" s="4" t="s">
        <v>2145</v>
      </c>
      <c r="B438" s="4" t="s">
        <v>169</v>
      </c>
      <c r="C438" s="4" t="s">
        <v>14</v>
      </c>
      <c r="D438" s="4" t="s">
        <v>75</v>
      </c>
      <c r="E438" s="3" t="s">
        <v>16</v>
      </c>
      <c r="F438" s="4" t="s">
        <v>2146</v>
      </c>
      <c r="G438" s="4">
        <v>7122220533</v>
      </c>
      <c r="H438" s="4" t="s">
        <v>1068</v>
      </c>
      <c r="I438" s="43" t="s">
        <v>2147</v>
      </c>
      <c r="J438" s="4" t="s">
        <v>100</v>
      </c>
      <c r="K438" s="3" t="s">
        <v>2148</v>
      </c>
      <c r="L438" s="42"/>
    </row>
    <row r="439" spans="1:12" ht="20.100000000000001" customHeight="1">
      <c r="A439" s="4" t="s">
        <v>2149</v>
      </c>
      <c r="B439" s="4" t="s">
        <v>2150</v>
      </c>
      <c r="C439" s="4" t="s">
        <v>14</v>
      </c>
      <c r="D439" s="4" t="s">
        <v>75</v>
      </c>
      <c r="E439" s="3" t="s">
        <v>16</v>
      </c>
      <c r="F439" s="4" t="s">
        <v>2151</v>
      </c>
      <c r="G439" s="4">
        <v>9112250016</v>
      </c>
      <c r="H439" s="4" t="s">
        <v>2152</v>
      </c>
      <c r="I439" s="43" t="s">
        <v>2153</v>
      </c>
      <c r="J439" s="4" t="s">
        <v>100</v>
      </c>
      <c r="K439" s="4" t="s">
        <v>2154</v>
      </c>
      <c r="L439" s="42"/>
    </row>
    <row r="440" spans="1:12" ht="20.100000000000001" customHeight="1">
      <c r="A440" s="3" t="s">
        <v>2155</v>
      </c>
      <c r="B440" s="3" t="s">
        <v>192</v>
      </c>
      <c r="C440" s="3" t="s">
        <v>14</v>
      </c>
      <c r="D440" s="3" t="s">
        <v>75</v>
      </c>
      <c r="E440" s="3" t="s">
        <v>78</v>
      </c>
      <c r="F440" s="3" t="s">
        <v>2156</v>
      </c>
      <c r="G440" s="3">
        <v>7385308537</v>
      </c>
      <c r="H440" s="24" t="s">
        <v>2157</v>
      </c>
      <c r="I440" s="24" t="s">
        <v>2158</v>
      </c>
      <c r="J440" s="3" t="s">
        <v>155</v>
      </c>
      <c r="K440" s="3" t="s">
        <v>2159</v>
      </c>
      <c r="L440" s="42"/>
    </row>
    <row r="441" spans="1:12" ht="20.100000000000001" customHeight="1">
      <c r="A441" s="3" t="s">
        <v>2160</v>
      </c>
      <c r="B441" s="3" t="s">
        <v>192</v>
      </c>
      <c r="C441" s="3" t="s">
        <v>14</v>
      </c>
      <c r="D441" s="3" t="s">
        <v>75</v>
      </c>
      <c r="E441" s="3" t="s">
        <v>78</v>
      </c>
      <c r="F441" s="3" t="s">
        <v>2161</v>
      </c>
      <c r="G441" s="3">
        <v>8390771131</v>
      </c>
      <c r="H441" s="3" t="s">
        <v>2162</v>
      </c>
      <c r="I441" s="24" t="s">
        <v>2163</v>
      </c>
      <c r="J441" s="3" t="s">
        <v>155</v>
      </c>
      <c r="K441" s="3" t="s">
        <v>210</v>
      </c>
      <c r="L441" s="42"/>
    </row>
    <row r="442" spans="1:12" ht="20.100000000000001" customHeight="1">
      <c r="A442" s="3" t="s">
        <v>2164</v>
      </c>
      <c r="B442" s="3" t="s">
        <v>192</v>
      </c>
      <c r="C442" s="3" t="s">
        <v>14</v>
      </c>
      <c r="D442" s="3" t="s">
        <v>75</v>
      </c>
      <c r="E442" s="3" t="s">
        <v>78</v>
      </c>
      <c r="F442" s="3" t="s">
        <v>2165</v>
      </c>
      <c r="G442" s="3">
        <v>9970732051</v>
      </c>
      <c r="H442" s="3" t="s">
        <v>2166</v>
      </c>
      <c r="I442" s="24" t="s">
        <v>2167</v>
      </c>
      <c r="J442" s="3" t="s">
        <v>100</v>
      </c>
      <c r="K442" s="3" t="s">
        <v>406</v>
      </c>
      <c r="L442" s="42"/>
    </row>
    <row r="443" spans="1:12" ht="20.100000000000001" customHeight="1">
      <c r="A443" s="3" t="s">
        <v>2168</v>
      </c>
      <c r="B443" s="3" t="s">
        <v>192</v>
      </c>
      <c r="C443" s="3" t="s">
        <v>14</v>
      </c>
      <c r="D443" s="3" t="s">
        <v>75</v>
      </c>
      <c r="E443" s="3" t="s">
        <v>78</v>
      </c>
      <c r="F443" s="3" t="s">
        <v>2169</v>
      </c>
      <c r="G443" s="3" t="s">
        <v>2170</v>
      </c>
      <c r="H443" s="3" t="s">
        <v>2171</v>
      </c>
      <c r="I443" s="24" t="s">
        <v>2172</v>
      </c>
      <c r="J443" s="3" t="s">
        <v>100</v>
      </c>
      <c r="K443" s="3" t="s">
        <v>2173</v>
      </c>
      <c r="L443" s="42"/>
    </row>
    <row r="444" spans="1:12" ht="20.100000000000001" customHeight="1">
      <c r="A444" s="3" t="s">
        <v>2174</v>
      </c>
      <c r="B444" s="3" t="s">
        <v>192</v>
      </c>
      <c r="C444" s="3" t="s">
        <v>14</v>
      </c>
      <c r="D444" s="3" t="s">
        <v>75</v>
      </c>
      <c r="E444" s="3" t="s">
        <v>78</v>
      </c>
      <c r="F444" s="3" t="s">
        <v>2175</v>
      </c>
      <c r="G444" s="3" t="s">
        <v>2176</v>
      </c>
      <c r="H444" s="3" t="s">
        <v>2177</v>
      </c>
      <c r="I444" s="24" t="s">
        <v>2178</v>
      </c>
      <c r="J444" s="3" t="s">
        <v>240</v>
      </c>
      <c r="K444" s="3" t="s">
        <v>135</v>
      </c>
      <c r="L444" s="42"/>
    </row>
    <row r="445" spans="1:12" ht="20.100000000000001" customHeight="1">
      <c r="A445" s="11" t="s">
        <v>795</v>
      </c>
      <c r="B445" s="11" t="s">
        <v>192</v>
      </c>
      <c r="C445" s="11" t="s">
        <v>14</v>
      </c>
      <c r="D445" s="11" t="s">
        <v>75</v>
      </c>
      <c r="E445" s="11" t="s">
        <v>78</v>
      </c>
      <c r="F445" s="11" t="s">
        <v>2179</v>
      </c>
      <c r="G445" s="11" t="s">
        <v>2180</v>
      </c>
      <c r="H445" s="11" t="s">
        <v>2181</v>
      </c>
      <c r="I445" s="6" t="s">
        <v>2182</v>
      </c>
      <c r="J445" s="11" t="s">
        <v>100</v>
      </c>
      <c r="K445" s="11" t="s">
        <v>2183</v>
      </c>
      <c r="L445" s="42"/>
    </row>
    <row r="446" spans="1:12" ht="20.100000000000001" customHeight="1">
      <c r="A446" s="11" t="s">
        <v>2184</v>
      </c>
      <c r="B446" s="11" t="s">
        <v>192</v>
      </c>
      <c r="C446" s="11" t="s">
        <v>14</v>
      </c>
      <c r="D446" s="11" t="s">
        <v>75</v>
      </c>
      <c r="E446" s="11" t="s">
        <v>78</v>
      </c>
      <c r="F446" s="11" t="s">
        <v>2185</v>
      </c>
      <c r="G446" s="11" t="s">
        <v>2186</v>
      </c>
      <c r="H446" s="11" t="s">
        <v>2187</v>
      </c>
      <c r="I446" s="6" t="s">
        <v>2188</v>
      </c>
      <c r="J446" s="11" t="s">
        <v>1002</v>
      </c>
      <c r="K446" s="11" t="s">
        <v>2183</v>
      </c>
      <c r="L446" s="42"/>
    </row>
    <row r="447" spans="1:12" ht="20.100000000000001" customHeight="1">
      <c r="A447" s="11" t="s">
        <v>2189</v>
      </c>
      <c r="B447" s="11" t="s">
        <v>202</v>
      </c>
      <c r="C447" s="11" t="s">
        <v>14</v>
      </c>
      <c r="D447" s="11" t="s">
        <v>75</v>
      </c>
      <c r="E447" s="11" t="s">
        <v>78</v>
      </c>
      <c r="F447" s="11" t="s">
        <v>2190</v>
      </c>
      <c r="G447" s="11" t="s">
        <v>2191</v>
      </c>
      <c r="H447" s="6" t="s">
        <v>2192</v>
      </c>
      <c r="I447" s="6" t="s">
        <v>2193</v>
      </c>
      <c r="J447" s="11" t="s">
        <v>2194</v>
      </c>
      <c r="K447" s="11" t="s">
        <v>2183</v>
      </c>
      <c r="L447" s="42"/>
    </row>
    <row r="448" spans="1:12" ht="20.100000000000001" customHeight="1">
      <c r="A448" s="4" t="s">
        <v>196</v>
      </c>
      <c r="B448" s="4" t="s">
        <v>2195</v>
      </c>
      <c r="C448" s="4" t="s">
        <v>14</v>
      </c>
      <c r="D448" s="4" t="s">
        <v>75</v>
      </c>
      <c r="E448" s="4" t="s">
        <v>16</v>
      </c>
      <c r="F448" s="4" t="s">
        <v>2196</v>
      </c>
      <c r="G448" s="5">
        <v>8308838606</v>
      </c>
      <c r="H448" s="4" t="s">
        <v>2197</v>
      </c>
      <c r="I448" s="12" t="s">
        <v>200</v>
      </c>
      <c r="J448" s="4" t="s">
        <v>100</v>
      </c>
      <c r="K448" s="3" t="s">
        <v>2198</v>
      </c>
      <c r="L448" s="42"/>
    </row>
    <row r="449" spans="1:12" ht="20.100000000000001" customHeight="1">
      <c r="A449" s="3" t="s">
        <v>2200</v>
      </c>
      <c r="B449" s="3" t="s">
        <v>2201</v>
      </c>
      <c r="C449" s="3" t="s">
        <v>14</v>
      </c>
      <c r="D449" s="3" t="s">
        <v>15</v>
      </c>
      <c r="E449" s="3" t="s">
        <v>16</v>
      </c>
      <c r="F449" s="3" t="s">
        <v>2202</v>
      </c>
      <c r="G449" s="3">
        <v>9822710457</v>
      </c>
      <c r="H449" s="24" t="s">
        <v>2203</v>
      </c>
      <c r="I449" s="24" t="s">
        <v>2204</v>
      </c>
      <c r="J449" s="3" t="s">
        <v>100</v>
      </c>
      <c r="K449" s="3" t="s">
        <v>592</v>
      </c>
      <c r="L449" s="42"/>
    </row>
    <row r="450" spans="1:12" ht="20.100000000000001" customHeight="1">
      <c r="A450" s="3" t="s">
        <v>2205</v>
      </c>
      <c r="B450" s="3" t="s">
        <v>2201</v>
      </c>
      <c r="C450" s="3" t="s">
        <v>14</v>
      </c>
      <c r="D450" s="3" t="s">
        <v>15</v>
      </c>
      <c r="E450" s="3" t="s">
        <v>16</v>
      </c>
      <c r="F450" s="3" t="s">
        <v>2206</v>
      </c>
      <c r="G450" s="3">
        <v>9960587430</v>
      </c>
      <c r="H450" s="24" t="s">
        <v>2207</v>
      </c>
      <c r="I450" s="24" t="s">
        <v>2208</v>
      </c>
      <c r="J450" s="3" t="s">
        <v>100</v>
      </c>
      <c r="K450" s="3" t="s">
        <v>592</v>
      </c>
      <c r="L450" s="42"/>
    </row>
    <row r="451" spans="1:12" ht="20.100000000000001" customHeight="1">
      <c r="A451" s="3" t="s">
        <v>2209</v>
      </c>
      <c r="B451" s="3" t="s">
        <v>176</v>
      </c>
      <c r="C451" s="3" t="s">
        <v>14</v>
      </c>
      <c r="D451" s="3" t="s">
        <v>15</v>
      </c>
      <c r="E451" s="3" t="s">
        <v>16</v>
      </c>
      <c r="F451" s="3" t="s">
        <v>2210</v>
      </c>
      <c r="G451" s="3">
        <v>7387065009</v>
      </c>
      <c r="H451" s="24" t="s">
        <v>2211</v>
      </c>
      <c r="I451" s="24" t="s">
        <v>2212</v>
      </c>
      <c r="J451" s="3" t="s">
        <v>100</v>
      </c>
      <c r="K451" s="3" t="s">
        <v>592</v>
      </c>
      <c r="L451" s="42"/>
    </row>
    <row r="452" spans="1:12" ht="20.100000000000001" customHeight="1">
      <c r="A452" s="4" t="s">
        <v>2213</v>
      </c>
      <c r="B452" s="4" t="s">
        <v>487</v>
      </c>
      <c r="C452" s="4" t="s">
        <v>14</v>
      </c>
      <c r="D452" s="3" t="s">
        <v>15</v>
      </c>
      <c r="E452" s="4" t="s">
        <v>16</v>
      </c>
      <c r="F452" s="4" t="s">
        <v>2214</v>
      </c>
      <c r="G452" s="4">
        <v>9637760077</v>
      </c>
      <c r="H452" s="4" t="s">
        <v>2215</v>
      </c>
      <c r="I452" s="12" t="s">
        <v>2216</v>
      </c>
      <c r="J452" s="3" t="s">
        <v>100</v>
      </c>
      <c r="K452" s="3" t="s">
        <v>592</v>
      </c>
      <c r="L452" s="42"/>
    </row>
    <row r="453" spans="1:12" ht="20.100000000000001" customHeight="1">
      <c r="A453" s="4" t="s">
        <v>2217</v>
      </c>
      <c r="B453" s="4" t="s">
        <v>487</v>
      </c>
      <c r="C453" s="4" t="s">
        <v>14</v>
      </c>
      <c r="D453" s="3" t="s">
        <v>15</v>
      </c>
      <c r="E453" s="4" t="s">
        <v>16</v>
      </c>
      <c r="F453" s="4" t="s">
        <v>2218</v>
      </c>
      <c r="G453" s="4">
        <v>9881646932</v>
      </c>
      <c r="H453" s="4" t="s">
        <v>2219</v>
      </c>
      <c r="I453" s="12" t="s">
        <v>2220</v>
      </c>
      <c r="J453" s="3" t="s">
        <v>100</v>
      </c>
      <c r="K453" s="3" t="s">
        <v>592</v>
      </c>
      <c r="L453" s="42"/>
    </row>
    <row r="454" spans="1:12" ht="20.100000000000001" customHeight="1">
      <c r="A454" s="4" t="s">
        <v>2221</v>
      </c>
      <c r="B454" s="4" t="s">
        <v>487</v>
      </c>
      <c r="C454" s="4" t="s">
        <v>14</v>
      </c>
      <c r="D454" s="3" t="s">
        <v>15</v>
      </c>
      <c r="E454" s="4" t="s">
        <v>16</v>
      </c>
      <c r="F454" s="4" t="s">
        <v>2222</v>
      </c>
      <c r="G454" s="4">
        <v>8857993980</v>
      </c>
      <c r="H454" s="4" t="s">
        <v>2223</v>
      </c>
      <c r="I454" s="12" t="s">
        <v>2224</v>
      </c>
      <c r="J454" s="3" t="s">
        <v>100</v>
      </c>
      <c r="K454" s="3" t="s">
        <v>592</v>
      </c>
      <c r="L454" s="42"/>
    </row>
    <row r="455" spans="1:12" ht="20.100000000000001" customHeight="1">
      <c r="A455" s="4" t="s">
        <v>2225</v>
      </c>
      <c r="B455" s="4" t="s">
        <v>192</v>
      </c>
      <c r="C455" s="4" t="s">
        <v>14</v>
      </c>
      <c r="D455" s="3" t="s">
        <v>15</v>
      </c>
      <c r="E455" s="4" t="s">
        <v>16</v>
      </c>
      <c r="F455" s="4" t="s">
        <v>2226</v>
      </c>
      <c r="G455" s="4">
        <v>9423104429</v>
      </c>
      <c r="H455" s="12" t="s">
        <v>2227</v>
      </c>
      <c r="I455" s="4" t="s">
        <v>2228</v>
      </c>
      <c r="J455" s="4" t="s">
        <v>100</v>
      </c>
      <c r="K455" s="3" t="s">
        <v>592</v>
      </c>
      <c r="L455" s="42"/>
    </row>
    <row r="456" spans="1:12" ht="20.100000000000001" customHeight="1">
      <c r="A456" s="4" t="s">
        <v>2229</v>
      </c>
      <c r="B456" s="4" t="s">
        <v>192</v>
      </c>
      <c r="C456" s="4" t="s">
        <v>14</v>
      </c>
      <c r="D456" s="3" t="s">
        <v>15</v>
      </c>
      <c r="E456" s="4" t="s">
        <v>16</v>
      </c>
      <c r="F456" s="4" t="s">
        <v>2230</v>
      </c>
      <c r="G456" s="4">
        <v>712293729</v>
      </c>
      <c r="H456" s="4" t="s">
        <v>2231</v>
      </c>
      <c r="I456" s="12" t="s">
        <v>2232</v>
      </c>
      <c r="J456" s="4" t="s">
        <v>100</v>
      </c>
      <c r="K456" s="3" t="s">
        <v>592</v>
      </c>
      <c r="L456" s="42"/>
    </row>
    <row r="457" spans="1:12" ht="20.100000000000001" customHeight="1">
      <c r="A457" s="4" t="s">
        <v>2233</v>
      </c>
      <c r="B457" s="4" t="s">
        <v>192</v>
      </c>
      <c r="C457" s="4" t="s">
        <v>14</v>
      </c>
      <c r="D457" s="3" t="s">
        <v>15</v>
      </c>
      <c r="E457" s="4" t="s">
        <v>16</v>
      </c>
      <c r="F457" s="4" t="s">
        <v>2234</v>
      </c>
      <c r="G457" s="4">
        <v>9730777186</v>
      </c>
      <c r="H457" s="4" t="s">
        <v>2235</v>
      </c>
      <c r="I457" s="4" t="s">
        <v>2236</v>
      </c>
      <c r="J457" s="4" t="s">
        <v>100</v>
      </c>
      <c r="K457" s="3" t="s">
        <v>592</v>
      </c>
      <c r="L457" s="42"/>
    </row>
    <row r="458" spans="1:12" ht="20.100000000000001" customHeight="1">
      <c r="A458" s="4" t="s">
        <v>2237</v>
      </c>
      <c r="B458" s="4" t="s">
        <v>487</v>
      </c>
      <c r="C458" s="4" t="s">
        <v>14</v>
      </c>
      <c r="D458" s="3" t="s">
        <v>15</v>
      </c>
      <c r="E458" s="4" t="s">
        <v>16</v>
      </c>
      <c r="F458" s="4" t="s">
        <v>2238</v>
      </c>
      <c r="G458" s="4">
        <v>8999287106</v>
      </c>
      <c r="H458" s="12" t="s">
        <v>2239</v>
      </c>
      <c r="I458" s="12" t="s">
        <v>2240</v>
      </c>
      <c r="J458" s="4" t="s">
        <v>223</v>
      </c>
      <c r="K458" s="3" t="s">
        <v>592</v>
      </c>
      <c r="L458" s="42"/>
    </row>
    <row r="459" spans="1:12" ht="20.100000000000001" customHeight="1">
      <c r="A459" s="4" t="s">
        <v>2241</v>
      </c>
      <c r="B459" s="4" t="s">
        <v>487</v>
      </c>
      <c r="C459" s="4" t="s">
        <v>14</v>
      </c>
      <c r="D459" s="3" t="s">
        <v>15</v>
      </c>
      <c r="E459" s="4" t="s">
        <v>16</v>
      </c>
      <c r="F459" s="4" t="s">
        <v>2242</v>
      </c>
      <c r="G459" s="4">
        <v>8600357070</v>
      </c>
      <c r="H459" s="4" t="s">
        <v>2243</v>
      </c>
      <c r="I459" s="12" t="s">
        <v>2244</v>
      </c>
      <c r="J459" s="4" t="s">
        <v>107</v>
      </c>
      <c r="K459" s="3" t="s">
        <v>592</v>
      </c>
      <c r="L459" s="42"/>
    </row>
    <row r="460" spans="1:12" ht="20.100000000000001" customHeight="1">
      <c r="A460" s="36" t="s">
        <v>2245</v>
      </c>
      <c r="B460" s="4" t="s">
        <v>487</v>
      </c>
      <c r="C460" s="3" t="s">
        <v>14</v>
      </c>
      <c r="D460" s="3" t="s">
        <v>2246</v>
      </c>
      <c r="E460" s="3" t="s">
        <v>78</v>
      </c>
      <c r="F460" s="3" t="s">
        <v>2247</v>
      </c>
      <c r="G460" s="3">
        <v>8975501713</v>
      </c>
      <c r="H460" s="25" t="s">
        <v>2248</v>
      </c>
      <c r="I460" s="24" t="s">
        <v>2249</v>
      </c>
      <c r="J460" s="3" t="s">
        <v>100</v>
      </c>
      <c r="K460" s="3" t="s">
        <v>2250</v>
      </c>
      <c r="L460" s="42"/>
    </row>
    <row r="461" spans="1:12" ht="20.100000000000001" customHeight="1">
      <c r="A461" s="36" t="s">
        <v>2245</v>
      </c>
      <c r="B461" s="4" t="s">
        <v>487</v>
      </c>
      <c r="C461" s="3" t="s">
        <v>14</v>
      </c>
      <c r="D461" s="3" t="s">
        <v>2246</v>
      </c>
      <c r="E461" s="3" t="s">
        <v>78</v>
      </c>
      <c r="F461" s="3" t="s">
        <v>2251</v>
      </c>
      <c r="G461" s="3">
        <v>8407999619</v>
      </c>
      <c r="H461" s="25" t="s">
        <v>2252</v>
      </c>
      <c r="I461" s="24" t="s">
        <v>2249</v>
      </c>
      <c r="J461" s="3" t="s">
        <v>100</v>
      </c>
      <c r="K461" s="3" t="s">
        <v>2250</v>
      </c>
      <c r="L461" s="42"/>
    </row>
    <row r="462" spans="1:12" ht="20.100000000000001" customHeight="1">
      <c r="A462" s="36" t="s">
        <v>2245</v>
      </c>
      <c r="B462" s="4" t="s">
        <v>487</v>
      </c>
      <c r="C462" s="3" t="s">
        <v>14</v>
      </c>
      <c r="D462" s="3" t="s">
        <v>2246</v>
      </c>
      <c r="E462" s="3" t="s">
        <v>78</v>
      </c>
      <c r="F462" s="3" t="s">
        <v>2253</v>
      </c>
      <c r="G462" s="3">
        <v>9130469629</v>
      </c>
      <c r="H462" s="25" t="s">
        <v>2254</v>
      </c>
      <c r="I462" s="24" t="s">
        <v>2249</v>
      </c>
      <c r="J462" s="3" t="s">
        <v>100</v>
      </c>
      <c r="K462" s="3" t="s">
        <v>2250</v>
      </c>
      <c r="L462" s="42"/>
    </row>
    <row r="463" spans="1:12" ht="20.100000000000001" customHeight="1">
      <c r="A463" s="36" t="s">
        <v>2245</v>
      </c>
      <c r="B463" s="4" t="s">
        <v>487</v>
      </c>
      <c r="C463" s="3" t="s">
        <v>14</v>
      </c>
      <c r="D463" s="3" t="s">
        <v>2246</v>
      </c>
      <c r="E463" s="3" t="s">
        <v>78</v>
      </c>
      <c r="F463" s="3" t="s">
        <v>2255</v>
      </c>
      <c r="G463" s="3">
        <v>7385574420</v>
      </c>
      <c r="H463" s="25" t="s">
        <v>2256</v>
      </c>
      <c r="I463" s="24" t="s">
        <v>2249</v>
      </c>
      <c r="J463" s="3" t="s">
        <v>100</v>
      </c>
      <c r="K463" s="3" t="s">
        <v>2250</v>
      </c>
      <c r="L463" s="42"/>
    </row>
    <row r="464" spans="1:12" ht="20.100000000000001" customHeight="1">
      <c r="A464" s="36" t="s">
        <v>2245</v>
      </c>
      <c r="B464" s="4" t="s">
        <v>487</v>
      </c>
      <c r="C464" s="3" t="s">
        <v>14</v>
      </c>
      <c r="D464" s="3" t="s">
        <v>2246</v>
      </c>
      <c r="E464" s="3" t="s">
        <v>78</v>
      </c>
      <c r="F464" s="3" t="s">
        <v>2257</v>
      </c>
      <c r="G464" s="3">
        <v>9226045885</v>
      </c>
      <c r="H464" s="25" t="s">
        <v>2258</v>
      </c>
      <c r="I464" s="24" t="s">
        <v>2249</v>
      </c>
      <c r="J464" s="3" t="s">
        <v>100</v>
      </c>
      <c r="K464" s="3" t="s">
        <v>2250</v>
      </c>
      <c r="L464" s="42"/>
    </row>
    <row r="465" spans="1:12" ht="20.100000000000001" customHeight="1">
      <c r="A465" s="36" t="s">
        <v>2245</v>
      </c>
      <c r="B465" s="4" t="s">
        <v>487</v>
      </c>
      <c r="C465" s="3" t="s">
        <v>14</v>
      </c>
      <c r="D465" s="3" t="s">
        <v>2246</v>
      </c>
      <c r="E465" s="3" t="s">
        <v>78</v>
      </c>
      <c r="F465" s="3" t="s">
        <v>2259</v>
      </c>
      <c r="G465" s="3">
        <v>8308507970</v>
      </c>
      <c r="H465" s="25" t="s">
        <v>2260</v>
      </c>
      <c r="I465" s="24" t="s">
        <v>2249</v>
      </c>
      <c r="J465" s="3" t="s">
        <v>100</v>
      </c>
      <c r="K465" s="3" t="s">
        <v>2250</v>
      </c>
      <c r="L465" s="42"/>
    </row>
    <row r="466" spans="1:12" ht="20.100000000000001" customHeight="1">
      <c r="A466" s="36" t="s">
        <v>2245</v>
      </c>
      <c r="B466" s="4" t="s">
        <v>487</v>
      </c>
      <c r="C466" s="3" t="s">
        <v>14</v>
      </c>
      <c r="D466" s="3" t="s">
        <v>2246</v>
      </c>
      <c r="E466" s="3" t="s">
        <v>78</v>
      </c>
      <c r="F466" s="3" t="s">
        <v>2261</v>
      </c>
      <c r="G466" s="3">
        <v>8983630990</v>
      </c>
      <c r="H466" s="25" t="s">
        <v>2262</v>
      </c>
      <c r="I466" s="24" t="s">
        <v>2249</v>
      </c>
      <c r="J466" s="3" t="s">
        <v>100</v>
      </c>
      <c r="K466" s="3" t="s">
        <v>2250</v>
      </c>
      <c r="L466" s="42"/>
    </row>
    <row r="467" spans="1:12" ht="20.100000000000001" customHeight="1">
      <c r="A467" s="36" t="s">
        <v>2245</v>
      </c>
      <c r="B467" s="4" t="s">
        <v>487</v>
      </c>
      <c r="C467" s="3" t="s">
        <v>14</v>
      </c>
      <c r="D467" s="3" t="s">
        <v>2246</v>
      </c>
      <c r="E467" s="3" t="s">
        <v>78</v>
      </c>
      <c r="F467" s="3" t="s">
        <v>2263</v>
      </c>
      <c r="G467" s="3">
        <v>9270274978</v>
      </c>
      <c r="H467" s="25" t="s">
        <v>2264</v>
      </c>
      <c r="I467" s="24" t="s">
        <v>2249</v>
      </c>
      <c r="J467" s="3" t="s">
        <v>100</v>
      </c>
      <c r="K467" s="3" t="s">
        <v>2250</v>
      </c>
      <c r="L467" s="42"/>
    </row>
    <row r="468" spans="1:12" ht="20.100000000000001" customHeight="1">
      <c r="A468" s="36" t="s">
        <v>2245</v>
      </c>
      <c r="B468" s="4" t="s">
        <v>487</v>
      </c>
      <c r="C468" s="3" t="s">
        <v>14</v>
      </c>
      <c r="D468" s="3" t="s">
        <v>2246</v>
      </c>
      <c r="E468" s="3" t="s">
        <v>78</v>
      </c>
      <c r="F468" s="3" t="s">
        <v>2265</v>
      </c>
      <c r="G468" s="3">
        <v>8603209218</v>
      </c>
      <c r="H468" s="25" t="s">
        <v>2266</v>
      </c>
      <c r="I468" s="24" t="s">
        <v>2249</v>
      </c>
      <c r="J468" s="3" t="s">
        <v>100</v>
      </c>
      <c r="K468" s="3" t="s">
        <v>2250</v>
      </c>
      <c r="L468" s="42"/>
    </row>
    <row r="469" spans="1:12" ht="20.100000000000001" customHeight="1">
      <c r="A469" s="36" t="s">
        <v>2245</v>
      </c>
      <c r="B469" s="4" t="s">
        <v>487</v>
      </c>
      <c r="C469" s="3" t="s">
        <v>14</v>
      </c>
      <c r="D469" s="3" t="s">
        <v>2246</v>
      </c>
      <c r="E469" s="3" t="s">
        <v>78</v>
      </c>
      <c r="F469" s="3" t="s">
        <v>2267</v>
      </c>
      <c r="G469" s="3">
        <v>7620878837</v>
      </c>
      <c r="H469" s="25" t="s">
        <v>2268</v>
      </c>
      <c r="I469" s="24" t="s">
        <v>2249</v>
      </c>
      <c r="J469" s="3" t="s">
        <v>100</v>
      </c>
      <c r="K469" s="3" t="s">
        <v>2250</v>
      </c>
      <c r="L469" s="42"/>
    </row>
    <row r="470" spans="1:12" ht="20.100000000000001" customHeight="1">
      <c r="A470" s="36" t="s">
        <v>2245</v>
      </c>
      <c r="B470" s="4" t="s">
        <v>487</v>
      </c>
      <c r="C470" s="3" t="s">
        <v>14</v>
      </c>
      <c r="D470" s="3" t="s">
        <v>2246</v>
      </c>
      <c r="E470" s="3" t="s">
        <v>78</v>
      </c>
      <c r="F470" s="3" t="s">
        <v>2269</v>
      </c>
      <c r="G470" s="3">
        <v>8007337334</v>
      </c>
      <c r="H470" s="25" t="s">
        <v>2270</v>
      </c>
      <c r="I470" s="24" t="s">
        <v>2249</v>
      </c>
      <c r="J470" s="3" t="s">
        <v>100</v>
      </c>
      <c r="K470" s="3" t="s">
        <v>2250</v>
      </c>
      <c r="L470" s="42"/>
    </row>
    <row r="471" spans="1:12" ht="20.100000000000001" customHeight="1">
      <c r="A471" s="36" t="s">
        <v>2245</v>
      </c>
      <c r="B471" s="4" t="s">
        <v>487</v>
      </c>
      <c r="C471" s="3" t="s">
        <v>14</v>
      </c>
      <c r="D471" s="3" t="s">
        <v>2246</v>
      </c>
      <c r="E471" s="3" t="s">
        <v>78</v>
      </c>
      <c r="F471" s="3" t="s">
        <v>2271</v>
      </c>
      <c r="G471" s="3">
        <v>9623358680</v>
      </c>
      <c r="H471" s="25" t="s">
        <v>2272</v>
      </c>
      <c r="I471" s="24" t="s">
        <v>2249</v>
      </c>
      <c r="J471" s="3" t="s">
        <v>100</v>
      </c>
      <c r="K471" s="3" t="s">
        <v>2250</v>
      </c>
      <c r="L471" s="42"/>
    </row>
    <row r="472" spans="1:12" ht="20.100000000000001" customHeight="1">
      <c r="A472" s="4" t="s">
        <v>2273</v>
      </c>
      <c r="B472" s="4" t="s">
        <v>344</v>
      </c>
      <c r="C472" s="4" t="s">
        <v>14</v>
      </c>
      <c r="D472" s="4" t="s">
        <v>15</v>
      </c>
      <c r="E472" s="4" t="s">
        <v>16</v>
      </c>
      <c r="F472" s="4" t="s">
        <v>2274</v>
      </c>
      <c r="G472" s="92" t="s">
        <v>2275</v>
      </c>
      <c r="H472" s="4" t="s">
        <v>2276</v>
      </c>
      <c r="I472" s="6" t="s">
        <v>2277</v>
      </c>
      <c r="J472" s="4" t="s">
        <v>100</v>
      </c>
      <c r="K472" s="4" t="s">
        <v>592</v>
      </c>
      <c r="L472" s="42"/>
    </row>
    <row r="473" spans="1:12" ht="20.100000000000001" customHeight="1">
      <c r="A473" s="4" t="s">
        <v>2278</v>
      </c>
      <c r="B473" s="4" t="s">
        <v>192</v>
      </c>
      <c r="C473" s="4" t="s">
        <v>14</v>
      </c>
      <c r="D473" s="4" t="s">
        <v>15</v>
      </c>
      <c r="E473" s="4" t="s">
        <v>16</v>
      </c>
      <c r="F473" s="4" t="s">
        <v>2279</v>
      </c>
      <c r="G473" s="4">
        <v>7126695200</v>
      </c>
      <c r="H473" s="4" t="s">
        <v>2280</v>
      </c>
      <c r="I473" s="12" t="s">
        <v>2281</v>
      </c>
      <c r="J473" s="4" t="s">
        <v>120</v>
      </c>
      <c r="K473" s="4" t="s">
        <v>592</v>
      </c>
      <c r="L473" s="42"/>
    </row>
    <row r="474" spans="1:12" ht="20.100000000000001" customHeight="1">
      <c r="A474" s="4" t="s">
        <v>2282</v>
      </c>
      <c r="B474" s="4" t="s">
        <v>2283</v>
      </c>
      <c r="C474" s="4" t="s">
        <v>14</v>
      </c>
      <c r="D474" s="4" t="s">
        <v>15</v>
      </c>
      <c r="E474" s="4" t="s">
        <v>16</v>
      </c>
      <c r="F474" s="4" t="s">
        <v>2284</v>
      </c>
      <c r="G474" s="4">
        <v>9998026239</v>
      </c>
      <c r="H474" s="4" t="s">
        <v>2285</v>
      </c>
      <c r="I474" s="12" t="s">
        <v>2286</v>
      </c>
      <c r="J474" s="4" t="s">
        <v>100</v>
      </c>
      <c r="K474" s="4" t="s">
        <v>592</v>
      </c>
      <c r="L474" s="42"/>
    </row>
    <row r="475" spans="1:12" ht="20.100000000000001" customHeight="1">
      <c r="A475" s="4" t="s">
        <v>2287</v>
      </c>
      <c r="B475" s="4" t="s">
        <v>625</v>
      </c>
      <c r="C475" s="4" t="s">
        <v>14</v>
      </c>
      <c r="D475" s="4" t="s">
        <v>15</v>
      </c>
      <c r="E475" s="4" t="s">
        <v>16</v>
      </c>
      <c r="F475" s="4" t="s">
        <v>2288</v>
      </c>
      <c r="G475" s="4">
        <v>8856866019</v>
      </c>
      <c r="H475" s="4" t="s">
        <v>2289</v>
      </c>
      <c r="I475" s="12" t="s">
        <v>2290</v>
      </c>
      <c r="J475" s="4" t="s">
        <v>120</v>
      </c>
      <c r="K475" s="4" t="s">
        <v>592</v>
      </c>
      <c r="L475" s="42"/>
    </row>
    <row r="476" spans="1:12" ht="20.100000000000001" customHeight="1">
      <c r="A476" s="3" t="s">
        <v>2291</v>
      </c>
      <c r="B476" s="4" t="s">
        <v>2292</v>
      </c>
      <c r="C476" s="4" t="s">
        <v>14</v>
      </c>
      <c r="D476" s="4" t="s">
        <v>15</v>
      </c>
      <c r="E476" s="4" t="s">
        <v>78</v>
      </c>
      <c r="F476" s="3" t="s">
        <v>2293</v>
      </c>
      <c r="G476" s="3">
        <v>9373554449</v>
      </c>
      <c r="H476" s="6" t="s">
        <v>2294</v>
      </c>
      <c r="I476" s="4" t="s">
        <v>2295</v>
      </c>
      <c r="J476" s="4" t="s">
        <v>100</v>
      </c>
      <c r="K476" s="4" t="s">
        <v>592</v>
      </c>
      <c r="L476" s="42"/>
    </row>
    <row r="477" spans="1:12" ht="20.100000000000001" customHeight="1">
      <c r="A477" s="5" t="s">
        <v>2296</v>
      </c>
      <c r="B477" s="4" t="s">
        <v>192</v>
      </c>
      <c r="C477" s="4" t="s">
        <v>14</v>
      </c>
      <c r="D477" s="4" t="s">
        <v>15</v>
      </c>
      <c r="E477" s="4" t="s">
        <v>78</v>
      </c>
      <c r="F477" s="5" t="s">
        <v>2297</v>
      </c>
      <c r="G477" s="5">
        <v>9370240408</v>
      </c>
      <c r="H477" s="10" t="s">
        <v>2298</v>
      </c>
      <c r="I477" s="4" t="s">
        <v>2299</v>
      </c>
      <c r="J477" s="4" t="s">
        <v>100</v>
      </c>
      <c r="K477" s="4" t="s">
        <v>592</v>
      </c>
      <c r="L477" s="42"/>
    </row>
    <row r="478" spans="1:12" ht="20.100000000000001" customHeight="1">
      <c r="A478" s="5" t="s">
        <v>2300</v>
      </c>
      <c r="B478" s="4" t="s">
        <v>350</v>
      </c>
      <c r="C478" s="4" t="s">
        <v>14</v>
      </c>
      <c r="D478" s="4" t="s">
        <v>15</v>
      </c>
      <c r="E478" s="4" t="s">
        <v>78</v>
      </c>
      <c r="F478" s="4" t="s">
        <v>2301</v>
      </c>
      <c r="G478" s="38">
        <v>7030906300</v>
      </c>
      <c r="H478" s="4" t="s">
        <v>2302</v>
      </c>
      <c r="I478" s="12" t="s">
        <v>689</v>
      </c>
      <c r="J478" s="4" t="s">
        <v>2303</v>
      </c>
      <c r="K478" s="4" t="s">
        <v>592</v>
      </c>
      <c r="L478" s="42"/>
    </row>
    <row r="479" spans="1:12" ht="20.100000000000001" customHeight="1">
      <c r="A479" s="3" t="s">
        <v>2304</v>
      </c>
      <c r="B479" s="3" t="s">
        <v>362</v>
      </c>
      <c r="C479" s="3" t="s">
        <v>14</v>
      </c>
      <c r="D479" s="3" t="s">
        <v>15</v>
      </c>
      <c r="E479" s="3" t="s">
        <v>16</v>
      </c>
      <c r="F479" s="3" t="s">
        <v>2305</v>
      </c>
      <c r="G479" s="3">
        <v>7406034345</v>
      </c>
      <c r="H479" s="6" t="s">
        <v>2306</v>
      </c>
      <c r="I479" s="24" t="s">
        <v>2307</v>
      </c>
      <c r="J479" s="3" t="s">
        <v>100</v>
      </c>
      <c r="K479" s="4" t="s">
        <v>592</v>
      </c>
      <c r="L479" s="42"/>
    </row>
    <row r="480" spans="1:12" ht="20.100000000000001" customHeight="1">
      <c r="A480" s="3" t="s">
        <v>2308</v>
      </c>
      <c r="B480" s="3" t="s">
        <v>779</v>
      </c>
      <c r="C480" s="3" t="s">
        <v>14</v>
      </c>
      <c r="D480" s="3" t="s">
        <v>15</v>
      </c>
      <c r="E480" s="3" t="s">
        <v>16</v>
      </c>
      <c r="F480" s="3" t="s">
        <v>2309</v>
      </c>
      <c r="G480" s="3">
        <v>9970729799</v>
      </c>
      <c r="H480" s="6" t="s">
        <v>2310</v>
      </c>
      <c r="I480" s="24" t="s">
        <v>2311</v>
      </c>
      <c r="J480" s="3" t="s">
        <v>100</v>
      </c>
      <c r="K480" s="4" t="s">
        <v>592</v>
      </c>
      <c r="L480" s="42"/>
    </row>
    <row r="481" spans="1:12" ht="20.100000000000001" customHeight="1">
      <c r="A481" s="3" t="s">
        <v>2312</v>
      </c>
      <c r="B481" s="3" t="s">
        <v>169</v>
      </c>
      <c r="C481" s="3" t="s">
        <v>14</v>
      </c>
      <c r="D481" s="3" t="s">
        <v>15</v>
      </c>
      <c r="E481" s="3" t="s">
        <v>16</v>
      </c>
      <c r="F481" s="3" t="s">
        <v>2313</v>
      </c>
      <c r="G481" s="3">
        <v>9740010039</v>
      </c>
      <c r="H481" s="6" t="s">
        <v>2314</v>
      </c>
      <c r="I481" s="24" t="s">
        <v>2315</v>
      </c>
      <c r="J481" s="3" t="s">
        <v>100</v>
      </c>
      <c r="K481" s="4" t="s">
        <v>592</v>
      </c>
      <c r="L481" s="42"/>
    </row>
    <row r="482" spans="1:12" ht="20.100000000000001" customHeight="1">
      <c r="A482" s="3" t="s">
        <v>2316</v>
      </c>
      <c r="B482" s="3" t="s">
        <v>192</v>
      </c>
      <c r="C482" s="3" t="s">
        <v>14</v>
      </c>
      <c r="D482" s="3" t="s">
        <v>15</v>
      </c>
      <c r="E482" s="3" t="s">
        <v>16</v>
      </c>
      <c r="F482" s="3" t="s">
        <v>2317</v>
      </c>
      <c r="G482" s="3">
        <v>9879101603</v>
      </c>
      <c r="H482" s="3" t="s">
        <v>2318</v>
      </c>
      <c r="I482" s="24" t="s">
        <v>2319</v>
      </c>
      <c r="J482" s="3" t="s">
        <v>100</v>
      </c>
      <c r="K482" s="4" t="s">
        <v>592</v>
      </c>
      <c r="L482" s="42"/>
    </row>
    <row r="483" spans="1:12" ht="20.100000000000001" customHeight="1">
      <c r="A483" s="4" t="s">
        <v>2320</v>
      </c>
      <c r="B483" s="4" t="s">
        <v>192</v>
      </c>
      <c r="C483" s="4" t="s">
        <v>14</v>
      </c>
      <c r="D483" s="3" t="s">
        <v>15</v>
      </c>
      <c r="E483" s="4" t="s">
        <v>16</v>
      </c>
      <c r="F483" s="4" t="s">
        <v>2321</v>
      </c>
      <c r="G483" s="4">
        <v>8600540761</v>
      </c>
      <c r="H483" s="4" t="s">
        <v>2322</v>
      </c>
      <c r="I483" s="12" t="s">
        <v>2323</v>
      </c>
      <c r="J483" s="4" t="s">
        <v>100</v>
      </c>
      <c r="K483" s="4" t="s">
        <v>592</v>
      </c>
      <c r="L483" s="42"/>
    </row>
    <row r="484" spans="1:12" ht="20.100000000000001" customHeight="1">
      <c r="A484" s="11" t="s">
        <v>2324</v>
      </c>
      <c r="B484" s="11" t="s">
        <v>541</v>
      </c>
      <c r="C484" s="11" t="s">
        <v>14</v>
      </c>
      <c r="D484" s="3" t="s">
        <v>15</v>
      </c>
      <c r="E484" s="11" t="s">
        <v>16</v>
      </c>
      <c r="F484" s="11" t="s">
        <v>2325</v>
      </c>
      <c r="G484" s="7">
        <v>8806099988</v>
      </c>
      <c r="H484" s="11" t="s">
        <v>2326</v>
      </c>
      <c r="I484" s="6" t="s">
        <v>2327</v>
      </c>
      <c r="J484" s="11" t="s">
        <v>120</v>
      </c>
      <c r="K484" s="4" t="s">
        <v>592</v>
      </c>
      <c r="L484" s="42"/>
    </row>
    <row r="485" spans="1:12" ht="20.100000000000001" customHeight="1">
      <c r="A485" s="4" t="s">
        <v>2328</v>
      </c>
      <c r="B485" s="4" t="s">
        <v>487</v>
      </c>
      <c r="C485" s="4" t="s">
        <v>14</v>
      </c>
      <c r="D485" s="3" t="s">
        <v>15</v>
      </c>
      <c r="E485" s="4" t="s">
        <v>16</v>
      </c>
      <c r="F485" s="4" t="s">
        <v>2329</v>
      </c>
      <c r="G485" s="4">
        <v>9977555273</v>
      </c>
      <c r="H485" s="12" t="s">
        <v>2330</v>
      </c>
      <c r="I485" s="12" t="s">
        <v>2331</v>
      </c>
      <c r="J485" s="4" t="s">
        <v>1952</v>
      </c>
      <c r="K485" s="3" t="s">
        <v>592</v>
      </c>
      <c r="L485" s="42"/>
    </row>
    <row r="486" spans="1:12" ht="20.100000000000001" customHeight="1">
      <c r="A486" s="4" t="s">
        <v>2332</v>
      </c>
      <c r="B486" s="4" t="s">
        <v>137</v>
      </c>
      <c r="C486" s="4" t="s">
        <v>14</v>
      </c>
      <c r="D486" s="3" t="s">
        <v>15</v>
      </c>
      <c r="E486" s="4" t="s">
        <v>78</v>
      </c>
      <c r="F486" s="4" t="s">
        <v>2333</v>
      </c>
      <c r="G486" s="4">
        <v>9422771575</v>
      </c>
      <c r="H486" s="12" t="s">
        <v>2334</v>
      </c>
      <c r="I486" s="12" t="s">
        <v>2335</v>
      </c>
      <c r="J486" s="4" t="s">
        <v>155</v>
      </c>
      <c r="K486" s="3" t="s">
        <v>592</v>
      </c>
      <c r="L486" s="42"/>
    </row>
    <row r="487" spans="1:12" ht="20.100000000000001" customHeight="1">
      <c r="A487" s="4" t="s">
        <v>2336</v>
      </c>
      <c r="B487" s="4" t="s">
        <v>103</v>
      </c>
      <c r="C487" s="4" t="s">
        <v>14</v>
      </c>
      <c r="D487" s="3" t="s">
        <v>15</v>
      </c>
      <c r="E487" s="4" t="s">
        <v>78</v>
      </c>
      <c r="F487" s="4" t="s">
        <v>2337</v>
      </c>
      <c r="G487" s="4">
        <v>7875633447</v>
      </c>
      <c r="H487" s="171" t="s">
        <v>2338</v>
      </c>
      <c r="I487" s="12" t="s">
        <v>2339</v>
      </c>
      <c r="J487" s="4" t="s">
        <v>100</v>
      </c>
      <c r="K487" s="3" t="s">
        <v>592</v>
      </c>
      <c r="L487" s="42"/>
    </row>
    <row r="488" spans="1:12" ht="20.100000000000001" customHeight="1">
      <c r="A488" s="4" t="s">
        <v>2340</v>
      </c>
      <c r="B488" s="4" t="s">
        <v>103</v>
      </c>
      <c r="C488" s="4" t="s">
        <v>14</v>
      </c>
      <c r="D488" s="3" t="s">
        <v>15</v>
      </c>
      <c r="E488" s="4" t="s">
        <v>78</v>
      </c>
      <c r="F488" s="4" t="s">
        <v>2341</v>
      </c>
      <c r="G488" s="4" t="s">
        <v>102</v>
      </c>
      <c r="H488" s="4" t="s">
        <v>2342</v>
      </c>
      <c r="I488" s="12" t="s">
        <v>2343</v>
      </c>
      <c r="J488" s="4" t="s">
        <v>100</v>
      </c>
      <c r="K488" s="3" t="s">
        <v>592</v>
      </c>
      <c r="L488" s="42"/>
    </row>
    <row r="489" spans="1:12" ht="20.100000000000001" customHeight="1">
      <c r="A489" s="4" t="s">
        <v>2344</v>
      </c>
      <c r="B489" s="4" t="s">
        <v>539</v>
      </c>
      <c r="C489" s="4" t="s">
        <v>14</v>
      </c>
      <c r="D489" s="3" t="s">
        <v>15</v>
      </c>
      <c r="E489" s="4" t="s">
        <v>16</v>
      </c>
      <c r="F489" s="4" t="s">
        <v>2345</v>
      </c>
      <c r="G489" s="4" t="s">
        <v>2346</v>
      </c>
      <c r="H489" s="12" t="s">
        <v>1341</v>
      </c>
      <c r="I489" s="12" t="s">
        <v>2347</v>
      </c>
      <c r="J489" s="4" t="s">
        <v>852</v>
      </c>
      <c r="K489" s="3" t="s">
        <v>592</v>
      </c>
      <c r="L489" s="42"/>
    </row>
    <row r="490" spans="1:12" ht="20.100000000000001" customHeight="1">
      <c r="A490" s="4" t="s">
        <v>2348</v>
      </c>
      <c r="B490" s="4" t="s">
        <v>539</v>
      </c>
      <c r="C490" s="4" t="s">
        <v>14</v>
      </c>
      <c r="D490" s="3" t="s">
        <v>15</v>
      </c>
      <c r="E490" s="4" t="s">
        <v>78</v>
      </c>
      <c r="F490" s="4" t="s">
        <v>2349</v>
      </c>
      <c r="G490" s="4">
        <v>8408885563</v>
      </c>
      <c r="H490" s="12" t="s">
        <v>2350</v>
      </c>
      <c r="I490" s="12" t="s">
        <v>2351</v>
      </c>
      <c r="J490" s="4" t="s">
        <v>398</v>
      </c>
      <c r="K490" s="3" t="s">
        <v>592</v>
      </c>
      <c r="L490" s="42"/>
    </row>
    <row r="491" spans="1:12" ht="20.100000000000001" customHeight="1">
      <c r="A491" s="4" t="s">
        <v>2352</v>
      </c>
      <c r="B491" s="4" t="s">
        <v>539</v>
      </c>
      <c r="C491" s="4" t="s">
        <v>14</v>
      </c>
      <c r="D491" s="3" t="s">
        <v>15</v>
      </c>
      <c r="E491" s="4" t="s">
        <v>16</v>
      </c>
      <c r="F491" s="4" t="s">
        <v>2353</v>
      </c>
      <c r="G491" s="4">
        <v>8888101499</v>
      </c>
      <c r="H491" s="12" t="s">
        <v>2354</v>
      </c>
      <c r="I491" s="12" t="s">
        <v>2355</v>
      </c>
      <c r="J491" s="4" t="s">
        <v>100</v>
      </c>
      <c r="K491" s="3" t="s">
        <v>592</v>
      </c>
      <c r="L491" s="42"/>
    </row>
    <row r="492" spans="1:12" ht="20.100000000000001" customHeight="1">
      <c r="A492" s="4" t="s">
        <v>2356</v>
      </c>
      <c r="B492" s="4" t="s">
        <v>103</v>
      </c>
      <c r="C492" s="4" t="s">
        <v>14</v>
      </c>
      <c r="D492" s="3" t="s">
        <v>15</v>
      </c>
      <c r="E492" s="4" t="s">
        <v>16</v>
      </c>
      <c r="F492" s="4">
        <v>71227665097</v>
      </c>
      <c r="G492" s="4" t="s">
        <v>2357</v>
      </c>
      <c r="H492" s="4" t="s">
        <v>2358</v>
      </c>
      <c r="I492" s="12" t="s">
        <v>2359</v>
      </c>
      <c r="J492" s="4" t="s">
        <v>100</v>
      </c>
      <c r="K492" s="3" t="s">
        <v>592</v>
      </c>
      <c r="L492" s="42"/>
    </row>
    <row r="493" spans="1:12" ht="20.100000000000001" customHeight="1">
      <c r="A493" s="4" t="s">
        <v>2360</v>
      </c>
      <c r="B493" s="4" t="s">
        <v>192</v>
      </c>
      <c r="C493" s="4" t="s">
        <v>14</v>
      </c>
      <c r="D493" s="3" t="s">
        <v>15</v>
      </c>
      <c r="E493" s="4" t="s">
        <v>16</v>
      </c>
      <c r="F493" s="50" t="s">
        <v>2361</v>
      </c>
      <c r="G493" s="4" t="s">
        <v>2362</v>
      </c>
      <c r="H493" s="4" t="s">
        <v>2363</v>
      </c>
      <c r="I493" s="12" t="s">
        <v>2364</v>
      </c>
      <c r="J493" s="4" t="s">
        <v>113</v>
      </c>
      <c r="K493" s="3" t="s">
        <v>592</v>
      </c>
      <c r="L493" s="42"/>
    </row>
    <row r="494" spans="1:12" ht="20.100000000000001" customHeight="1">
      <c r="A494" s="4" t="s">
        <v>2348</v>
      </c>
      <c r="B494" s="4" t="s">
        <v>539</v>
      </c>
      <c r="C494" s="4" t="s">
        <v>14</v>
      </c>
      <c r="D494" s="3" t="s">
        <v>75</v>
      </c>
      <c r="E494" s="4" t="s">
        <v>78</v>
      </c>
      <c r="F494" s="4" t="s">
        <v>2365</v>
      </c>
      <c r="G494" s="4">
        <v>8408885563</v>
      </c>
      <c r="H494" s="12" t="s">
        <v>845</v>
      </c>
      <c r="I494" s="12" t="s">
        <v>846</v>
      </c>
      <c r="J494" s="4" t="s">
        <v>398</v>
      </c>
      <c r="K494" s="3" t="s">
        <v>2366</v>
      </c>
      <c r="L494" s="42"/>
    </row>
    <row r="495" spans="1:12" ht="20.100000000000001" customHeight="1">
      <c r="A495" s="3" t="s">
        <v>482</v>
      </c>
      <c r="B495" s="3" t="s">
        <v>1324</v>
      </c>
      <c r="C495" s="3" t="s">
        <v>14</v>
      </c>
      <c r="D495" s="3" t="s">
        <v>213</v>
      </c>
      <c r="E495" s="4" t="s">
        <v>78</v>
      </c>
      <c r="F495" s="3" t="s">
        <v>2368</v>
      </c>
      <c r="G495" s="3">
        <v>9770077899</v>
      </c>
      <c r="H495" s="3" t="s">
        <v>2369</v>
      </c>
      <c r="I495" s="24" t="s">
        <v>2370</v>
      </c>
      <c r="J495" s="4" t="s">
        <v>100</v>
      </c>
      <c r="K495" s="3" t="s">
        <v>2371</v>
      </c>
      <c r="L495" s="42"/>
    </row>
    <row r="496" spans="1:12" ht="20.100000000000001" customHeight="1">
      <c r="A496" s="3" t="s">
        <v>2372</v>
      </c>
      <c r="B496" s="11" t="s">
        <v>344</v>
      </c>
      <c r="C496" s="3" t="s">
        <v>14</v>
      </c>
      <c r="D496" s="3" t="s">
        <v>15</v>
      </c>
      <c r="E496" s="3" t="s">
        <v>78</v>
      </c>
      <c r="F496" s="3" t="s">
        <v>2373</v>
      </c>
      <c r="G496" s="47">
        <v>9168837500</v>
      </c>
      <c r="H496" s="3" t="s">
        <v>2374</v>
      </c>
      <c r="I496" s="24"/>
      <c r="J496" s="3" t="s">
        <v>100</v>
      </c>
      <c r="K496" s="3" t="s">
        <v>592</v>
      </c>
      <c r="L496" s="42"/>
    </row>
    <row r="497" spans="1:12" ht="20.100000000000001" customHeight="1">
      <c r="A497" s="3" t="s">
        <v>807</v>
      </c>
      <c r="B497" s="3" t="s">
        <v>779</v>
      </c>
      <c r="C497" s="3" t="s">
        <v>14</v>
      </c>
      <c r="D497" s="3" t="s">
        <v>15</v>
      </c>
      <c r="E497" s="3" t="s">
        <v>78</v>
      </c>
      <c r="F497" s="3" t="s">
        <v>2375</v>
      </c>
      <c r="G497" s="3">
        <v>9921532424</v>
      </c>
      <c r="H497" s="3" t="s">
        <v>2376</v>
      </c>
      <c r="I497" s="24" t="s">
        <v>810</v>
      </c>
      <c r="J497" s="3" t="s">
        <v>28</v>
      </c>
      <c r="K497" s="3" t="s">
        <v>592</v>
      </c>
      <c r="L497" s="42"/>
    </row>
    <row r="498" spans="1:12" ht="20.100000000000001" customHeight="1">
      <c r="A498" s="47" t="s">
        <v>2377</v>
      </c>
      <c r="B498" s="3" t="s">
        <v>344</v>
      </c>
      <c r="C498" s="3" t="s">
        <v>14</v>
      </c>
      <c r="D498" s="3" t="s">
        <v>15</v>
      </c>
      <c r="E498" s="3" t="s">
        <v>78</v>
      </c>
      <c r="F498" s="3" t="s">
        <v>2378</v>
      </c>
      <c r="G498" s="30">
        <v>8860633754</v>
      </c>
      <c r="H498" s="24" t="s">
        <v>2379</v>
      </c>
      <c r="I498" s="24" t="s">
        <v>2380</v>
      </c>
      <c r="J498" s="3" t="s">
        <v>28</v>
      </c>
      <c r="K498" s="3" t="s">
        <v>592</v>
      </c>
      <c r="L498" s="42"/>
    </row>
    <row r="499" spans="1:12" ht="20.100000000000001" customHeight="1">
      <c r="A499" s="47" t="s">
        <v>2381</v>
      </c>
      <c r="B499" s="47" t="s">
        <v>169</v>
      </c>
      <c r="C499" s="3" t="s">
        <v>14</v>
      </c>
      <c r="D499" s="3" t="s">
        <v>15</v>
      </c>
      <c r="E499" s="3" t="s">
        <v>78</v>
      </c>
      <c r="F499" s="3" t="s">
        <v>2382</v>
      </c>
      <c r="G499" s="11">
        <v>9637558270</v>
      </c>
      <c r="H499" s="24" t="s">
        <v>2383</v>
      </c>
      <c r="I499" s="24" t="s">
        <v>2384</v>
      </c>
      <c r="J499" s="3" t="s">
        <v>120</v>
      </c>
      <c r="K499" s="3" t="s">
        <v>592</v>
      </c>
      <c r="L499" s="42"/>
    </row>
    <row r="500" spans="1:12" ht="20.100000000000001" customHeight="1">
      <c r="A500" s="47" t="s">
        <v>2385</v>
      </c>
      <c r="B500" s="47" t="s">
        <v>1242</v>
      </c>
      <c r="C500" s="3" t="s">
        <v>14</v>
      </c>
      <c r="D500" s="3" t="s">
        <v>15</v>
      </c>
      <c r="E500" s="3" t="s">
        <v>78</v>
      </c>
      <c r="F500" s="11" t="s">
        <v>2386</v>
      </c>
      <c r="G500" s="11" t="s">
        <v>2387</v>
      </c>
      <c r="H500" s="3" t="s">
        <v>2388</v>
      </c>
      <c r="I500" s="24" t="s">
        <v>2389</v>
      </c>
      <c r="J500" s="3" t="s">
        <v>82</v>
      </c>
      <c r="K500" s="3" t="s">
        <v>592</v>
      </c>
      <c r="L500" s="42"/>
    </row>
    <row r="501" spans="1:12" ht="20.100000000000001" customHeight="1">
      <c r="A501" s="47" t="s">
        <v>2390</v>
      </c>
      <c r="B501" s="47" t="s">
        <v>192</v>
      </c>
      <c r="C501" s="3" t="s">
        <v>14</v>
      </c>
      <c r="D501" s="3" t="s">
        <v>15</v>
      </c>
      <c r="E501" s="3" t="s">
        <v>78</v>
      </c>
      <c r="F501" s="3" t="s">
        <v>2391</v>
      </c>
      <c r="G501" s="93">
        <v>9764587888</v>
      </c>
      <c r="H501" s="24" t="s">
        <v>2392</v>
      </c>
      <c r="I501" s="24" t="s">
        <v>2393</v>
      </c>
      <c r="J501" s="3" t="s">
        <v>100</v>
      </c>
      <c r="K501" s="3" t="s">
        <v>592</v>
      </c>
      <c r="L501" s="42"/>
    </row>
    <row r="502" spans="1:12" ht="20.100000000000001" customHeight="1">
      <c r="A502" s="47" t="s">
        <v>2394</v>
      </c>
      <c r="B502" s="47" t="s">
        <v>344</v>
      </c>
      <c r="C502" s="3" t="s">
        <v>14</v>
      </c>
      <c r="D502" s="3" t="s">
        <v>15</v>
      </c>
      <c r="E502" s="3" t="s">
        <v>78</v>
      </c>
      <c r="F502" s="3" t="s">
        <v>2395</v>
      </c>
      <c r="G502" s="3">
        <v>9920214821</v>
      </c>
      <c r="H502" s="3" t="s">
        <v>2396</v>
      </c>
      <c r="I502" s="24" t="s">
        <v>2397</v>
      </c>
      <c r="J502" s="3" t="s">
        <v>100</v>
      </c>
      <c r="K502" s="3" t="s">
        <v>592</v>
      </c>
      <c r="L502" s="42"/>
    </row>
    <row r="503" spans="1:12" ht="20.100000000000001" customHeight="1">
      <c r="A503" s="47" t="s">
        <v>2398</v>
      </c>
      <c r="B503" s="47" t="s">
        <v>169</v>
      </c>
      <c r="C503" s="3" t="s">
        <v>14</v>
      </c>
      <c r="D503" s="3" t="s">
        <v>15</v>
      </c>
      <c r="E503" s="3" t="s">
        <v>78</v>
      </c>
      <c r="F503" s="94" t="s">
        <v>2399</v>
      </c>
      <c r="G503" s="30">
        <v>7770012749</v>
      </c>
      <c r="H503" s="3" t="s">
        <v>2400</v>
      </c>
      <c r="I503" s="24" t="s">
        <v>2401</v>
      </c>
      <c r="J503" s="3" t="s">
        <v>100</v>
      </c>
      <c r="K503" s="3" t="s">
        <v>592</v>
      </c>
      <c r="L503" s="42"/>
    </row>
    <row r="504" spans="1:12" ht="20.100000000000001" customHeight="1">
      <c r="A504" s="47" t="s">
        <v>2402</v>
      </c>
      <c r="B504" s="47" t="s">
        <v>1974</v>
      </c>
      <c r="C504" s="3" t="s">
        <v>14</v>
      </c>
      <c r="D504" s="3" t="s">
        <v>15</v>
      </c>
      <c r="E504" s="3" t="s">
        <v>78</v>
      </c>
      <c r="F504" s="3" t="s">
        <v>2403</v>
      </c>
      <c r="G504" s="3">
        <v>9011787951</v>
      </c>
      <c r="H504" s="24" t="s">
        <v>2404</v>
      </c>
      <c r="I504" s="24" t="s">
        <v>2405</v>
      </c>
      <c r="J504" s="3" t="s">
        <v>100</v>
      </c>
      <c r="K504" s="3" t="s">
        <v>592</v>
      </c>
      <c r="L504" s="42"/>
    </row>
    <row r="505" spans="1:12" ht="20.100000000000001" customHeight="1">
      <c r="A505" s="47" t="s">
        <v>2406</v>
      </c>
      <c r="B505" s="47" t="s">
        <v>2407</v>
      </c>
      <c r="C505" s="3" t="s">
        <v>14</v>
      </c>
      <c r="D505" s="3" t="s">
        <v>15</v>
      </c>
      <c r="E505" s="3" t="s">
        <v>78</v>
      </c>
      <c r="F505" s="3" t="s">
        <v>2408</v>
      </c>
      <c r="G505" s="11">
        <v>9112233648</v>
      </c>
      <c r="H505" s="24" t="s">
        <v>2409</v>
      </c>
      <c r="I505" s="24" t="s">
        <v>2410</v>
      </c>
      <c r="J505" s="3" t="s">
        <v>100</v>
      </c>
      <c r="K505" s="3" t="s">
        <v>592</v>
      </c>
      <c r="L505" s="42"/>
    </row>
    <row r="506" spans="1:12" ht="20.100000000000001" customHeight="1">
      <c r="A506" s="47" t="s">
        <v>2411</v>
      </c>
      <c r="B506" s="47" t="s">
        <v>468</v>
      </c>
      <c r="C506" s="3" t="s">
        <v>14</v>
      </c>
      <c r="D506" s="3" t="s">
        <v>15</v>
      </c>
      <c r="E506" s="3" t="s">
        <v>78</v>
      </c>
      <c r="F506" s="3" t="s">
        <v>2412</v>
      </c>
      <c r="G506" s="3">
        <v>7252990642</v>
      </c>
      <c r="H506" s="24" t="s">
        <v>2413</v>
      </c>
      <c r="I506" s="24" t="s">
        <v>2414</v>
      </c>
      <c r="J506" s="3" t="s">
        <v>100</v>
      </c>
      <c r="K506" s="3" t="s">
        <v>592</v>
      </c>
      <c r="L506" s="42"/>
    </row>
    <row r="507" spans="1:12" ht="20.100000000000001" customHeight="1">
      <c r="A507" s="47" t="s">
        <v>2415</v>
      </c>
      <c r="B507" s="47" t="s">
        <v>2416</v>
      </c>
      <c r="C507" s="3" t="s">
        <v>14</v>
      </c>
      <c r="D507" s="3" t="s">
        <v>15</v>
      </c>
      <c r="E507" s="3" t="s">
        <v>78</v>
      </c>
      <c r="F507" s="41" t="s">
        <v>2417</v>
      </c>
      <c r="G507" s="11">
        <v>9371457748</v>
      </c>
      <c r="H507" s="24" t="s">
        <v>2418</v>
      </c>
      <c r="I507" s="24" t="s">
        <v>2419</v>
      </c>
      <c r="J507" s="3" t="s">
        <v>100</v>
      </c>
      <c r="K507" s="3" t="s">
        <v>592</v>
      </c>
      <c r="L507" s="42"/>
    </row>
    <row r="508" spans="1:12" ht="20.100000000000001" customHeight="1">
      <c r="A508" s="47" t="s">
        <v>2420</v>
      </c>
      <c r="B508" s="47" t="s">
        <v>344</v>
      </c>
      <c r="C508" s="3" t="s">
        <v>14</v>
      </c>
      <c r="D508" s="3" t="s">
        <v>15</v>
      </c>
      <c r="E508" s="3" t="s">
        <v>78</v>
      </c>
      <c r="F508" s="11" t="s">
        <v>2421</v>
      </c>
      <c r="G508" s="30">
        <v>9971279836</v>
      </c>
      <c r="H508" s="24" t="s">
        <v>2422</v>
      </c>
      <c r="I508" s="24" t="s">
        <v>2423</v>
      </c>
      <c r="J508" s="3" t="s">
        <v>100</v>
      </c>
      <c r="K508" s="3" t="s">
        <v>592</v>
      </c>
      <c r="L508" s="42"/>
    </row>
    <row r="509" spans="1:12" ht="20.100000000000001" customHeight="1">
      <c r="A509" s="47" t="s">
        <v>2425</v>
      </c>
      <c r="B509" s="47" t="s">
        <v>344</v>
      </c>
      <c r="C509" s="3" t="s">
        <v>14</v>
      </c>
      <c r="D509" s="3" t="s">
        <v>15</v>
      </c>
      <c r="E509" s="3" t="s">
        <v>78</v>
      </c>
      <c r="F509" s="3" t="s">
        <v>2426</v>
      </c>
      <c r="G509" s="3" t="s">
        <v>2427</v>
      </c>
      <c r="H509" s="3" t="s">
        <v>2428</v>
      </c>
      <c r="I509" s="24" t="s">
        <v>2429</v>
      </c>
      <c r="J509" s="3" t="s">
        <v>100</v>
      </c>
      <c r="K509" s="3" t="s">
        <v>592</v>
      </c>
      <c r="L509" s="42"/>
    </row>
    <row r="510" spans="1:12" ht="20.100000000000001" customHeight="1">
      <c r="A510" s="47" t="s">
        <v>2430</v>
      </c>
      <c r="B510" s="47" t="s">
        <v>2431</v>
      </c>
      <c r="C510" s="3" t="s">
        <v>14</v>
      </c>
      <c r="D510" s="3" t="s">
        <v>15</v>
      </c>
      <c r="E510" s="3" t="s">
        <v>78</v>
      </c>
      <c r="F510" s="3" t="s">
        <v>2432</v>
      </c>
      <c r="G510" s="3">
        <v>9560044453</v>
      </c>
      <c r="H510" s="3" t="s">
        <v>2433</v>
      </c>
      <c r="I510" s="24" t="s">
        <v>2434</v>
      </c>
      <c r="J510" s="3" t="s">
        <v>100</v>
      </c>
      <c r="K510" s="3" t="s">
        <v>592</v>
      </c>
      <c r="L510" s="42"/>
    </row>
    <row r="511" spans="1:12" ht="20.100000000000001" customHeight="1">
      <c r="A511" s="47" t="s">
        <v>2435</v>
      </c>
      <c r="B511" s="47" t="s">
        <v>1974</v>
      </c>
      <c r="C511" s="3" t="s">
        <v>14</v>
      </c>
      <c r="D511" s="3" t="s">
        <v>15</v>
      </c>
      <c r="E511" s="3" t="s">
        <v>78</v>
      </c>
      <c r="F511" s="95" t="s">
        <v>2436</v>
      </c>
      <c r="G511" s="11" t="s">
        <v>2437</v>
      </c>
      <c r="H511" s="24" t="s">
        <v>2438</v>
      </c>
      <c r="I511" s="24" t="s">
        <v>2439</v>
      </c>
      <c r="J511" s="3" t="s">
        <v>100</v>
      </c>
      <c r="K511" s="3" t="s">
        <v>592</v>
      </c>
      <c r="L511" s="42"/>
    </row>
    <row r="512" spans="1:12" ht="20.100000000000001" customHeight="1">
      <c r="A512" s="47" t="s">
        <v>2440</v>
      </c>
      <c r="B512" s="47" t="s">
        <v>350</v>
      </c>
      <c r="C512" s="3" t="s">
        <v>14</v>
      </c>
      <c r="D512" s="3" t="s">
        <v>15</v>
      </c>
      <c r="E512" s="3" t="s">
        <v>78</v>
      </c>
      <c r="F512" s="30" t="s">
        <v>2441</v>
      </c>
      <c r="G512" s="30">
        <v>8390352539</v>
      </c>
      <c r="H512" s="24" t="s">
        <v>2442</v>
      </c>
      <c r="I512" s="24" t="s">
        <v>2443</v>
      </c>
      <c r="J512" s="3" t="s">
        <v>100</v>
      </c>
      <c r="K512" s="3" t="s">
        <v>592</v>
      </c>
      <c r="L512" s="42"/>
    </row>
    <row r="513" spans="1:12" ht="20.100000000000001" customHeight="1">
      <c r="A513" s="47" t="s">
        <v>2444</v>
      </c>
      <c r="B513" s="47" t="s">
        <v>468</v>
      </c>
      <c r="C513" s="3" t="s">
        <v>14</v>
      </c>
      <c r="D513" s="3" t="s">
        <v>15</v>
      </c>
      <c r="E513" s="3" t="s">
        <v>78</v>
      </c>
      <c r="F513" s="3" t="s">
        <v>2445</v>
      </c>
      <c r="G513" s="96" t="s">
        <v>2446</v>
      </c>
      <c r="H513" s="3" t="s">
        <v>2447</v>
      </c>
      <c r="I513" s="24" t="s">
        <v>2448</v>
      </c>
      <c r="J513" s="3" t="s">
        <v>100</v>
      </c>
      <c r="K513" s="3" t="s">
        <v>592</v>
      </c>
      <c r="L513" s="42"/>
    </row>
    <row r="514" spans="1:12" ht="20.100000000000001" customHeight="1">
      <c r="A514" s="47" t="s">
        <v>2449</v>
      </c>
      <c r="B514" s="47" t="s">
        <v>2450</v>
      </c>
      <c r="C514" s="3" t="s">
        <v>14</v>
      </c>
      <c r="D514" s="3" t="s">
        <v>15</v>
      </c>
      <c r="E514" s="3" t="s">
        <v>78</v>
      </c>
      <c r="F514" s="3" t="s">
        <v>2451</v>
      </c>
      <c r="G514" s="95" t="s">
        <v>2452</v>
      </c>
      <c r="H514" s="6" t="s">
        <v>2453</v>
      </c>
      <c r="I514" s="24" t="s">
        <v>2454</v>
      </c>
      <c r="J514" s="3" t="s">
        <v>100</v>
      </c>
      <c r="K514" s="3" t="s">
        <v>592</v>
      </c>
      <c r="L514" s="42"/>
    </row>
    <row r="515" spans="1:12" ht="20.100000000000001" customHeight="1">
      <c r="A515" s="47" t="s">
        <v>2455</v>
      </c>
      <c r="B515" s="47" t="s">
        <v>2456</v>
      </c>
      <c r="C515" s="3" t="s">
        <v>14</v>
      </c>
      <c r="D515" s="3" t="s">
        <v>15</v>
      </c>
      <c r="E515" s="3" t="s">
        <v>78</v>
      </c>
      <c r="F515" s="11" t="s">
        <v>2457</v>
      </c>
      <c r="G515" s="11">
        <v>9071512857</v>
      </c>
      <c r="H515" s="24" t="s">
        <v>2458</v>
      </c>
      <c r="I515" s="24" t="s">
        <v>2459</v>
      </c>
      <c r="J515" s="3" t="s">
        <v>82</v>
      </c>
      <c r="K515" s="3" t="s">
        <v>592</v>
      </c>
      <c r="L515" s="42"/>
    </row>
    <row r="516" spans="1:12" ht="20.100000000000001" customHeight="1">
      <c r="A516" s="47" t="s">
        <v>2460</v>
      </c>
      <c r="B516" s="47" t="s">
        <v>2461</v>
      </c>
      <c r="C516" s="3" t="s">
        <v>14</v>
      </c>
      <c r="D516" s="3" t="s">
        <v>15</v>
      </c>
      <c r="E516" s="3" t="s">
        <v>78</v>
      </c>
      <c r="F516" s="3" t="s">
        <v>2462</v>
      </c>
      <c r="G516" s="3">
        <v>8551880123</v>
      </c>
      <c r="H516" s="3" t="s">
        <v>818</v>
      </c>
      <c r="I516" s="24" t="s">
        <v>819</v>
      </c>
      <c r="J516" s="3" t="s">
        <v>100</v>
      </c>
      <c r="K516" s="3" t="s">
        <v>592</v>
      </c>
      <c r="L516" s="42"/>
    </row>
    <row r="517" spans="1:12" ht="20.100000000000001" customHeight="1">
      <c r="A517" s="47" t="s">
        <v>936</v>
      </c>
      <c r="B517" s="47" t="s">
        <v>1242</v>
      </c>
      <c r="C517" s="3" t="s">
        <v>14</v>
      </c>
      <c r="D517" s="3" t="s">
        <v>15</v>
      </c>
      <c r="E517" s="3" t="s">
        <v>78</v>
      </c>
      <c r="F517" s="3" t="s">
        <v>2463</v>
      </c>
      <c r="G517" s="3">
        <v>9890364371</v>
      </c>
      <c r="H517" s="24" t="s">
        <v>2464</v>
      </c>
      <c r="I517" s="24" t="s">
        <v>836</v>
      </c>
      <c r="J517" s="3" t="s">
        <v>100</v>
      </c>
      <c r="K517" s="3" t="s">
        <v>592</v>
      </c>
      <c r="L517" s="42"/>
    </row>
    <row r="518" spans="1:12" ht="20.100000000000001" customHeight="1">
      <c r="A518" s="3" t="s">
        <v>2465</v>
      </c>
      <c r="B518" s="3" t="s">
        <v>2466</v>
      </c>
      <c r="C518" s="3" t="s">
        <v>14</v>
      </c>
      <c r="D518" s="3" t="s">
        <v>15</v>
      </c>
      <c r="E518" s="3" t="s">
        <v>78</v>
      </c>
      <c r="F518" s="3" t="s">
        <v>2467</v>
      </c>
      <c r="G518" s="30">
        <v>9713628688</v>
      </c>
      <c r="H518" s="24" t="s">
        <v>2468</v>
      </c>
      <c r="I518" s="24" t="s">
        <v>2469</v>
      </c>
      <c r="J518" s="3" t="s">
        <v>94</v>
      </c>
      <c r="K518" s="3" t="s">
        <v>592</v>
      </c>
      <c r="L518" s="42"/>
    </row>
    <row r="519" spans="1:12" ht="20.100000000000001" customHeight="1">
      <c r="A519" s="3" t="s">
        <v>2471</v>
      </c>
      <c r="B519" s="3" t="s">
        <v>169</v>
      </c>
      <c r="C519" s="3" t="s">
        <v>14</v>
      </c>
      <c r="D519" s="3" t="s">
        <v>213</v>
      </c>
      <c r="E519" s="3" t="s">
        <v>78</v>
      </c>
      <c r="F519" s="3" t="s">
        <v>2472</v>
      </c>
      <c r="G519" s="3">
        <v>9021394703</v>
      </c>
      <c r="H519" s="3" t="s">
        <v>2473</v>
      </c>
      <c r="I519" s="24" t="s">
        <v>2474</v>
      </c>
      <c r="J519" s="3" t="s">
        <v>100</v>
      </c>
      <c r="K519" s="3" t="s">
        <v>2470</v>
      </c>
      <c r="L519" s="42"/>
    </row>
    <row r="520" spans="1:12" ht="20.100000000000001" customHeight="1">
      <c r="A520" s="4" t="s">
        <v>2475</v>
      </c>
      <c r="B520" s="4" t="s">
        <v>137</v>
      </c>
      <c r="C520" s="4" t="s">
        <v>14</v>
      </c>
      <c r="D520" s="4" t="s">
        <v>15</v>
      </c>
      <c r="E520" s="4" t="s">
        <v>78</v>
      </c>
      <c r="F520" s="11" t="s">
        <v>2476</v>
      </c>
      <c r="G520" s="11">
        <v>9822794345</v>
      </c>
      <c r="H520" s="97" t="s">
        <v>2477</v>
      </c>
      <c r="I520" s="12" t="s">
        <v>134</v>
      </c>
      <c r="J520" s="4" t="s">
        <v>155</v>
      </c>
      <c r="K520" s="4" t="s">
        <v>592</v>
      </c>
      <c r="L520" s="42"/>
    </row>
    <row r="521" spans="1:12" ht="20.100000000000001" customHeight="1">
      <c r="A521" s="4" t="s">
        <v>2478</v>
      </c>
      <c r="B521" s="4" t="s">
        <v>539</v>
      </c>
      <c r="C521" s="4" t="s">
        <v>14</v>
      </c>
      <c r="D521" s="4" t="s">
        <v>15</v>
      </c>
      <c r="E521" s="4" t="s">
        <v>78</v>
      </c>
      <c r="F521" s="4" t="s">
        <v>2479</v>
      </c>
      <c r="G521" s="11">
        <v>7738778213</v>
      </c>
      <c r="H521" s="4" t="s">
        <v>2480</v>
      </c>
      <c r="I521" s="12" t="s">
        <v>2481</v>
      </c>
      <c r="J521" s="4" t="s">
        <v>155</v>
      </c>
      <c r="K521" s="4" t="s">
        <v>592</v>
      </c>
      <c r="L521" s="42"/>
    </row>
    <row r="522" spans="1:12" ht="20.100000000000001" customHeight="1">
      <c r="A522" s="4" t="s">
        <v>2482</v>
      </c>
      <c r="B522" s="4" t="s">
        <v>13</v>
      </c>
      <c r="C522" s="4" t="s">
        <v>14</v>
      </c>
      <c r="D522" s="4" t="s">
        <v>15</v>
      </c>
      <c r="E522" s="4" t="s">
        <v>16</v>
      </c>
      <c r="F522" s="4" t="s">
        <v>2483</v>
      </c>
      <c r="G522" s="4">
        <v>9930581231</v>
      </c>
      <c r="H522" s="4" t="s">
        <v>2484</v>
      </c>
      <c r="I522" s="12" t="s">
        <v>2485</v>
      </c>
      <c r="J522" s="4" t="s">
        <v>28</v>
      </c>
      <c r="K522" s="4" t="s">
        <v>592</v>
      </c>
      <c r="L522" s="42"/>
    </row>
    <row r="523" spans="1:12" ht="20.100000000000001" customHeight="1">
      <c r="A523" s="3" t="s">
        <v>2486</v>
      </c>
      <c r="B523" s="4" t="s">
        <v>1139</v>
      </c>
      <c r="C523" s="4" t="s">
        <v>14</v>
      </c>
      <c r="D523" s="3" t="s">
        <v>15</v>
      </c>
      <c r="E523" s="3" t="s">
        <v>78</v>
      </c>
      <c r="F523" s="3" t="s">
        <v>2487</v>
      </c>
      <c r="G523" s="3">
        <v>8558896813</v>
      </c>
      <c r="H523" s="70" t="s">
        <v>2488</v>
      </c>
      <c r="I523" s="24" t="s">
        <v>2489</v>
      </c>
      <c r="J523" s="3" t="s">
        <v>46</v>
      </c>
      <c r="K523" s="4" t="s">
        <v>592</v>
      </c>
      <c r="L523" s="42"/>
    </row>
    <row r="524" spans="1:12" ht="20.100000000000001" customHeight="1">
      <c r="A524" s="3" t="s">
        <v>2490</v>
      </c>
      <c r="B524" s="3" t="s">
        <v>137</v>
      </c>
      <c r="C524" s="3" t="s">
        <v>14</v>
      </c>
      <c r="D524" s="3" t="s">
        <v>15</v>
      </c>
      <c r="E524" s="3" t="s">
        <v>78</v>
      </c>
      <c r="F524" s="3" t="s">
        <v>2491</v>
      </c>
      <c r="G524" s="3">
        <v>8605004884</v>
      </c>
      <c r="H524" s="70" t="s">
        <v>2492</v>
      </c>
      <c r="I524" s="12" t="s">
        <v>2493</v>
      </c>
      <c r="J524" s="4" t="s">
        <v>82</v>
      </c>
      <c r="K524" s="4" t="s">
        <v>592</v>
      </c>
      <c r="L524" s="42"/>
    </row>
    <row r="525" spans="1:12" ht="20.100000000000001" customHeight="1">
      <c r="A525" s="47" t="s">
        <v>2455</v>
      </c>
      <c r="B525" s="47" t="s">
        <v>2494</v>
      </c>
      <c r="C525" s="3" t="s">
        <v>14</v>
      </c>
      <c r="D525" s="3" t="s">
        <v>2246</v>
      </c>
      <c r="E525" s="3" t="s">
        <v>78</v>
      </c>
      <c r="F525" s="47" t="s">
        <v>2495</v>
      </c>
      <c r="G525" s="47">
        <v>8087651780</v>
      </c>
      <c r="H525" s="3"/>
      <c r="I525" s="24"/>
      <c r="J525" s="3"/>
      <c r="K525" s="3"/>
      <c r="L525" s="42"/>
    </row>
    <row r="526" spans="1:12" ht="20.100000000000001" customHeight="1">
      <c r="A526" s="47" t="s">
        <v>2455</v>
      </c>
      <c r="B526" s="47" t="s">
        <v>2494</v>
      </c>
      <c r="C526" s="3" t="s">
        <v>14</v>
      </c>
      <c r="D526" s="3" t="s">
        <v>2246</v>
      </c>
      <c r="E526" s="3" t="s">
        <v>78</v>
      </c>
      <c r="F526" s="47" t="s">
        <v>2496</v>
      </c>
      <c r="G526" s="47">
        <v>8100789352</v>
      </c>
      <c r="H526" s="3"/>
      <c r="I526" s="24"/>
      <c r="J526" s="3"/>
      <c r="K526" s="3"/>
      <c r="L526" s="42"/>
    </row>
    <row r="527" spans="1:12" ht="20.100000000000001" customHeight="1">
      <c r="A527" s="47" t="s">
        <v>2455</v>
      </c>
      <c r="B527" s="47" t="s">
        <v>2494</v>
      </c>
      <c r="C527" s="3" t="s">
        <v>14</v>
      </c>
      <c r="D527" s="3" t="s">
        <v>2246</v>
      </c>
      <c r="E527" s="3" t="s">
        <v>78</v>
      </c>
      <c r="F527" s="47" t="s">
        <v>2497</v>
      </c>
      <c r="G527" s="47">
        <v>7709391817</v>
      </c>
      <c r="H527" s="3"/>
      <c r="I527" s="24"/>
      <c r="J527" s="3"/>
      <c r="K527" s="3"/>
      <c r="L527" s="42"/>
    </row>
    <row r="528" spans="1:12" ht="20.100000000000001" customHeight="1">
      <c r="A528" s="47" t="s">
        <v>2455</v>
      </c>
      <c r="B528" s="47" t="s">
        <v>2494</v>
      </c>
      <c r="C528" s="3" t="s">
        <v>14</v>
      </c>
      <c r="D528" s="3" t="s">
        <v>2246</v>
      </c>
      <c r="E528" s="3" t="s">
        <v>78</v>
      </c>
      <c r="F528" s="47" t="s">
        <v>2498</v>
      </c>
      <c r="G528" s="47">
        <v>8007556711</v>
      </c>
      <c r="H528" s="3"/>
      <c r="I528" s="24"/>
      <c r="J528" s="3"/>
      <c r="K528" s="3"/>
      <c r="L528" s="42"/>
    </row>
    <row r="529" spans="1:12" ht="20.100000000000001" customHeight="1">
      <c r="A529" s="47" t="s">
        <v>2455</v>
      </c>
      <c r="B529" s="47" t="s">
        <v>2494</v>
      </c>
      <c r="C529" s="3" t="s">
        <v>14</v>
      </c>
      <c r="D529" s="3" t="s">
        <v>2246</v>
      </c>
      <c r="E529" s="3" t="s">
        <v>78</v>
      </c>
      <c r="F529" s="47" t="s">
        <v>2499</v>
      </c>
      <c r="G529" s="47">
        <v>7276661162</v>
      </c>
      <c r="H529" s="3"/>
      <c r="I529" s="24"/>
      <c r="J529" s="3"/>
      <c r="K529" s="3"/>
      <c r="L529" s="42"/>
    </row>
    <row r="530" spans="1:12" ht="20.100000000000001" customHeight="1">
      <c r="A530" s="47" t="s">
        <v>2455</v>
      </c>
      <c r="B530" s="47" t="s">
        <v>2494</v>
      </c>
      <c r="C530" s="3" t="s">
        <v>14</v>
      </c>
      <c r="D530" s="3" t="s">
        <v>2246</v>
      </c>
      <c r="E530" s="3" t="s">
        <v>78</v>
      </c>
      <c r="F530" s="47" t="s">
        <v>2500</v>
      </c>
      <c r="G530" s="47">
        <v>8983871995</v>
      </c>
      <c r="H530" s="3"/>
      <c r="I530" s="24"/>
      <c r="J530" s="3"/>
      <c r="K530" s="3"/>
      <c r="L530" s="42"/>
    </row>
    <row r="531" spans="1:12" ht="20.100000000000001" customHeight="1">
      <c r="A531" s="47" t="s">
        <v>2455</v>
      </c>
      <c r="B531" s="47" t="s">
        <v>2494</v>
      </c>
      <c r="C531" s="3" t="s">
        <v>14</v>
      </c>
      <c r="D531" s="3" t="s">
        <v>2246</v>
      </c>
      <c r="E531" s="3" t="s">
        <v>78</v>
      </c>
      <c r="F531" s="47" t="s">
        <v>2501</v>
      </c>
      <c r="G531" s="47">
        <v>8390803676</v>
      </c>
      <c r="H531" s="3"/>
      <c r="I531" s="24"/>
      <c r="J531" s="3"/>
      <c r="K531" s="47" t="s">
        <v>2502</v>
      </c>
      <c r="L531" s="42"/>
    </row>
    <row r="532" spans="1:12" ht="20.100000000000001" customHeight="1">
      <c r="A532" s="47" t="s">
        <v>2455</v>
      </c>
      <c r="B532" s="47" t="s">
        <v>2494</v>
      </c>
      <c r="C532" s="3" t="s">
        <v>14</v>
      </c>
      <c r="D532" s="3" t="s">
        <v>2246</v>
      </c>
      <c r="E532" s="3" t="s">
        <v>78</v>
      </c>
      <c r="F532" s="47" t="s">
        <v>2503</v>
      </c>
      <c r="G532" s="47">
        <v>8237290775</v>
      </c>
      <c r="H532" s="3"/>
      <c r="I532" s="24"/>
      <c r="J532" s="3"/>
      <c r="K532" s="47" t="s">
        <v>2504</v>
      </c>
      <c r="L532" s="42"/>
    </row>
    <row r="533" spans="1:12" ht="20.100000000000001" customHeight="1">
      <c r="A533" s="47" t="s">
        <v>2455</v>
      </c>
      <c r="B533" s="47" t="s">
        <v>2494</v>
      </c>
      <c r="C533" s="3" t="s">
        <v>14</v>
      </c>
      <c r="D533" s="3" t="s">
        <v>2246</v>
      </c>
      <c r="E533" s="3" t="s">
        <v>78</v>
      </c>
      <c r="F533" s="47" t="s">
        <v>2505</v>
      </c>
      <c r="G533" s="47">
        <v>9730531965</v>
      </c>
      <c r="H533" s="3"/>
      <c r="I533" s="24"/>
      <c r="J533" s="3"/>
      <c r="K533" s="47" t="s">
        <v>2506</v>
      </c>
      <c r="L533" s="42"/>
    </row>
    <row r="534" spans="1:12" ht="20.100000000000001" customHeight="1">
      <c r="A534" s="47" t="s">
        <v>1039</v>
      </c>
      <c r="B534" s="47" t="s">
        <v>137</v>
      </c>
      <c r="C534" s="3" t="s">
        <v>14</v>
      </c>
      <c r="D534" s="3" t="s">
        <v>2246</v>
      </c>
      <c r="E534" s="3" t="s">
        <v>78</v>
      </c>
      <c r="F534" s="3" t="s">
        <v>2507</v>
      </c>
      <c r="G534" s="98">
        <v>7028650691</v>
      </c>
      <c r="H534" s="3"/>
      <c r="I534" s="24"/>
      <c r="J534" s="3"/>
      <c r="K534" s="47" t="s">
        <v>2508</v>
      </c>
      <c r="L534" s="42"/>
    </row>
    <row r="535" spans="1:12" ht="20.100000000000001" customHeight="1">
      <c r="A535" s="47" t="s">
        <v>1039</v>
      </c>
      <c r="B535" s="47" t="s">
        <v>137</v>
      </c>
      <c r="C535" s="3" t="s">
        <v>14</v>
      </c>
      <c r="D535" s="3" t="s">
        <v>2246</v>
      </c>
      <c r="E535" s="3" t="s">
        <v>78</v>
      </c>
      <c r="F535" s="3" t="s">
        <v>2509</v>
      </c>
      <c r="G535" s="98">
        <v>8806772404</v>
      </c>
      <c r="H535" s="3"/>
      <c r="I535" s="24"/>
      <c r="J535" s="3"/>
      <c r="K535" s="47" t="s">
        <v>2510</v>
      </c>
      <c r="L535" s="42"/>
    </row>
    <row r="536" spans="1:12" ht="20.100000000000001" customHeight="1">
      <c r="A536" s="47" t="s">
        <v>1039</v>
      </c>
      <c r="B536" s="47" t="s">
        <v>137</v>
      </c>
      <c r="C536" s="3" t="s">
        <v>14</v>
      </c>
      <c r="D536" s="3" t="s">
        <v>2246</v>
      </c>
      <c r="E536" s="3" t="s">
        <v>78</v>
      </c>
      <c r="F536" s="3" t="s">
        <v>2511</v>
      </c>
      <c r="G536" s="98">
        <v>8888730051</v>
      </c>
      <c r="H536" s="3"/>
      <c r="I536" s="24"/>
      <c r="J536" s="3"/>
      <c r="K536" s="47" t="s">
        <v>2512</v>
      </c>
      <c r="L536" s="42"/>
    </row>
    <row r="537" spans="1:12" ht="20.100000000000001" customHeight="1">
      <c r="A537" s="47" t="s">
        <v>1039</v>
      </c>
      <c r="B537" s="47" t="s">
        <v>137</v>
      </c>
      <c r="C537" s="3" t="s">
        <v>14</v>
      </c>
      <c r="D537" s="3" t="s">
        <v>2246</v>
      </c>
      <c r="E537" s="3" t="s">
        <v>78</v>
      </c>
      <c r="F537" s="3" t="s">
        <v>2513</v>
      </c>
      <c r="G537" s="98">
        <v>9096505696</v>
      </c>
      <c r="H537" s="3"/>
      <c r="I537" s="24"/>
      <c r="J537" s="3"/>
      <c r="K537" s="47" t="s">
        <v>2514</v>
      </c>
      <c r="L537" s="42"/>
    </row>
    <row r="538" spans="1:12" ht="20.100000000000001" customHeight="1">
      <c r="A538" s="47" t="s">
        <v>1039</v>
      </c>
      <c r="B538" s="47" t="s">
        <v>137</v>
      </c>
      <c r="C538" s="3" t="s">
        <v>14</v>
      </c>
      <c r="D538" s="3" t="s">
        <v>2246</v>
      </c>
      <c r="E538" s="3" t="s">
        <v>78</v>
      </c>
      <c r="F538" s="3" t="s">
        <v>2515</v>
      </c>
      <c r="G538" s="98">
        <v>9561264216</v>
      </c>
      <c r="H538" s="3"/>
      <c r="I538" s="24"/>
      <c r="J538" s="3"/>
      <c r="K538" s="47" t="s">
        <v>2516</v>
      </c>
      <c r="L538" s="42"/>
    </row>
    <row r="539" spans="1:12" ht="20.100000000000001" customHeight="1">
      <c r="A539" s="47" t="s">
        <v>1039</v>
      </c>
      <c r="B539" s="47" t="s">
        <v>137</v>
      </c>
      <c r="C539" s="3" t="s">
        <v>14</v>
      </c>
      <c r="D539" s="3" t="s">
        <v>2246</v>
      </c>
      <c r="E539" s="3" t="s">
        <v>78</v>
      </c>
      <c r="F539" s="3" t="s">
        <v>2517</v>
      </c>
      <c r="G539" s="98">
        <v>9175301312</v>
      </c>
      <c r="H539" s="3"/>
      <c r="I539" s="24"/>
      <c r="J539" s="3"/>
      <c r="K539" s="47" t="s">
        <v>2518</v>
      </c>
      <c r="L539" s="42"/>
    </row>
    <row r="540" spans="1:12" ht="20.100000000000001" customHeight="1">
      <c r="A540" s="47" t="s">
        <v>1039</v>
      </c>
      <c r="B540" s="47" t="s">
        <v>137</v>
      </c>
      <c r="C540" s="3" t="s">
        <v>14</v>
      </c>
      <c r="D540" s="3" t="s">
        <v>2246</v>
      </c>
      <c r="E540" s="3" t="s">
        <v>78</v>
      </c>
      <c r="F540" s="3" t="s">
        <v>2519</v>
      </c>
      <c r="G540" s="98">
        <v>9975583240</v>
      </c>
      <c r="H540" s="3"/>
      <c r="I540" s="24"/>
      <c r="J540" s="3"/>
      <c r="K540" s="47" t="s">
        <v>2520</v>
      </c>
      <c r="L540" s="42"/>
    </row>
    <row r="541" spans="1:12" ht="20.100000000000001" customHeight="1">
      <c r="A541" s="47" t="s">
        <v>1039</v>
      </c>
      <c r="B541" s="47" t="s">
        <v>137</v>
      </c>
      <c r="C541" s="3" t="s">
        <v>14</v>
      </c>
      <c r="D541" s="3" t="s">
        <v>2246</v>
      </c>
      <c r="E541" s="3" t="s">
        <v>78</v>
      </c>
      <c r="F541" s="3" t="s">
        <v>2521</v>
      </c>
      <c r="G541" s="98">
        <v>7620932845</v>
      </c>
      <c r="H541" s="3"/>
      <c r="I541" s="24"/>
      <c r="J541" s="3"/>
      <c r="K541" s="47" t="s">
        <v>2522</v>
      </c>
      <c r="L541" s="42"/>
    </row>
    <row r="542" spans="1:12" ht="20.100000000000001" customHeight="1">
      <c r="A542" s="47" t="s">
        <v>1039</v>
      </c>
      <c r="B542" s="47" t="s">
        <v>137</v>
      </c>
      <c r="C542" s="3" t="s">
        <v>14</v>
      </c>
      <c r="D542" s="3" t="s">
        <v>2246</v>
      </c>
      <c r="E542" s="3" t="s">
        <v>78</v>
      </c>
      <c r="F542" s="3" t="s">
        <v>2523</v>
      </c>
      <c r="G542" s="98">
        <v>9764577816</v>
      </c>
      <c r="H542" s="3"/>
      <c r="I542" s="24"/>
      <c r="J542" s="3"/>
      <c r="K542" s="47" t="s">
        <v>2524</v>
      </c>
      <c r="L542" s="42"/>
    </row>
    <row r="543" spans="1:12" ht="20.100000000000001" customHeight="1">
      <c r="A543" s="47" t="s">
        <v>1039</v>
      </c>
      <c r="B543" s="47" t="s">
        <v>137</v>
      </c>
      <c r="C543" s="3" t="s">
        <v>14</v>
      </c>
      <c r="D543" s="3" t="s">
        <v>2246</v>
      </c>
      <c r="E543" s="3" t="s">
        <v>78</v>
      </c>
      <c r="F543" s="3" t="s">
        <v>2525</v>
      </c>
      <c r="G543" s="47">
        <v>9921832109</v>
      </c>
      <c r="H543" s="3"/>
      <c r="I543" s="24"/>
      <c r="J543" s="3"/>
      <c r="K543" s="47" t="s">
        <v>2526</v>
      </c>
      <c r="L543" s="42"/>
    </row>
    <row r="544" spans="1:12" ht="20.100000000000001" customHeight="1">
      <c r="A544" s="47" t="s">
        <v>1039</v>
      </c>
      <c r="B544" s="47" t="s">
        <v>137</v>
      </c>
      <c r="C544" s="3" t="s">
        <v>14</v>
      </c>
      <c r="D544" s="3" t="s">
        <v>2246</v>
      </c>
      <c r="E544" s="3" t="s">
        <v>78</v>
      </c>
      <c r="F544" s="3" t="s">
        <v>2527</v>
      </c>
      <c r="G544" s="98">
        <v>7798319659</v>
      </c>
      <c r="H544" s="3"/>
      <c r="I544" s="24"/>
      <c r="J544" s="3"/>
      <c r="K544" s="47" t="s">
        <v>2528</v>
      </c>
      <c r="L544" s="42"/>
    </row>
    <row r="545" spans="1:12" ht="20.100000000000001" customHeight="1">
      <c r="A545" s="47" t="s">
        <v>1039</v>
      </c>
      <c r="B545" s="47" t="s">
        <v>137</v>
      </c>
      <c r="C545" s="3" t="s">
        <v>14</v>
      </c>
      <c r="D545" s="3" t="s">
        <v>2246</v>
      </c>
      <c r="E545" s="3" t="s">
        <v>78</v>
      </c>
      <c r="F545" s="3" t="s">
        <v>2529</v>
      </c>
      <c r="G545" s="98">
        <v>7218152211</v>
      </c>
      <c r="H545" s="3"/>
      <c r="I545" s="24"/>
      <c r="J545" s="3"/>
      <c r="K545" s="47" t="s">
        <v>2530</v>
      </c>
      <c r="L545" s="42"/>
    </row>
    <row r="546" spans="1:12" ht="20.100000000000001" customHeight="1">
      <c r="A546" s="47" t="s">
        <v>1039</v>
      </c>
      <c r="B546" s="47" t="s">
        <v>137</v>
      </c>
      <c r="C546" s="3" t="s">
        <v>14</v>
      </c>
      <c r="D546" s="3" t="s">
        <v>2246</v>
      </c>
      <c r="E546" s="3" t="s">
        <v>78</v>
      </c>
      <c r="F546" s="3" t="s">
        <v>2531</v>
      </c>
      <c r="G546" s="98">
        <v>7756839232</v>
      </c>
      <c r="H546" s="3"/>
      <c r="I546" s="24"/>
      <c r="J546" s="3"/>
      <c r="K546" s="47" t="s">
        <v>2532</v>
      </c>
      <c r="L546" s="42"/>
    </row>
    <row r="547" spans="1:12" ht="20.100000000000001" customHeight="1">
      <c r="A547" s="47" t="s">
        <v>1039</v>
      </c>
      <c r="B547" s="47" t="s">
        <v>137</v>
      </c>
      <c r="C547" s="3" t="s">
        <v>14</v>
      </c>
      <c r="D547" s="3" t="s">
        <v>2246</v>
      </c>
      <c r="E547" s="3" t="s">
        <v>78</v>
      </c>
      <c r="F547" s="3" t="s">
        <v>2533</v>
      </c>
      <c r="G547" s="98">
        <v>8390032771</v>
      </c>
      <c r="H547" s="3"/>
      <c r="I547" s="24"/>
      <c r="J547" s="3"/>
      <c r="K547" s="47" t="s">
        <v>2532</v>
      </c>
      <c r="L547" s="42"/>
    </row>
    <row r="548" spans="1:12" ht="20.100000000000001" customHeight="1">
      <c r="A548" s="47" t="s">
        <v>1039</v>
      </c>
      <c r="B548" s="47" t="s">
        <v>137</v>
      </c>
      <c r="C548" s="3" t="s">
        <v>14</v>
      </c>
      <c r="D548" s="3" t="s">
        <v>2246</v>
      </c>
      <c r="E548" s="3" t="s">
        <v>78</v>
      </c>
      <c r="F548" s="3" t="s">
        <v>2534</v>
      </c>
      <c r="G548" s="98">
        <v>7798829401</v>
      </c>
      <c r="H548" s="3"/>
      <c r="I548" s="24"/>
      <c r="J548" s="3"/>
      <c r="K548" s="47" t="s">
        <v>2535</v>
      </c>
      <c r="L548" s="42"/>
    </row>
    <row r="549" spans="1:12" ht="20.100000000000001" customHeight="1">
      <c r="A549" s="47" t="s">
        <v>1039</v>
      </c>
      <c r="B549" s="47" t="s">
        <v>137</v>
      </c>
      <c r="C549" s="3" t="s">
        <v>14</v>
      </c>
      <c r="D549" s="3" t="s">
        <v>2246</v>
      </c>
      <c r="E549" s="3" t="s">
        <v>78</v>
      </c>
      <c r="F549" s="3" t="s">
        <v>2536</v>
      </c>
      <c r="G549" s="98">
        <v>7218979464</v>
      </c>
      <c r="H549" s="3"/>
      <c r="I549" s="24"/>
      <c r="J549" s="3"/>
      <c r="K549" s="47" t="s">
        <v>2537</v>
      </c>
      <c r="L549" s="42"/>
    </row>
    <row r="550" spans="1:12" ht="20.100000000000001" customHeight="1">
      <c r="A550" s="47" t="s">
        <v>1039</v>
      </c>
      <c r="B550" s="47" t="s">
        <v>137</v>
      </c>
      <c r="C550" s="3" t="s">
        <v>14</v>
      </c>
      <c r="D550" s="3" t="s">
        <v>2246</v>
      </c>
      <c r="E550" s="3" t="s">
        <v>78</v>
      </c>
      <c r="F550" s="3" t="s">
        <v>2538</v>
      </c>
      <c r="G550" s="98">
        <v>7385511976</v>
      </c>
      <c r="H550" s="3"/>
      <c r="I550" s="24"/>
      <c r="J550" s="3"/>
      <c r="K550" s="47" t="s">
        <v>2539</v>
      </c>
      <c r="L550" s="42"/>
    </row>
    <row r="551" spans="1:12" ht="20.100000000000001" customHeight="1">
      <c r="A551" s="47" t="s">
        <v>1039</v>
      </c>
      <c r="B551" s="47" t="s">
        <v>137</v>
      </c>
      <c r="C551" s="3" t="s">
        <v>14</v>
      </c>
      <c r="D551" s="3" t="s">
        <v>2246</v>
      </c>
      <c r="E551" s="3" t="s">
        <v>78</v>
      </c>
      <c r="F551" s="3" t="s">
        <v>2540</v>
      </c>
      <c r="G551" s="98">
        <v>9168134650</v>
      </c>
      <c r="H551" s="3"/>
      <c r="I551" s="24"/>
      <c r="J551" s="3"/>
      <c r="K551" s="47" t="s">
        <v>2539</v>
      </c>
      <c r="L551" s="42"/>
    </row>
    <row r="552" spans="1:12" ht="20.100000000000001" customHeight="1">
      <c r="A552" s="47" t="s">
        <v>1039</v>
      </c>
      <c r="B552" s="47" t="s">
        <v>137</v>
      </c>
      <c r="C552" s="3" t="s">
        <v>14</v>
      </c>
      <c r="D552" s="3" t="s">
        <v>2246</v>
      </c>
      <c r="E552" s="3" t="s">
        <v>78</v>
      </c>
      <c r="F552" s="3" t="s">
        <v>2541</v>
      </c>
      <c r="G552" s="98">
        <v>7030784652</v>
      </c>
      <c r="H552" s="3"/>
      <c r="I552" s="24"/>
      <c r="J552" s="3"/>
      <c r="K552" s="47" t="s">
        <v>2542</v>
      </c>
      <c r="L552" s="42"/>
    </row>
    <row r="553" spans="1:12" ht="20.100000000000001" customHeight="1">
      <c r="A553" s="3" t="s">
        <v>2543</v>
      </c>
      <c r="B553" s="3" t="s">
        <v>2544</v>
      </c>
      <c r="C553" s="3" t="s">
        <v>14</v>
      </c>
      <c r="D553" s="3" t="s">
        <v>15</v>
      </c>
      <c r="E553" s="3" t="s">
        <v>78</v>
      </c>
      <c r="F553" s="3" t="s">
        <v>2545</v>
      </c>
      <c r="G553" s="3">
        <v>9890240004</v>
      </c>
      <c r="H553" s="3" t="s">
        <v>2546</v>
      </c>
      <c r="I553" s="24" t="s">
        <v>1995</v>
      </c>
      <c r="J553" s="3" t="s">
        <v>100</v>
      </c>
      <c r="K553" s="3" t="s">
        <v>592</v>
      </c>
      <c r="L553" s="42"/>
    </row>
    <row r="554" spans="1:12" ht="20.100000000000001" customHeight="1">
      <c r="A554" s="3" t="s">
        <v>2547</v>
      </c>
      <c r="B554" s="3" t="s">
        <v>344</v>
      </c>
      <c r="C554" s="3" t="s">
        <v>14</v>
      </c>
      <c r="D554" s="3" t="s">
        <v>15</v>
      </c>
      <c r="E554" s="3" t="s">
        <v>78</v>
      </c>
      <c r="F554" s="3" t="s">
        <v>2548</v>
      </c>
      <c r="G554" s="3">
        <v>9764314368</v>
      </c>
      <c r="H554" s="3" t="s">
        <v>2549</v>
      </c>
      <c r="I554" s="24"/>
      <c r="J554" s="3" t="s">
        <v>100</v>
      </c>
      <c r="K554" s="3" t="s">
        <v>592</v>
      </c>
      <c r="L554" s="42"/>
    </row>
    <row r="555" spans="1:12" ht="20.100000000000001" customHeight="1">
      <c r="A555" s="3" t="s">
        <v>2550</v>
      </c>
      <c r="B555" s="3" t="s">
        <v>2551</v>
      </c>
      <c r="C555" s="3" t="s">
        <v>14</v>
      </c>
      <c r="D555" s="3" t="s">
        <v>15</v>
      </c>
      <c r="E555" s="3" t="s">
        <v>78</v>
      </c>
      <c r="F555" s="3" t="s">
        <v>2552</v>
      </c>
      <c r="G555" s="3">
        <v>8055072675</v>
      </c>
      <c r="H555" s="3" t="s">
        <v>2553</v>
      </c>
      <c r="I555" s="24" t="s">
        <v>2554</v>
      </c>
      <c r="J555" s="3" t="s">
        <v>100</v>
      </c>
      <c r="K555" s="3" t="s">
        <v>592</v>
      </c>
      <c r="L555" s="42"/>
    </row>
    <row r="556" spans="1:12" ht="20.100000000000001" customHeight="1">
      <c r="A556" s="3" t="s">
        <v>2556</v>
      </c>
      <c r="B556" s="3" t="s">
        <v>1974</v>
      </c>
      <c r="C556" s="3" t="s">
        <v>14</v>
      </c>
      <c r="D556" s="3" t="s">
        <v>15</v>
      </c>
      <c r="E556" s="3" t="s">
        <v>78</v>
      </c>
      <c r="F556" s="3" t="s">
        <v>2557</v>
      </c>
      <c r="G556" s="11">
        <v>9325360840</v>
      </c>
      <c r="H556" s="3" t="s">
        <v>2558</v>
      </c>
      <c r="I556" s="24" t="s">
        <v>2559</v>
      </c>
      <c r="J556" s="3" t="s">
        <v>100</v>
      </c>
      <c r="K556" s="3" t="s">
        <v>592</v>
      </c>
      <c r="L556" s="42"/>
    </row>
    <row r="557" spans="1:12" ht="20.100000000000001" customHeight="1">
      <c r="A557" s="3" t="s">
        <v>2560</v>
      </c>
      <c r="B557" s="3" t="s">
        <v>169</v>
      </c>
      <c r="C557" s="3" t="s">
        <v>14</v>
      </c>
      <c r="D557" s="3" t="s">
        <v>15</v>
      </c>
      <c r="E557" s="3" t="s">
        <v>78</v>
      </c>
      <c r="F557" s="3" t="s">
        <v>2561</v>
      </c>
      <c r="G557" s="3">
        <v>9545904455</v>
      </c>
      <c r="H557" s="3" t="s">
        <v>2562</v>
      </c>
      <c r="I557" s="24" t="s">
        <v>2563</v>
      </c>
      <c r="J557" s="3" t="s">
        <v>120</v>
      </c>
      <c r="K557" s="3" t="s">
        <v>592</v>
      </c>
      <c r="L557" s="42"/>
    </row>
    <row r="558" spans="1:12" ht="20.100000000000001" customHeight="1">
      <c r="A558" s="3" t="s">
        <v>2564</v>
      </c>
      <c r="B558" s="3" t="s">
        <v>137</v>
      </c>
      <c r="C558" s="3" t="s">
        <v>14</v>
      </c>
      <c r="D558" s="3" t="s">
        <v>15</v>
      </c>
      <c r="E558" s="3" t="s">
        <v>78</v>
      </c>
      <c r="F558" s="3" t="s">
        <v>2565</v>
      </c>
      <c r="G558" s="3">
        <v>9819994877</v>
      </c>
      <c r="H558" s="70" t="s">
        <v>2566</v>
      </c>
      <c r="I558" s="12" t="s">
        <v>2567</v>
      </c>
      <c r="J558" s="4" t="s">
        <v>28</v>
      </c>
      <c r="K558" s="3" t="s">
        <v>592</v>
      </c>
      <c r="L558" s="42"/>
    </row>
    <row r="559" spans="1:12" ht="20.100000000000001" customHeight="1">
      <c r="A559" s="3" t="s">
        <v>2568</v>
      </c>
      <c r="B559" s="3" t="s">
        <v>137</v>
      </c>
      <c r="C559" s="3" t="s">
        <v>14</v>
      </c>
      <c r="D559" s="3" t="s">
        <v>15</v>
      </c>
      <c r="E559" s="3" t="s">
        <v>78</v>
      </c>
      <c r="F559" s="3" t="s">
        <v>2569</v>
      </c>
      <c r="G559" s="3">
        <v>9371703566</v>
      </c>
      <c r="H559" s="70" t="s">
        <v>2570</v>
      </c>
      <c r="I559" s="12" t="s">
        <v>919</v>
      </c>
      <c r="J559" s="4" t="s">
        <v>100</v>
      </c>
      <c r="K559" s="3" t="s">
        <v>592</v>
      </c>
      <c r="L559" s="42"/>
    </row>
    <row r="560" spans="1:12" ht="20.100000000000001" customHeight="1">
      <c r="A560" s="11" t="s">
        <v>2571</v>
      </c>
      <c r="B560" s="11" t="s">
        <v>2572</v>
      </c>
      <c r="C560" s="11" t="s">
        <v>14</v>
      </c>
      <c r="D560" s="11" t="s">
        <v>213</v>
      </c>
      <c r="E560" s="11" t="s">
        <v>16</v>
      </c>
      <c r="F560" s="11" t="s">
        <v>2573</v>
      </c>
      <c r="G560" s="3" t="s">
        <v>2574</v>
      </c>
      <c r="H560" s="25" t="s">
        <v>2575</v>
      </c>
      <c r="I560" s="6" t="s">
        <v>2576</v>
      </c>
      <c r="J560" s="11" t="s">
        <v>100</v>
      </c>
      <c r="K560" s="11" t="s">
        <v>545</v>
      </c>
      <c r="L560" s="42"/>
    </row>
    <row r="561" spans="1:12" ht="20.100000000000001" customHeight="1">
      <c r="A561" s="3" t="s">
        <v>2577</v>
      </c>
      <c r="B561" s="3" t="s">
        <v>169</v>
      </c>
      <c r="C561" s="3" t="s">
        <v>14</v>
      </c>
      <c r="D561" s="3" t="s">
        <v>75</v>
      </c>
      <c r="E561" s="3" t="s">
        <v>16</v>
      </c>
      <c r="F561" s="3" t="s">
        <v>2578</v>
      </c>
      <c r="G561" s="53">
        <v>7770014400</v>
      </c>
      <c r="H561" s="99" t="s">
        <v>2579</v>
      </c>
      <c r="I561" s="24" t="s">
        <v>2580</v>
      </c>
      <c r="J561" s="3" t="s">
        <v>100</v>
      </c>
      <c r="K561" s="3" t="s">
        <v>2581</v>
      </c>
      <c r="L561" s="42"/>
    </row>
    <row r="562" spans="1:12" ht="20.100000000000001" customHeight="1">
      <c r="A562" s="3" t="s">
        <v>2245</v>
      </c>
      <c r="B562" s="3" t="s">
        <v>344</v>
      </c>
      <c r="C562" s="3" t="s">
        <v>14</v>
      </c>
      <c r="D562" s="3" t="s">
        <v>75</v>
      </c>
      <c r="E562" s="3" t="s">
        <v>78</v>
      </c>
      <c r="F562" s="3" t="s">
        <v>2582</v>
      </c>
      <c r="G562" s="3">
        <v>7276569500</v>
      </c>
      <c r="H562" s="14" t="s">
        <v>2583</v>
      </c>
      <c r="I562" s="24" t="s">
        <v>2584</v>
      </c>
      <c r="J562" s="3" t="s">
        <v>100</v>
      </c>
      <c r="K562" s="3" t="s">
        <v>2585</v>
      </c>
      <c r="L562" s="42"/>
    </row>
    <row r="563" spans="1:12" ht="20.100000000000001" customHeight="1">
      <c r="A563" s="11" t="s">
        <v>2586</v>
      </c>
      <c r="B563" s="11" t="s">
        <v>1974</v>
      </c>
      <c r="C563" s="11" t="s">
        <v>14</v>
      </c>
      <c r="D563" s="3" t="s">
        <v>75</v>
      </c>
      <c r="E563" s="11" t="s">
        <v>16</v>
      </c>
      <c r="F563" s="11" t="s">
        <v>2587</v>
      </c>
      <c r="G563" s="11">
        <v>9823588733</v>
      </c>
      <c r="H563" s="11" t="s">
        <v>2588</v>
      </c>
      <c r="I563" s="6" t="s">
        <v>2589</v>
      </c>
      <c r="J563" s="11" t="s">
        <v>120</v>
      </c>
      <c r="K563" s="11" t="s">
        <v>783</v>
      </c>
      <c r="L563" s="42"/>
    </row>
    <row r="564" spans="1:12" ht="20.100000000000001" customHeight="1">
      <c r="A564" s="11" t="s">
        <v>2590</v>
      </c>
      <c r="B564" s="11" t="s">
        <v>2572</v>
      </c>
      <c r="C564" s="11" t="s">
        <v>14</v>
      </c>
      <c r="D564" s="3" t="s">
        <v>75</v>
      </c>
      <c r="E564" s="11" t="s">
        <v>78</v>
      </c>
      <c r="F564" s="11" t="s">
        <v>2591</v>
      </c>
      <c r="G564" s="92" t="s">
        <v>1080</v>
      </c>
      <c r="H564" s="25" t="s">
        <v>1081</v>
      </c>
      <c r="I564" s="6" t="s">
        <v>2592</v>
      </c>
      <c r="J564" s="11" t="s">
        <v>120</v>
      </c>
      <c r="K564" s="4" t="s">
        <v>2593</v>
      </c>
      <c r="L564" s="42"/>
    </row>
    <row r="565" spans="1:12" ht="20.100000000000001" customHeight="1">
      <c r="A565" s="11" t="s">
        <v>2594</v>
      </c>
      <c r="B565" s="11" t="s">
        <v>354</v>
      </c>
      <c r="C565" s="11" t="s">
        <v>14</v>
      </c>
      <c r="D565" s="3" t="s">
        <v>75</v>
      </c>
      <c r="E565" s="11" t="s">
        <v>16</v>
      </c>
      <c r="F565" s="11" t="s">
        <v>2595</v>
      </c>
      <c r="G565" s="11">
        <v>9922587777</v>
      </c>
      <c r="H565" s="11" t="s">
        <v>2596</v>
      </c>
      <c r="I565" s="6" t="s">
        <v>2597</v>
      </c>
      <c r="J565" s="11" t="s">
        <v>120</v>
      </c>
      <c r="K565" s="3" t="s">
        <v>2598</v>
      </c>
      <c r="L565" s="42"/>
    </row>
    <row r="566" spans="1:12" ht="20.100000000000001" customHeight="1">
      <c r="A566" s="4" t="s">
        <v>2599</v>
      </c>
      <c r="B566" s="4" t="s">
        <v>13</v>
      </c>
      <c r="C566" s="4" t="s">
        <v>14</v>
      </c>
      <c r="D566" s="4" t="s">
        <v>15</v>
      </c>
      <c r="E566" s="4" t="s">
        <v>16</v>
      </c>
      <c r="F566" s="4" t="s">
        <v>2600</v>
      </c>
      <c r="G566" s="4">
        <v>730231308</v>
      </c>
      <c r="H566" s="4" t="s">
        <v>2601</v>
      </c>
      <c r="I566" s="12" t="s">
        <v>2602</v>
      </c>
      <c r="J566" s="4" t="s">
        <v>100</v>
      </c>
      <c r="K566" s="3" t="s">
        <v>592</v>
      </c>
      <c r="L566" s="42"/>
    </row>
    <row r="567" spans="1:12" ht="20.100000000000001" customHeight="1">
      <c r="A567" s="4" t="s">
        <v>2014</v>
      </c>
      <c r="B567" s="4" t="s">
        <v>176</v>
      </c>
      <c r="C567" s="4" t="s">
        <v>14</v>
      </c>
      <c r="D567" s="4" t="s">
        <v>75</v>
      </c>
      <c r="E567" s="4" t="s">
        <v>16</v>
      </c>
      <c r="F567" s="4" t="s">
        <v>2603</v>
      </c>
      <c r="G567" s="4">
        <v>8871527790</v>
      </c>
      <c r="H567" s="11" t="s">
        <v>2016</v>
      </c>
      <c r="I567" s="100" t="s">
        <v>2017</v>
      </c>
      <c r="J567" s="4" t="s">
        <v>1952</v>
      </c>
      <c r="K567" s="3" t="s">
        <v>592</v>
      </c>
      <c r="L567" s="42"/>
    </row>
    <row r="568" spans="1:12" ht="20.100000000000001" customHeight="1">
      <c r="A568" s="11" t="s">
        <v>2604</v>
      </c>
      <c r="B568" s="11" t="s">
        <v>77</v>
      </c>
      <c r="C568" s="11" t="s">
        <v>14</v>
      </c>
      <c r="D568" s="3" t="s">
        <v>75</v>
      </c>
      <c r="E568" s="45" t="s">
        <v>16</v>
      </c>
      <c r="F568" s="11" t="s">
        <v>2605</v>
      </c>
      <c r="G568" s="11" t="s">
        <v>2606</v>
      </c>
      <c r="H568" s="11" t="s">
        <v>2607</v>
      </c>
      <c r="I568" s="6" t="s">
        <v>2608</v>
      </c>
      <c r="J568" s="11" t="s">
        <v>28</v>
      </c>
      <c r="K568" s="3" t="s">
        <v>592</v>
      </c>
      <c r="L568" s="42"/>
    </row>
    <row r="569" spans="1:12" ht="20.100000000000001" customHeight="1">
      <c r="A569" s="11" t="s">
        <v>2609</v>
      </c>
      <c r="B569" s="11" t="s">
        <v>77</v>
      </c>
      <c r="C569" s="11" t="s">
        <v>14</v>
      </c>
      <c r="D569" s="3" t="s">
        <v>75</v>
      </c>
      <c r="E569" s="45" t="s">
        <v>16</v>
      </c>
      <c r="F569" s="11" t="s">
        <v>2610</v>
      </c>
      <c r="G569" s="11" t="s">
        <v>2611</v>
      </c>
      <c r="H569" s="11" t="s">
        <v>2612</v>
      </c>
      <c r="I569" s="6" t="s">
        <v>1425</v>
      </c>
      <c r="J569" s="11" t="s">
        <v>82</v>
      </c>
      <c r="K569" s="3" t="s">
        <v>592</v>
      </c>
      <c r="L569" s="42"/>
    </row>
    <row r="570" spans="1:12" ht="20.100000000000001" customHeight="1">
      <c r="A570" s="11" t="s">
        <v>2613</v>
      </c>
      <c r="B570" s="11" t="s">
        <v>77</v>
      </c>
      <c r="C570" s="11" t="s">
        <v>14</v>
      </c>
      <c r="D570" s="3" t="s">
        <v>75</v>
      </c>
      <c r="E570" s="45" t="s">
        <v>16</v>
      </c>
      <c r="F570" s="11" t="s">
        <v>2614</v>
      </c>
      <c r="G570" s="11">
        <v>7072492666</v>
      </c>
      <c r="H570" s="11" t="s">
        <v>2615</v>
      </c>
      <c r="I570" s="6" t="s">
        <v>2616</v>
      </c>
      <c r="J570" s="11" t="s">
        <v>28</v>
      </c>
      <c r="K570" s="3" t="s">
        <v>592</v>
      </c>
      <c r="L570" s="42"/>
    </row>
    <row r="571" spans="1:12" ht="20.100000000000001" customHeight="1">
      <c r="A571" s="11" t="s">
        <v>2617</v>
      </c>
      <c r="B571" s="11" t="s">
        <v>77</v>
      </c>
      <c r="C571" s="11" t="s">
        <v>14</v>
      </c>
      <c r="D571" s="3" t="s">
        <v>75</v>
      </c>
      <c r="E571" s="45" t="s">
        <v>16</v>
      </c>
      <c r="F571" s="11" t="s">
        <v>2618</v>
      </c>
      <c r="G571" s="11" t="s">
        <v>2619</v>
      </c>
      <c r="H571" s="6" t="s">
        <v>2620</v>
      </c>
      <c r="I571" s="6" t="s">
        <v>1539</v>
      </c>
      <c r="J571" s="11" t="s">
        <v>82</v>
      </c>
      <c r="K571" s="3" t="s">
        <v>592</v>
      </c>
      <c r="L571" s="42"/>
    </row>
    <row r="572" spans="1:12" ht="20.100000000000001" customHeight="1">
      <c r="A572" s="11" t="s">
        <v>2621</v>
      </c>
      <c r="B572" s="11" t="s">
        <v>724</v>
      </c>
      <c r="C572" s="11" t="s">
        <v>14</v>
      </c>
      <c r="D572" s="3" t="s">
        <v>75</v>
      </c>
      <c r="E572" s="45" t="s">
        <v>16</v>
      </c>
      <c r="F572" s="11" t="s">
        <v>2622</v>
      </c>
      <c r="G572" s="11" t="s">
        <v>2623</v>
      </c>
      <c r="H572" s="11" t="s">
        <v>2624</v>
      </c>
      <c r="I572" s="6" t="s">
        <v>2625</v>
      </c>
      <c r="J572" s="11" t="s">
        <v>82</v>
      </c>
      <c r="K572" s="3" t="s">
        <v>592</v>
      </c>
      <c r="L572" s="42"/>
    </row>
    <row r="573" spans="1:12" ht="20.100000000000001" customHeight="1">
      <c r="A573" s="4" t="s">
        <v>931</v>
      </c>
      <c r="B573" s="4" t="s">
        <v>362</v>
      </c>
      <c r="C573" s="4" t="s">
        <v>14</v>
      </c>
      <c r="D573" s="4" t="s">
        <v>213</v>
      </c>
      <c r="E573" s="3" t="s">
        <v>16</v>
      </c>
      <c r="F573" s="3" t="s">
        <v>2626</v>
      </c>
      <c r="G573" s="3">
        <v>9404949768</v>
      </c>
      <c r="H573" s="3" t="s">
        <v>2627</v>
      </c>
      <c r="I573" s="12" t="s">
        <v>2628</v>
      </c>
      <c r="J573" s="4" t="s">
        <v>100</v>
      </c>
      <c r="K573" s="4" t="s">
        <v>538</v>
      </c>
      <c r="L573" s="42"/>
    </row>
    <row r="574" spans="1:12" ht="20.100000000000001" customHeight="1">
      <c r="A574" s="3" t="s">
        <v>2629</v>
      </c>
      <c r="B574" s="3" t="s">
        <v>564</v>
      </c>
      <c r="C574" s="3" t="s">
        <v>14</v>
      </c>
      <c r="D574" s="3" t="s">
        <v>15</v>
      </c>
      <c r="E574" s="3" t="s">
        <v>16</v>
      </c>
      <c r="F574" s="3" t="s">
        <v>2630</v>
      </c>
      <c r="G574" s="3">
        <v>9096569615</v>
      </c>
      <c r="H574" s="24" t="s">
        <v>2631</v>
      </c>
      <c r="I574" s="24" t="s">
        <v>2632</v>
      </c>
      <c r="J574" s="3" t="s">
        <v>100</v>
      </c>
      <c r="K574" s="4" t="s">
        <v>592</v>
      </c>
      <c r="L574" s="42"/>
    </row>
    <row r="575" spans="1:12" ht="20.100000000000001" customHeight="1">
      <c r="A575" s="3" t="s">
        <v>2633</v>
      </c>
      <c r="B575" s="3" t="s">
        <v>564</v>
      </c>
      <c r="C575" s="3" t="s">
        <v>14</v>
      </c>
      <c r="D575" s="3" t="s">
        <v>15</v>
      </c>
      <c r="E575" s="3" t="s">
        <v>16</v>
      </c>
      <c r="F575" s="3" t="s">
        <v>2634</v>
      </c>
      <c r="G575" s="3">
        <v>9594624242</v>
      </c>
      <c r="H575" s="24" t="s">
        <v>2635</v>
      </c>
      <c r="I575" s="24" t="s">
        <v>2636</v>
      </c>
      <c r="J575" s="3" t="s">
        <v>100</v>
      </c>
      <c r="K575" s="4" t="s">
        <v>592</v>
      </c>
      <c r="L575" s="42"/>
    </row>
    <row r="576" spans="1:12" ht="20.100000000000001" customHeight="1">
      <c r="A576" s="3" t="s">
        <v>2637</v>
      </c>
      <c r="B576" s="3" t="s">
        <v>564</v>
      </c>
      <c r="C576" s="3" t="s">
        <v>14</v>
      </c>
      <c r="D576" s="3" t="s">
        <v>15</v>
      </c>
      <c r="E576" s="3" t="s">
        <v>16</v>
      </c>
      <c r="F576" s="3" t="s">
        <v>2638</v>
      </c>
      <c r="G576" s="3">
        <v>9373810826</v>
      </c>
      <c r="H576" s="24" t="s">
        <v>2639</v>
      </c>
      <c r="I576" s="24" t="s">
        <v>2640</v>
      </c>
      <c r="J576" s="3" t="s">
        <v>100</v>
      </c>
      <c r="K576" s="4" t="s">
        <v>592</v>
      </c>
      <c r="L576" s="42"/>
    </row>
    <row r="577" spans="1:12" ht="20.100000000000001" customHeight="1">
      <c r="A577" s="3" t="s">
        <v>2641</v>
      </c>
      <c r="B577" s="4" t="s">
        <v>2555</v>
      </c>
      <c r="C577" s="3" t="s">
        <v>14</v>
      </c>
      <c r="D577" s="4" t="s">
        <v>15</v>
      </c>
      <c r="E577" s="3" t="s">
        <v>16</v>
      </c>
      <c r="F577" s="3" t="s">
        <v>2642</v>
      </c>
      <c r="G577" s="3">
        <v>9764488118</v>
      </c>
      <c r="H577" s="24" t="s">
        <v>2643</v>
      </c>
      <c r="I577" s="24" t="s">
        <v>2644</v>
      </c>
      <c r="J577" s="3" t="s">
        <v>100</v>
      </c>
      <c r="K577" s="4" t="s">
        <v>592</v>
      </c>
      <c r="L577" s="42"/>
    </row>
    <row r="578" spans="1:12" ht="20.100000000000001" customHeight="1">
      <c r="A578" s="3" t="s">
        <v>2645</v>
      </c>
      <c r="B578" s="4" t="s">
        <v>2555</v>
      </c>
      <c r="C578" s="3" t="s">
        <v>14</v>
      </c>
      <c r="D578" s="4" t="s">
        <v>15</v>
      </c>
      <c r="E578" s="3" t="s">
        <v>16</v>
      </c>
      <c r="F578" s="3" t="s">
        <v>2646</v>
      </c>
      <c r="G578" s="3">
        <v>9823187942</v>
      </c>
      <c r="H578" s="24" t="s">
        <v>2647</v>
      </c>
      <c r="I578" s="6" t="s">
        <v>2648</v>
      </c>
      <c r="J578" s="3" t="s">
        <v>100</v>
      </c>
      <c r="K578" s="4" t="s">
        <v>592</v>
      </c>
      <c r="L578" s="42"/>
    </row>
    <row r="579" spans="1:12" ht="20.100000000000001" customHeight="1">
      <c r="A579" s="3" t="s">
        <v>2649</v>
      </c>
      <c r="B579" s="4" t="s">
        <v>2555</v>
      </c>
      <c r="C579" s="4" t="s">
        <v>14</v>
      </c>
      <c r="D579" s="4" t="s">
        <v>15</v>
      </c>
      <c r="E579" s="4" t="s">
        <v>16</v>
      </c>
      <c r="F579" s="3" t="s">
        <v>2650</v>
      </c>
      <c r="G579" s="3">
        <v>9370415357</v>
      </c>
      <c r="H579" s="24" t="s">
        <v>2651</v>
      </c>
      <c r="I579" s="6" t="s">
        <v>2652</v>
      </c>
      <c r="J579" s="3" t="s">
        <v>100</v>
      </c>
      <c r="K579" s="4" t="s">
        <v>592</v>
      </c>
      <c r="L579" s="42"/>
    </row>
    <row r="580" spans="1:12" ht="20.100000000000001" customHeight="1">
      <c r="A580" s="3" t="s">
        <v>2653</v>
      </c>
      <c r="B580" s="4" t="s">
        <v>2555</v>
      </c>
      <c r="C580" s="4" t="s">
        <v>14</v>
      </c>
      <c r="D580" s="4" t="s">
        <v>15</v>
      </c>
      <c r="E580" s="4" t="s">
        <v>16</v>
      </c>
      <c r="F580" s="3" t="s">
        <v>2654</v>
      </c>
      <c r="G580" s="3">
        <v>9408201180</v>
      </c>
      <c r="H580" s="24" t="s">
        <v>2655</v>
      </c>
      <c r="I580" s="6" t="s">
        <v>2656</v>
      </c>
      <c r="J580" s="3" t="s">
        <v>100</v>
      </c>
      <c r="K580" s="4" t="s">
        <v>592</v>
      </c>
      <c r="L580" s="42"/>
    </row>
    <row r="581" spans="1:12" ht="20.100000000000001" customHeight="1">
      <c r="A581" s="3" t="s">
        <v>2657</v>
      </c>
      <c r="B581" s="4" t="s">
        <v>2555</v>
      </c>
      <c r="C581" s="4" t="s">
        <v>14</v>
      </c>
      <c r="D581" s="4" t="s">
        <v>15</v>
      </c>
      <c r="E581" s="4" t="s">
        <v>16</v>
      </c>
      <c r="F581" s="3" t="s">
        <v>2658</v>
      </c>
      <c r="G581" s="3">
        <v>9319747210</v>
      </c>
      <c r="H581" s="24" t="s">
        <v>2659</v>
      </c>
      <c r="I581" s="6" t="s">
        <v>2660</v>
      </c>
      <c r="J581" s="3" t="s">
        <v>100</v>
      </c>
      <c r="K581" s="4" t="s">
        <v>592</v>
      </c>
      <c r="L581" s="42"/>
    </row>
    <row r="582" spans="1:12" ht="20.100000000000001" customHeight="1">
      <c r="A582" s="4" t="s">
        <v>424</v>
      </c>
      <c r="B582" s="4" t="s">
        <v>2663</v>
      </c>
      <c r="C582" s="4" t="s">
        <v>14</v>
      </c>
      <c r="D582" s="4" t="s">
        <v>75</v>
      </c>
      <c r="E582" s="4" t="s">
        <v>78</v>
      </c>
      <c r="F582" s="4" t="s">
        <v>2664</v>
      </c>
      <c r="G582" s="4">
        <v>8805509509</v>
      </c>
      <c r="H582" s="4" t="s">
        <v>2665</v>
      </c>
      <c r="I582" s="12" t="s">
        <v>2666</v>
      </c>
      <c r="J582" s="4" t="s">
        <v>100</v>
      </c>
      <c r="K582" s="4" t="s">
        <v>2661</v>
      </c>
      <c r="L582" s="42"/>
    </row>
    <row r="583" spans="1:12" ht="20.100000000000001" customHeight="1">
      <c r="A583" s="11" t="s">
        <v>2670</v>
      </c>
      <c r="B583" s="4" t="s">
        <v>137</v>
      </c>
      <c r="C583" s="4" t="s">
        <v>14</v>
      </c>
      <c r="D583" s="4" t="s">
        <v>15</v>
      </c>
      <c r="E583" s="4" t="s">
        <v>16</v>
      </c>
      <c r="F583" s="4" t="s">
        <v>2671</v>
      </c>
      <c r="G583" s="4">
        <v>8410344985</v>
      </c>
      <c r="H583" s="4" t="s">
        <v>870</v>
      </c>
      <c r="I583" s="12" t="s">
        <v>871</v>
      </c>
      <c r="J583" s="4" t="s">
        <v>100</v>
      </c>
      <c r="K583" s="4" t="s">
        <v>592</v>
      </c>
      <c r="L583" s="42"/>
    </row>
    <row r="584" spans="1:12" ht="20.100000000000001" customHeight="1">
      <c r="A584" s="4" t="s">
        <v>1675</v>
      </c>
      <c r="B584" s="4" t="s">
        <v>2673</v>
      </c>
      <c r="C584" s="4" t="s">
        <v>14</v>
      </c>
      <c r="D584" s="4" t="s">
        <v>15</v>
      </c>
      <c r="E584" s="4" t="s">
        <v>16</v>
      </c>
      <c r="F584" s="4" t="s">
        <v>2674</v>
      </c>
      <c r="G584" s="4">
        <v>2249116419</v>
      </c>
      <c r="H584" s="57" t="s">
        <v>2675</v>
      </c>
      <c r="I584" s="12" t="s">
        <v>2676</v>
      </c>
      <c r="J584" s="4" t="s">
        <v>28</v>
      </c>
      <c r="K584" s="3" t="s">
        <v>373</v>
      </c>
      <c r="L584" s="42"/>
    </row>
    <row r="585" spans="1:12" ht="20.100000000000001" customHeight="1">
      <c r="A585" s="11" t="s">
        <v>974</v>
      </c>
      <c r="B585" s="11" t="s">
        <v>344</v>
      </c>
      <c r="C585" s="11" t="s">
        <v>14</v>
      </c>
      <c r="D585" s="4" t="s">
        <v>15</v>
      </c>
      <c r="E585" s="11" t="s">
        <v>78</v>
      </c>
      <c r="F585" s="11" t="s">
        <v>2677</v>
      </c>
      <c r="G585" s="11"/>
      <c r="H585" s="6" t="s">
        <v>2678</v>
      </c>
      <c r="I585" s="6" t="s">
        <v>2679</v>
      </c>
      <c r="J585" s="11" t="s">
        <v>100</v>
      </c>
      <c r="K585" s="3" t="s">
        <v>373</v>
      </c>
      <c r="L585" s="42"/>
    </row>
    <row r="586" spans="1:12" ht="20.100000000000001" customHeight="1">
      <c r="A586" s="4" t="s">
        <v>2680</v>
      </c>
      <c r="B586" s="4" t="s">
        <v>122</v>
      </c>
      <c r="C586" s="4" t="s">
        <v>14</v>
      </c>
      <c r="D586" s="4" t="s">
        <v>15</v>
      </c>
      <c r="E586" s="4" t="s">
        <v>16</v>
      </c>
      <c r="F586" s="4" t="s">
        <v>2681</v>
      </c>
      <c r="G586" s="4">
        <v>8600511112</v>
      </c>
      <c r="H586" s="57" t="s">
        <v>2682</v>
      </c>
      <c r="I586" s="100" t="s">
        <v>2683</v>
      </c>
      <c r="J586" s="4" t="s">
        <v>100</v>
      </c>
      <c r="K586" s="3" t="s">
        <v>373</v>
      </c>
      <c r="L586" s="42"/>
    </row>
    <row r="587" spans="1:12" ht="20.100000000000001" customHeight="1">
      <c r="A587" s="3" t="s">
        <v>2684</v>
      </c>
      <c r="B587" s="3" t="s">
        <v>2672</v>
      </c>
      <c r="C587" s="3" t="s">
        <v>14</v>
      </c>
      <c r="D587" s="3" t="s">
        <v>213</v>
      </c>
      <c r="E587" s="3" t="s">
        <v>16</v>
      </c>
      <c r="F587" s="3" t="s">
        <v>2685</v>
      </c>
      <c r="G587" s="3">
        <v>98232364080</v>
      </c>
      <c r="H587" s="3" t="s">
        <v>2686</v>
      </c>
      <c r="I587" s="24" t="s">
        <v>2687</v>
      </c>
      <c r="J587" s="4" t="s">
        <v>100</v>
      </c>
      <c r="K587" s="3" t="s">
        <v>2688</v>
      </c>
      <c r="L587" s="42"/>
    </row>
    <row r="588" spans="1:12" ht="20.100000000000001" customHeight="1">
      <c r="A588" s="3" t="s">
        <v>2689</v>
      </c>
      <c r="B588" s="3" t="s">
        <v>487</v>
      </c>
      <c r="C588" s="3" t="s">
        <v>14</v>
      </c>
      <c r="D588" s="3" t="s">
        <v>213</v>
      </c>
      <c r="E588" s="3" t="s">
        <v>16</v>
      </c>
      <c r="F588" s="3" t="s">
        <v>2690</v>
      </c>
      <c r="G588" s="3">
        <v>9923454276</v>
      </c>
      <c r="H588" s="3" t="s">
        <v>2691</v>
      </c>
      <c r="I588" s="24" t="s">
        <v>2692</v>
      </c>
      <c r="J588" s="4" t="s">
        <v>100</v>
      </c>
      <c r="K588" s="3" t="s">
        <v>2693</v>
      </c>
      <c r="L588" s="42"/>
    </row>
    <row r="589" spans="1:12" ht="20.100000000000001" customHeight="1">
      <c r="A589" s="3" t="s">
        <v>2694</v>
      </c>
      <c r="B589" s="3" t="s">
        <v>724</v>
      </c>
      <c r="C589" s="3" t="s">
        <v>14</v>
      </c>
      <c r="D589" s="3" t="s">
        <v>213</v>
      </c>
      <c r="E589" s="3" t="s">
        <v>16</v>
      </c>
      <c r="F589" s="3" t="s">
        <v>2695</v>
      </c>
      <c r="G589" s="3">
        <v>8483094058</v>
      </c>
      <c r="H589" s="3" t="s">
        <v>2696</v>
      </c>
      <c r="I589" s="24" t="s">
        <v>2697</v>
      </c>
      <c r="J589" s="4" t="s">
        <v>100</v>
      </c>
      <c r="K589" s="3" t="s">
        <v>2698</v>
      </c>
      <c r="L589" s="42"/>
    </row>
    <row r="590" spans="1:12" ht="20.100000000000001" customHeight="1">
      <c r="A590" s="3" t="s">
        <v>2300</v>
      </c>
      <c r="B590" s="3" t="s">
        <v>487</v>
      </c>
      <c r="C590" s="3" t="s">
        <v>14</v>
      </c>
      <c r="D590" s="3" t="s">
        <v>213</v>
      </c>
      <c r="E590" s="3" t="s">
        <v>16</v>
      </c>
      <c r="F590" s="3" t="s">
        <v>2699</v>
      </c>
      <c r="G590" s="3">
        <v>8888859404</v>
      </c>
      <c r="H590" s="3" t="s">
        <v>2700</v>
      </c>
      <c r="I590" s="24"/>
      <c r="J590" s="4" t="s">
        <v>100</v>
      </c>
      <c r="K590" s="3" t="s">
        <v>2701</v>
      </c>
      <c r="L590" s="42"/>
    </row>
    <row r="591" spans="1:12" ht="20.100000000000001" customHeight="1">
      <c r="A591" s="3" t="s">
        <v>2702</v>
      </c>
      <c r="B591" s="3" t="s">
        <v>2703</v>
      </c>
      <c r="C591" s="3" t="s">
        <v>14</v>
      </c>
      <c r="D591" s="3" t="s">
        <v>213</v>
      </c>
      <c r="E591" s="3" t="s">
        <v>16</v>
      </c>
      <c r="F591" s="3" t="s">
        <v>2704</v>
      </c>
      <c r="G591" s="3">
        <v>98236448954</v>
      </c>
      <c r="H591" s="3" t="s">
        <v>2705</v>
      </c>
      <c r="I591" s="24" t="s">
        <v>2706</v>
      </c>
      <c r="J591" s="3" t="s">
        <v>120</v>
      </c>
      <c r="K591" s="3" t="s">
        <v>2707</v>
      </c>
      <c r="L591" s="42"/>
    </row>
    <row r="592" spans="1:12" ht="20.100000000000001" customHeight="1">
      <c r="A592" s="3" t="s">
        <v>2708</v>
      </c>
      <c r="B592" s="3" t="s">
        <v>350</v>
      </c>
      <c r="C592" s="3" t="s">
        <v>14</v>
      </c>
      <c r="D592" s="3" t="s">
        <v>213</v>
      </c>
      <c r="E592" s="3" t="s">
        <v>16</v>
      </c>
      <c r="F592" s="3" t="s">
        <v>2709</v>
      </c>
      <c r="G592" s="3" t="s">
        <v>2710</v>
      </c>
      <c r="H592" s="3" t="s">
        <v>2710</v>
      </c>
      <c r="I592" s="24" t="s">
        <v>2711</v>
      </c>
      <c r="J592" s="3" t="s">
        <v>100</v>
      </c>
      <c r="K592" s="3" t="s">
        <v>2712</v>
      </c>
      <c r="L592" s="42"/>
    </row>
    <row r="593" spans="1:12" ht="20.100000000000001" customHeight="1">
      <c r="A593" s="3" t="s">
        <v>2713</v>
      </c>
      <c r="B593" s="3" t="s">
        <v>169</v>
      </c>
      <c r="C593" s="3" t="s">
        <v>14</v>
      </c>
      <c r="D593" s="4" t="s">
        <v>75</v>
      </c>
      <c r="E593" s="3" t="s">
        <v>16</v>
      </c>
      <c r="F593" s="3" t="s">
        <v>2714</v>
      </c>
      <c r="G593" s="3">
        <v>7126602471</v>
      </c>
      <c r="H593" s="3" t="s">
        <v>2715</v>
      </c>
      <c r="I593" s="24" t="s">
        <v>2716</v>
      </c>
      <c r="J593" s="3" t="s">
        <v>100</v>
      </c>
      <c r="K593" s="3" t="s">
        <v>2717</v>
      </c>
      <c r="L593" s="42"/>
    </row>
    <row r="594" spans="1:12" ht="20.100000000000001" customHeight="1">
      <c r="A594" s="4" t="s">
        <v>2718</v>
      </c>
      <c r="B594" s="4" t="s">
        <v>2719</v>
      </c>
      <c r="C594" s="4" t="s">
        <v>14</v>
      </c>
      <c r="D594" s="4" t="s">
        <v>75</v>
      </c>
      <c r="E594" s="3" t="s">
        <v>16</v>
      </c>
      <c r="F594" s="4" t="s">
        <v>2720</v>
      </c>
      <c r="G594" s="81">
        <v>6396745557</v>
      </c>
      <c r="H594" s="81" t="s">
        <v>988</v>
      </c>
      <c r="I594" s="12" t="s">
        <v>989</v>
      </c>
      <c r="J594" s="4" t="s">
        <v>100</v>
      </c>
      <c r="K594" s="4" t="s">
        <v>2721</v>
      </c>
      <c r="L594" s="42"/>
    </row>
    <row r="595" spans="1:12" ht="20.100000000000001" customHeight="1">
      <c r="A595" s="4" t="s">
        <v>2722</v>
      </c>
      <c r="B595" s="4" t="s">
        <v>90</v>
      </c>
      <c r="C595" s="4" t="s">
        <v>14</v>
      </c>
      <c r="D595" s="4" t="s">
        <v>75</v>
      </c>
      <c r="E595" s="4" t="s">
        <v>16</v>
      </c>
      <c r="F595" s="4" t="s">
        <v>2723</v>
      </c>
      <c r="G595" s="4">
        <v>7122529688</v>
      </c>
      <c r="H595" s="4" t="s">
        <v>2724</v>
      </c>
      <c r="I595" s="12" t="s">
        <v>2725</v>
      </c>
      <c r="J595" s="4" t="s">
        <v>100</v>
      </c>
      <c r="K595" s="3" t="s">
        <v>2726</v>
      </c>
      <c r="L595" s="42"/>
    </row>
    <row r="596" spans="1:12" ht="20.100000000000001" customHeight="1">
      <c r="A596" s="4" t="s">
        <v>2727</v>
      </c>
      <c r="B596" s="4" t="s">
        <v>90</v>
      </c>
      <c r="C596" s="4" t="s">
        <v>14</v>
      </c>
      <c r="D596" s="4" t="s">
        <v>75</v>
      </c>
      <c r="E596" s="4" t="s">
        <v>16</v>
      </c>
      <c r="F596" s="4" t="s">
        <v>2728</v>
      </c>
      <c r="G596" s="4">
        <v>9810975450</v>
      </c>
      <c r="H596" s="4" t="s">
        <v>2729</v>
      </c>
      <c r="I596" s="12" t="s">
        <v>2730</v>
      </c>
      <c r="J596" s="4" t="s">
        <v>100</v>
      </c>
      <c r="K596" s="3" t="s">
        <v>2731</v>
      </c>
      <c r="L596" s="42"/>
    </row>
    <row r="597" spans="1:12" ht="20.100000000000001" customHeight="1">
      <c r="A597" s="4" t="s">
        <v>2732</v>
      </c>
      <c r="B597" s="4" t="s">
        <v>90</v>
      </c>
      <c r="C597" s="4" t="s">
        <v>14</v>
      </c>
      <c r="D597" s="4" t="s">
        <v>75</v>
      </c>
      <c r="E597" s="4" t="s">
        <v>16</v>
      </c>
      <c r="F597" s="4" t="s">
        <v>2733</v>
      </c>
      <c r="G597" s="4">
        <v>93111142941</v>
      </c>
      <c r="H597" s="4" t="s">
        <v>2734</v>
      </c>
      <c r="I597" s="12" t="s">
        <v>2735</v>
      </c>
      <c r="J597" s="4" t="s">
        <v>100</v>
      </c>
      <c r="K597" s="3" t="s">
        <v>210</v>
      </c>
      <c r="L597" s="42"/>
    </row>
    <row r="598" spans="1:12" ht="20.100000000000001" customHeight="1">
      <c r="A598" s="4" t="s">
        <v>2736</v>
      </c>
      <c r="B598" s="4" t="s">
        <v>2737</v>
      </c>
      <c r="C598" s="4" t="s">
        <v>14</v>
      </c>
      <c r="D598" s="4" t="s">
        <v>75</v>
      </c>
      <c r="E598" s="4" t="s">
        <v>16</v>
      </c>
      <c r="F598" s="4" t="s">
        <v>2738</v>
      </c>
      <c r="G598" s="4">
        <v>9899034521</v>
      </c>
      <c r="H598" s="4" t="s">
        <v>2739</v>
      </c>
      <c r="I598" s="12" t="s">
        <v>2740</v>
      </c>
      <c r="J598" s="4" t="s">
        <v>120</v>
      </c>
      <c r="K598" s="3" t="s">
        <v>210</v>
      </c>
      <c r="L598" s="42"/>
    </row>
    <row r="599" spans="1:12" ht="20.100000000000001" customHeight="1">
      <c r="A599" s="4" t="s">
        <v>2741</v>
      </c>
      <c r="B599" s="4" t="s">
        <v>749</v>
      </c>
      <c r="C599" s="4" t="s">
        <v>14</v>
      </c>
      <c r="D599" s="4" t="s">
        <v>75</v>
      </c>
      <c r="E599" s="4" t="s">
        <v>16</v>
      </c>
      <c r="F599" s="4" t="s">
        <v>2742</v>
      </c>
      <c r="G599" s="4">
        <v>9823187942</v>
      </c>
      <c r="H599" s="4" t="s">
        <v>2647</v>
      </c>
      <c r="I599" s="12" t="s">
        <v>2743</v>
      </c>
      <c r="J599" s="4" t="s">
        <v>100</v>
      </c>
      <c r="K599" s="3" t="s">
        <v>210</v>
      </c>
      <c r="L599" s="42"/>
    </row>
    <row r="600" spans="1:12" ht="20.100000000000001" customHeight="1">
      <c r="A600" s="4" t="s">
        <v>2744</v>
      </c>
      <c r="B600" s="4" t="s">
        <v>749</v>
      </c>
      <c r="C600" s="4" t="s">
        <v>14</v>
      </c>
      <c r="D600" s="4" t="s">
        <v>75</v>
      </c>
      <c r="E600" s="4" t="s">
        <v>16</v>
      </c>
      <c r="F600" s="4" t="s">
        <v>2745</v>
      </c>
      <c r="G600" s="4">
        <v>9111151862</v>
      </c>
      <c r="H600" s="4" t="s">
        <v>2746</v>
      </c>
      <c r="I600" s="12" t="s">
        <v>2747</v>
      </c>
      <c r="J600" s="4" t="s">
        <v>100</v>
      </c>
      <c r="K600" s="3" t="s">
        <v>210</v>
      </c>
      <c r="L600" s="42"/>
    </row>
    <row r="601" spans="1:12" ht="20.100000000000001" customHeight="1">
      <c r="A601" s="4" t="s">
        <v>2748</v>
      </c>
      <c r="B601" s="4" t="s">
        <v>749</v>
      </c>
      <c r="C601" s="4" t="s">
        <v>14</v>
      </c>
      <c r="D601" s="4" t="s">
        <v>75</v>
      </c>
      <c r="E601" s="4" t="s">
        <v>16</v>
      </c>
      <c r="F601" s="4" t="s">
        <v>2749</v>
      </c>
      <c r="G601" s="4">
        <v>2222876224</v>
      </c>
      <c r="H601" s="4" t="s">
        <v>2750</v>
      </c>
      <c r="I601" s="12" t="s">
        <v>2751</v>
      </c>
      <c r="J601" s="4" t="s">
        <v>100</v>
      </c>
      <c r="K601" s="3" t="s">
        <v>210</v>
      </c>
      <c r="L601" s="42"/>
    </row>
    <row r="602" spans="1:12" ht="20.100000000000001" customHeight="1">
      <c r="A602" s="4" t="s">
        <v>2752</v>
      </c>
      <c r="B602" s="4" t="s">
        <v>749</v>
      </c>
      <c r="C602" s="4" t="s">
        <v>14</v>
      </c>
      <c r="D602" s="4" t="s">
        <v>75</v>
      </c>
      <c r="E602" s="4" t="s">
        <v>16</v>
      </c>
      <c r="F602" s="4" t="s">
        <v>2753</v>
      </c>
      <c r="G602" s="4">
        <v>9408201180</v>
      </c>
      <c r="H602" s="4" t="s">
        <v>2655</v>
      </c>
      <c r="I602" s="12" t="s">
        <v>2656</v>
      </c>
      <c r="J602" s="4" t="s">
        <v>100</v>
      </c>
      <c r="K602" s="3" t="s">
        <v>210</v>
      </c>
      <c r="L602" s="42"/>
    </row>
    <row r="603" spans="1:12" ht="20.100000000000001" customHeight="1">
      <c r="A603" s="4" t="s">
        <v>2754</v>
      </c>
      <c r="B603" s="4" t="s">
        <v>749</v>
      </c>
      <c r="C603" s="4" t="s">
        <v>14</v>
      </c>
      <c r="D603" s="4" t="s">
        <v>75</v>
      </c>
      <c r="E603" s="4" t="s">
        <v>16</v>
      </c>
      <c r="F603" s="4" t="s">
        <v>2755</v>
      </c>
      <c r="G603" s="4">
        <v>9764488118</v>
      </c>
      <c r="H603" s="4" t="s">
        <v>2643</v>
      </c>
      <c r="I603" s="12" t="s">
        <v>2756</v>
      </c>
      <c r="J603" s="4" t="s">
        <v>100</v>
      </c>
      <c r="K603" s="3" t="s">
        <v>210</v>
      </c>
      <c r="L603" s="42"/>
    </row>
    <row r="604" spans="1:12" ht="20.100000000000001" customHeight="1">
      <c r="A604" s="3" t="s">
        <v>2757</v>
      </c>
      <c r="B604" s="3"/>
      <c r="C604" s="3" t="s">
        <v>14</v>
      </c>
      <c r="D604" s="3" t="s">
        <v>15</v>
      </c>
      <c r="E604" s="3" t="s">
        <v>16</v>
      </c>
      <c r="F604" s="3" t="s">
        <v>2758</v>
      </c>
      <c r="G604" s="4">
        <v>9372336865</v>
      </c>
      <c r="H604" s="4" t="s">
        <v>2759</v>
      </c>
      <c r="I604" s="12" t="s">
        <v>2760</v>
      </c>
      <c r="J604" s="3" t="s">
        <v>100</v>
      </c>
      <c r="K604" s="3" t="s">
        <v>592</v>
      </c>
      <c r="L604" s="42"/>
    </row>
    <row r="605" spans="1:12" ht="20.100000000000001" customHeight="1">
      <c r="A605" s="4" t="s">
        <v>576</v>
      </c>
      <c r="B605" s="11" t="s">
        <v>103</v>
      </c>
      <c r="C605" s="11" t="s">
        <v>14</v>
      </c>
      <c r="D605" s="3" t="s">
        <v>15</v>
      </c>
      <c r="E605" s="3" t="s">
        <v>16</v>
      </c>
      <c r="F605" s="4" t="s">
        <v>2761</v>
      </c>
      <c r="G605" s="4">
        <v>7709171470</v>
      </c>
      <c r="H605" s="4" t="s">
        <v>577</v>
      </c>
      <c r="I605" s="12" t="s">
        <v>578</v>
      </c>
      <c r="J605" s="4" t="s">
        <v>100</v>
      </c>
      <c r="K605" s="3" t="s">
        <v>592</v>
      </c>
      <c r="L605" s="42"/>
    </row>
    <row r="606" spans="1:12" ht="20.100000000000001" customHeight="1">
      <c r="A606" s="3" t="s">
        <v>2762</v>
      </c>
      <c r="B606" s="3" t="s">
        <v>192</v>
      </c>
      <c r="C606" s="3" t="s">
        <v>14</v>
      </c>
      <c r="D606" s="3" t="s">
        <v>213</v>
      </c>
      <c r="E606" s="3" t="s">
        <v>16</v>
      </c>
      <c r="F606" s="3" t="s">
        <v>2763</v>
      </c>
      <c r="G606" s="3">
        <v>712591733</v>
      </c>
      <c r="H606" s="3" t="s">
        <v>2764</v>
      </c>
      <c r="I606" s="24" t="s">
        <v>2765</v>
      </c>
      <c r="J606" s="4" t="s">
        <v>100</v>
      </c>
      <c r="K606" s="3" t="s">
        <v>210</v>
      </c>
      <c r="L606" s="42"/>
    </row>
    <row r="607" spans="1:12" ht="20.100000000000001" customHeight="1">
      <c r="A607" s="3" t="s">
        <v>2768</v>
      </c>
      <c r="B607" s="4" t="s">
        <v>192</v>
      </c>
      <c r="C607" s="4" t="s">
        <v>14</v>
      </c>
      <c r="D607" s="3" t="s">
        <v>15</v>
      </c>
      <c r="E607" s="4" t="s">
        <v>16</v>
      </c>
      <c r="F607" s="3" t="s">
        <v>2769</v>
      </c>
      <c r="G607" s="4" t="s">
        <v>2770</v>
      </c>
      <c r="H607" s="4" t="s">
        <v>2771</v>
      </c>
      <c r="I607" s="43" t="s">
        <v>2772</v>
      </c>
      <c r="J607" s="4" t="s">
        <v>2773</v>
      </c>
      <c r="K607" s="4" t="s">
        <v>2774</v>
      </c>
      <c r="L607" s="42"/>
    </row>
    <row r="608" spans="1:12" ht="20.100000000000001" customHeight="1">
      <c r="A608" s="4" t="s">
        <v>2775</v>
      </c>
      <c r="B608" s="4" t="s">
        <v>192</v>
      </c>
      <c r="C608" s="4" t="s">
        <v>14</v>
      </c>
      <c r="D608" s="3" t="s">
        <v>15</v>
      </c>
      <c r="E608" s="4" t="s">
        <v>16</v>
      </c>
      <c r="F608" s="4" t="s">
        <v>2776</v>
      </c>
      <c r="G608" s="4" t="s">
        <v>2777</v>
      </c>
      <c r="H608" s="4" t="s">
        <v>2778</v>
      </c>
      <c r="I608" s="43" t="s">
        <v>2779</v>
      </c>
      <c r="J608" s="4" t="s">
        <v>28</v>
      </c>
      <c r="K608" s="4" t="s">
        <v>2774</v>
      </c>
      <c r="L608" s="42"/>
    </row>
    <row r="609" spans="1:12" ht="20.100000000000001" customHeight="1">
      <c r="A609" s="3" t="s">
        <v>2781</v>
      </c>
      <c r="B609" s="3" t="s">
        <v>169</v>
      </c>
      <c r="C609" s="3" t="s">
        <v>14</v>
      </c>
      <c r="D609" s="3" t="s">
        <v>75</v>
      </c>
      <c r="E609" s="3" t="s">
        <v>16</v>
      </c>
      <c r="F609" s="3" t="s">
        <v>2782</v>
      </c>
      <c r="G609" s="3">
        <v>8805025179</v>
      </c>
      <c r="H609" s="3" t="s">
        <v>2783</v>
      </c>
      <c r="I609" s="24" t="s">
        <v>2784</v>
      </c>
      <c r="J609" s="3" t="s">
        <v>82</v>
      </c>
      <c r="K609" s="3" t="s">
        <v>2667</v>
      </c>
      <c r="L609" s="42"/>
    </row>
    <row r="610" spans="1:12" ht="20.100000000000001" customHeight="1">
      <c r="A610" s="3" t="s">
        <v>2785</v>
      </c>
      <c r="B610" s="3" t="s">
        <v>77</v>
      </c>
      <c r="C610" s="4" t="s">
        <v>14</v>
      </c>
      <c r="D610" s="4" t="s">
        <v>15</v>
      </c>
      <c r="E610" s="4" t="s">
        <v>16</v>
      </c>
      <c r="F610" s="3" t="s">
        <v>2786</v>
      </c>
      <c r="G610" s="3">
        <v>2135259575</v>
      </c>
      <c r="H610" s="3" t="s">
        <v>2787</v>
      </c>
      <c r="I610" s="24" t="s">
        <v>2788</v>
      </c>
      <c r="J610" s="3" t="s">
        <v>82</v>
      </c>
      <c r="K610" s="3" t="s">
        <v>2018</v>
      </c>
      <c r="L610" s="42"/>
    </row>
    <row r="611" spans="1:12" ht="20.100000000000001" customHeight="1">
      <c r="A611" s="3" t="s">
        <v>2789</v>
      </c>
      <c r="B611" s="3" t="s">
        <v>77</v>
      </c>
      <c r="C611" s="4" t="s">
        <v>14</v>
      </c>
      <c r="D611" s="4" t="s">
        <v>15</v>
      </c>
      <c r="E611" s="4" t="s">
        <v>16</v>
      </c>
      <c r="F611" s="3" t="s">
        <v>2790</v>
      </c>
      <c r="G611" s="3">
        <v>9373323186</v>
      </c>
      <c r="H611" s="3" t="s">
        <v>2791</v>
      </c>
      <c r="I611" s="24" t="s">
        <v>2792</v>
      </c>
      <c r="J611" s="3" t="s">
        <v>82</v>
      </c>
      <c r="K611" s="3" t="s">
        <v>2018</v>
      </c>
      <c r="L611" s="42"/>
    </row>
    <row r="612" spans="1:12" ht="20.100000000000001" customHeight="1">
      <c r="A612" s="3" t="s">
        <v>2793</v>
      </c>
      <c r="B612" s="3" t="s">
        <v>77</v>
      </c>
      <c r="C612" s="4" t="s">
        <v>14</v>
      </c>
      <c r="D612" s="4" t="s">
        <v>15</v>
      </c>
      <c r="E612" s="4" t="s">
        <v>16</v>
      </c>
      <c r="F612" s="3" t="s">
        <v>2794</v>
      </c>
      <c r="G612" s="3">
        <v>2027119486</v>
      </c>
      <c r="H612" s="3" t="s">
        <v>2795</v>
      </c>
      <c r="I612" s="24" t="s">
        <v>2796</v>
      </c>
      <c r="J612" s="3" t="s">
        <v>82</v>
      </c>
      <c r="K612" s="3" t="s">
        <v>2018</v>
      </c>
      <c r="L612" s="42"/>
    </row>
    <row r="613" spans="1:12" ht="20.100000000000001" customHeight="1">
      <c r="A613" s="3" t="s">
        <v>2797</v>
      </c>
      <c r="B613" s="3" t="s">
        <v>77</v>
      </c>
      <c r="C613" s="4" t="s">
        <v>14</v>
      </c>
      <c r="D613" s="4" t="s">
        <v>15</v>
      </c>
      <c r="E613" s="4" t="s">
        <v>16</v>
      </c>
      <c r="F613" s="3" t="s">
        <v>2798</v>
      </c>
      <c r="G613" s="3">
        <v>9011076313</v>
      </c>
      <c r="H613" s="3" t="s">
        <v>2799</v>
      </c>
      <c r="I613" s="24" t="s">
        <v>2800</v>
      </c>
      <c r="J613" s="3" t="s">
        <v>82</v>
      </c>
      <c r="K613" s="3" t="s">
        <v>2018</v>
      </c>
      <c r="L613" s="42"/>
    </row>
    <row r="614" spans="1:12" ht="20.100000000000001" customHeight="1">
      <c r="A614" s="3" t="s">
        <v>2801</v>
      </c>
      <c r="B614" s="3" t="s">
        <v>77</v>
      </c>
      <c r="C614" s="4" t="s">
        <v>14</v>
      </c>
      <c r="D614" s="4" t="s">
        <v>15</v>
      </c>
      <c r="E614" s="4" t="s">
        <v>16</v>
      </c>
      <c r="F614" s="3" t="s">
        <v>2802</v>
      </c>
      <c r="G614" s="3" t="s">
        <v>2803</v>
      </c>
      <c r="H614" s="3" t="s">
        <v>2804</v>
      </c>
      <c r="I614" s="24" t="s">
        <v>2805</v>
      </c>
      <c r="J614" s="3" t="s">
        <v>82</v>
      </c>
      <c r="K614" s="3" t="s">
        <v>2018</v>
      </c>
      <c r="L614" s="42"/>
    </row>
    <row r="615" spans="1:12" ht="20.100000000000001" customHeight="1">
      <c r="A615" s="3" t="s">
        <v>2806</v>
      </c>
      <c r="B615" s="3" t="s">
        <v>77</v>
      </c>
      <c r="C615" s="4" t="s">
        <v>14</v>
      </c>
      <c r="D615" s="4" t="s">
        <v>15</v>
      </c>
      <c r="E615" s="4" t="s">
        <v>16</v>
      </c>
      <c r="F615" s="3" t="s">
        <v>2807</v>
      </c>
      <c r="G615" s="3">
        <v>2135610591</v>
      </c>
      <c r="H615" s="3" t="s">
        <v>2808</v>
      </c>
      <c r="I615" s="24" t="s">
        <v>2809</v>
      </c>
      <c r="J615" s="3" t="s">
        <v>82</v>
      </c>
      <c r="K615" s="3" t="s">
        <v>2018</v>
      </c>
      <c r="L615" s="42"/>
    </row>
    <row r="616" spans="1:12" ht="20.100000000000001" customHeight="1">
      <c r="A616" s="3" t="s">
        <v>2810</v>
      </c>
      <c r="B616" s="3" t="s">
        <v>77</v>
      </c>
      <c r="C616" s="4" t="s">
        <v>14</v>
      </c>
      <c r="D616" s="4" t="s">
        <v>15</v>
      </c>
      <c r="E616" s="4" t="s">
        <v>16</v>
      </c>
      <c r="F616" s="3" t="s">
        <v>2811</v>
      </c>
      <c r="G616" s="3">
        <v>9011016773</v>
      </c>
      <c r="H616" s="3" t="s">
        <v>2812</v>
      </c>
      <c r="I616" s="24" t="s">
        <v>2813</v>
      </c>
      <c r="J616" s="3" t="s">
        <v>82</v>
      </c>
      <c r="K616" s="3" t="s">
        <v>2018</v>
      </c>
      <c r="L616" s="42"/>
    </row>
    <row r="617" spans="1:12" ht="20.100000000000001" customHeight="1">
      <c r="A617" s="3" t="s">
        <v>2814</v>
      </c>
      <c r="B617" s="3" t="s">
        <v>77</v>
      </c>
      <c r="C617" s="4" t="s">
        <v>14</v>
      </c>
      <c r="D617" s="4" t="s">
        <v>15</v>
      </c>
      <c r="E617" s="4" t="s">
        <v>16</v>
      </c>
      <c r="F617" s="3" t="s">
        <v>2815</v>
      </c>
      <c r="G617" s="3">
        <v>7798885066</v>
      </c>
      <c r="H617" s="3" t="s">
        <v>2816</v>
      </c>
      <c r="I617" s="24" t="s">
        <v>2817</v>
      </c>
      <c r="J617" s="3" t="s">
        <v>82</v>
      </c>
      <c r="K617" s="3" t="s">
        <v>2018</v>
      </c>
      <c r="L617" s="42"/>
    </row>
    <row r="618" spans="1:12" ht="20.100000000000001" customHeight="1">
      <c r="A618" s="3" t="s">
        <v>2818</v>
      </c>
      <c r="B618" s="3" t="s">
        <v>77</v>
      </c>
      <c r="C618" s="4" t="s">
        <v>14</v>
      </c>
      <c r="D618" s="4" t="s">
        <v>15</v>
      </c>
      <c r="E618" s="4" t="s">
        <v>16</v>
      </c>
      <c r="F618" s="3" t="s">
        <v>2819</v>
      </c>
      <c r="G618" s="3">
        <v>2135613411</v>
      </c>
      <c r="H618" s="3" t="s">
        <v>2820</v>
      </c>
      <c r="I618" s="24" t="s">
        <v>2821</v>
      </c>
      <c r="J618" s="3" t="s">
        <v>82</v>
      </c>
      <c r="K618" s="3" t="s">
        <v>2018</v>
      </c>
      <c r="L618" s="42"/>
    </row>
    <row r="619" spans="1:12" ht="20.100000000000001" customHeight="1">
      <c r="A619" s="3" t="s">
        <v>2822</v>
      </c>
      <c r="B619" s="3" t="s">
        <v>169</v>
      </c>
      <c r="C619" s="3" t="s">
        <v>14</v>
      </c>
      <c r="D619" s="3" t="s">
        <v>213</v>
      </c>
      <c r="E619" s="3" t="s">
        <v>16</v>
      </c>
      <c r="F619" s="3" t="s">
        <v>2823</v>
      </c>
      <c r="G619" s="53">
        <v>7770012749</v>
      </c>
      <c r="H619" s="66" t="s">
        <v>2400</v>
      </c>
      <c r="I619" s="24" t="s">
        <v>2824</v>
      </c>
      <c r="J619" s="3" t="s">
        <v>100</v>
      </c>
      <c r="K619" s="3" t="s">
        <v>2825</v>
      </c>
      <c r="L619" s="42"/>
    </row>
    <row r="620" spans="1:12" ht="20.100000000000001" customHeight="1">
      <c r="A620" s="3" t="s">
        <v>2826</v>
      </c>
      <c r="B620" s="3" t="s">
        <v>2827</v>
      </c>
      <c r="C620" s="3" t="s">
        <v>14</v>
      </c>
      <c r="D620" s="3" t="s">
        <v>213</v>
      </c>
      <c r="E620" s="3" t="s">
        <v>16</v>
      </c>
      <c r="F620" s="3" t="s">
        <v>2828</v>
      </c>
      <c r="G620" s="3">
        <v>9561100165</v>
      </c>
      <c r="H620" s="3" t="s">
        <v>2829</v>
      </c>
      <c r="I620" s="24" t="s">
        <v>2830</v>
      </c>
      <c r="J620" s="4" t="s">
        <v>100</v>
      </c>
      <c r="K620" s="3" t="s">
        <v>2831</v>
      </c>
      <c r="L620" s="42"/>
    </row>
    <row r="621" spans="1:12" ht="20.100000000000001" customHeight="1">
      <c r="A621" s="3" t="s">
        <v>2833</v>
      </c>
      <c r="B621" s="3" t="s">
        <v>779</v>
      </c>
      <c r="C621" s="3" t="s">
        <v>14</v>
      </c>
      <c r="D621" s="3" t="s">
        <v>15</v>
      </c>
      <c r="E621" s="3" t="s">
        <v>16</v>
      </c>
      <c r="F621" s="3" t="s">
        <v>2834</v>
      </c>
      <c r="G621" s="45" t="s">
        <v>1900</v>
      </c>
      <c r="H621" s="55" t="s">
        <v>2835</v>
      </c>
      <c r="I621" s="74" t="s">
        <v>2836</v>
      </c>
      <c r="J621" s="55" t="s">
        <v>28</v>
      </c>
      <c r="K621" s="3" t="s">
        <v>373</v>
      </c>
      <c r="L621" s="42"/>
    </row>
    <row r="622" spans="1:12" ht="20.100000000000001" customHeight="1">
      <c r="A622" s="3" t="s">
        <v>2837</v>
      </c>
      <c r="B622" s="3" t="s">
        <v>779</v>
      </c>
      <c r="C622" s="3" t="s">
        <v>14</v>
      </c>
      <c r="D622" s="3" t="s">
        <v>15</v>
      </c>
      <c r="E622" s="3" t="s">
        <v>16</v>
      </c>
      <c r="F622" s="3" t="s">
        <v>2838</v>
      </c>
      <c r="G622" s="55">
        <v>7738180944</v>
      </c>
      <c r="H622" s="55" t="s">
        <v>2839</v>
      </c>
      <c r="I622" s="74" t="s">
        <v>2840</v>
      </c>
      <c r="J622" s="55" t="s">
        <v>28</v>
      </c>
      <c r="K622" s="3" t="s">
        <v>373</v>
      </c>
      <c r="L622" s="42"/>
    </row>
    <row r="623" spans="1:12" ht="20.100000000000001" customHeight="1">
      <c r="A623" s="3" t="s">
        <v>2841</v>
      </c>
      <c r="B623" s="3" t="s">
        <v>779</v>
      </c>
      <c r="C623" s="3" t="s">
        <v>14</v>
      </c>
      <c r="D623" s="3" t="s">
        <v>15</v>
      </c>
      <c r="E623" s="3" t="s">
        <v>16</v>
      </c>
      <c r="F623" s="3" t="s">
        <v>2842</v>
      </c>
      <c r="G623" s="55" t="s">
        <v>2843</v>
      </c>
      <c r="H623" s="55" t="s">
        <v>2844</v>
      </c>
      <c r="I623" s="74" t="s">
        <v>2845</v>
      </c>
      <c r="J623" s="55" t="s">
        <v>28</v>
      </c>
      <c r="K623" s="3" t="s">
        <v>373</v>
      </c>
      <c r="L623" s="42"/>
    </row>
    <row r="624" spans="1:12" ht="20.100000000000001" customHeight="1">
      <c r="A624" s="3" t="s">
        <v>2846</v>
      </c>
      <c r="B624" s="3" t="s">
        <v>468</v>
      </c>
      <c r="C624" s="3" t="s">
        <v>14</v>
      </c>
      <c r="D624" s="3" t="s">
        <v>15</v>
      </c>
      <c r="E624" s="3" t="s">
        <v>16</v>
      </c>
      <c r="F624" s="3" t="s">
        <v>2847</v>
      </c>
      <c r="G624" s="55">
        <v>2261897777</v>
      </c>
      <c r="H624" s="55" t="s">
        <v>2848</v>
      </c>
      <c r="I624" s="74" t="s">
        <v>2849</v>
      </c>
      <c r="J624" s="55" t="s">
        <v>28</v>
      </c>
      <c r="K624" s="3" t="s">
        <v>373</v>
      </c>
      <c r="L624" s="42"/>
    </row>
    <row r="625" spans="1:12" ht="20.100000000000001" customHeight="1">
      <c r="A625" s="3" t="s">
        <v>2850</v>
      </c>
      <c r="B625" s="3" t="s">
        <v>2851</v>
      </c>
      <c r="C625" s="3" t="s">
        <v>14</v>
      </c>
      <c r="D625" s="3" t="s">
        <v>15</v>
      </c>
      <c r="E625" s="3" t="s">
        <v>16</v>
      </c>
      <c r="F625" s="3" t="s">
        <v>2852</v>
      </c>
      <c r="G625" s="55">
        <v>8879776858</v>
      </c>
      <c r="H625" s="55" t="s">
        <v>2853</v>
      </c>
      <c r="I625" s="74" t="s">
        <v>2854</v>
      </c>
      <c r="J625" s="55" t="s">
        <v>28</v>
      </c>
      <c r="K625" s="3" t="s">
        <v>373</v>
      </c>
      <c r="L625" s="42"/>
    </row>
    <row r="626" spans="1:12" ht="20.100000000000001" customHeight="1">
      <c r="A626" s="3" t="s">
        <v>2855</v>
      </c>
      <c r="B626" s="3" t="s">
        <v>2851</v>
      </c>
      <c r="C626" s="3" t="s">
        <v>14</v>
      </c>
      <c r="D626" s="3" t="s">
        <v>15</v>
      </c>
      <c r="E626" s="3" t="s">
        <v>16</v>
      </c>
      <c r="F626" s="3" t="s">
        <v>2856</v>
      </c>
      <c r="G626" s="55" t="s">
        <v>2857</v>
      </c>
      <c r="H626" s="55" t="s">
        <v>2858</v>
      </c>
      <c r="I626" s="74" t="s">
        <v>2859</v>
      </c>
      <c r="J626" s="55" t="s">
        <v>28</v>
      </c>
      <c r="K626" s="3" t="s">
        <v>373</v>
      </c>
      <c r="L626" s="42"/>
    </row>
    <row r="627" spans="1:12" ht="20.100000000000001" customHeight="1">
      <c r="A627" s="55" t="s">
        <v>2860</v>
      </c>
      <c r="B627" s="55" t="s">
        <v>2861</v>
      </c>
      <c r="C627" s="3" t="s">
        <v>14</v>
      </c>
      <c r="D627" s="3" t="s">
        <v>15</v>
      </c>
      <c r="E627" s="3" t="s">
        <v>16</v>
      </c>
      <c r="F627" s="55" t="s">
        <v>2862</v>
      </c>
      <c r="G627" s="55" t="s">
        <v>2863</v>
      </c>
      <c r="H627" s="55" t="s">
        <v>2864</v>
      </c>
      <c r="I627" s="74" t="s">
        <v>2865</v>
      </c>
      <c r="J627" s="55" t="s">
        <v>82</v>
      </c>
      <c r="K627" s="3" t="s">
        <v>373</v>
      </c>
      <c r="L627" s="42"/>
    </row>
    <row r="628" spans="1:12" ht="20.100000000000001" customHeight="1">
      <c r="A628" s="55" t="s">
        <v>2866</v>
      </c>
      <c r="B628" s="55" t="s">
        <v>2861</v>
      </c>
      <c r="C628" s="3" t="s">
        <v>14</v>
      </c>
      <c r="D628" s="3" t="s">
        <v>15</v>
      </c>
      <c r="E628" s="3" t="s">
        <v>16</v>
      </c>
      <c r="F628" s="55" t="s">
        <v>2867</v>
      </c>
      <c r="G628" s="55" t="s">
        <v>2868</v>
      </c>
      <c r="H628" s="55" t="s">
        <v>2869</v>
      </c>
      <c r="I628" s="74" t="s">
        <v>2870</v>
      </c>
      <c r="J628" s="55" t="s">
        <v>28</v>
      </c>
      <c r="K628" s="3" t="s">
        <v>373</v>
      </c>
      <c r="L628" s="42"/>
    </row>
    <row r="629" spans="1:12" ht="20.100000000000001" customHeight="1">
      <c r="A629" s="55" t="s">
        <v>2871</v>
      </c>
      <c r="B629" s="55" t="s">
        <v>468</v>
      </c>
      <c r="C629" s="3" t="s">
        <v>14</v>
      </c>
      <c r="D629" s="3" t="s">
        <v>15</v>
      </c>
      <c r="E629" s="3" t="s">
        <v>16</v>
      </c>
      <c r="F629" s="55" t="s">
        <v>2872</v>
      </c>
      <c r="G629" s="55" t="s">
        <v>2873</v>
      </c>
      <c r="H629" s="55" t="s">
        <v>2874</v>
      </c>
      <c r="I629" s="74" t="s">
        <v>2875</v>
      </c>
      <c r="J629" s="55" t="s">
        <v>28</v>
      </c>
      <c r="K629" s="3" t="s">
        <v>373</v>
      </c>
      <c r="L629" s="42"/>
    </row>
    <row r="630" spans="1:12" ht="20.100000000000001" customHeight="1">
      <c r="A630" s="55" t="s">
        <v>2876</v>
      </c>
      <c r="B630" s="55" t="s">
        <v>468</v>
      </c>
      <c r="C630" s="3" t="s">
        <v>14</v>
      </c>
      <c r="D630" s="3" t="s">
        <v>15</v>
      </c>
      <c r="E630" s="3" t="s">
        <v>16</v>
      </c>
      <c r="F630" s="55" t="s">
        <v>2877</v>
      </c>
      <c r="G630" s="55" t="s">
        <v>2878</v>
      </c>
      <c r="H630" s="55" t="s">
        <v>2879</v>
      </c>
      <c r="I630" s="74" t="s">
        <v>2880</v>
      </c>
      <c r="J630" s="55" t="s">
        <v>28</v>
      </c>
      <c r="K630" s="3" t="s">
        <v>373</v>
      </c>
      <c r="L630" s="42"/>
    </row>
    <row r="631" spans="1:12" ht="20.100000000000001" customHeight="1">
      <c r="A631" s="55" t="s">
        <v>2881</v>
      </c>
      <c r="B631" s="55" t="s">
        <v>468</v>
      </c>
      <c r="C631" s="3" t="s">
        <v>14</v>
      </c>
      <c r="D631" s="3" t="s">
        <v>15</v>
      </c>
      <c r="E631" s="3" t="s">
        <v>16</v>
      </c>
      <c r="F631" s="55" t="s">
        <v>2882</v>
      </c>
      <c r="G631" s="55" t="s">
        <v>2883</v>
      </c>
      <c r="H631" s="55" t="s">
        <v>2884</v>
      </c>
      <c r="I631" s="74" t="s">
        <v>2885</v>
      </c>
      <c r="J631" s="55" t="s">
        <v>28</v>
      </c>
      <c r="K631" s="3" t="s">
        <v>592</v>
      </c>
      <c r="L631" s="42"/>
    </row>
    <row r="632" spans="1:12" ht="20.100000000000001" customHeight="1">
      <c r="A632" s="55" t="s">
        <v>2886</v>
      </c>
      <c r="B632" s="55" t="s">
        <v>1974</v>
      </c>
      <c r="C632" s="3" t="s">
        <v>14</v>
      </c>
      <c r="D632" s="3" t="s">
        <v>15</v>
      </c>
      <c r="E632" s="3" t="s">
        <v>16</v>
      </c>
      <c r="F632" s="55" t="s">
        <v>2887</v>
      </c>
      <c r="G632" s="55" t="s">
        <v>2888</v>
      </c>
      <c r="H632" s="55" t="s">
        <v>2889</v>
      </c>
      <c r="I632" s="74" t="s">
        <v>2890</v>
      </c>
      <c r="J632" s="55" t="s">
        <v>28</v>
      </c>
      <c r="K632" s="3" t="s">
        <v>592</v>
      </c>
      <c r="L632" s="42"/>
    </row>
    <row r="633" spans="1:12" ht="20.100000000000001" customHeight="1">
      <c r="A633" s="55" t="s">
        <v>1967</v>
      </c>
      <c r="B633" s="55" t="s">
        <v>2891</v>
      </c>
      <c r="C633" s="3" t="s">
        <v>14</v>
      </c>
      <c r="D633" s="3" t="s">
        <v>15</v>
      </c>
      <c r="E633" s="3" t="s">
        <v>16</v>
      </c>
      <c r="F633" s="55" t="s">
        <v>2892</v>
      </c>
      <c r="G633" s="55" t="s">
        <v>2893</v>
      </c>
      <c r="H633" s="55" t="s">
        <v>2894</v>
      </c>
      <c r="I633" s="74" t="s">
        <v>2895</v>
      </c>
      <c r="J633" s="55" t="s">
        <v>28</v>
      </c>
      <c r="K633" s="3" t="s">
        <v>592</v>
      </c>
      <c r="L633" s="42"/>
    </row>
    <row r="634" spans="1:12" ht="20.100000000000001" customHeight="1">
      <c r="A634" s="55" t="s">
        <v>2896</v>
      </c>
      <c r="B634" s="55" t="s">
        <v>1974</v>
      </c>
      <c r="C634" s="3" t="s">
        <v>14</v>
      </c>
      <c r="D634" s="3" t="s">
        <v>15</v>
      </c>
      <c r="E634" s="3" t="s">
        <v>16</v>
      </c>
      <c r="F634" s="55" t="s">
        <v>2897</v>
      </c>
      <c r="G634" s="55">
        <v>9604461003</v>
      </c>
      <c r="H634" s="55" t="s">
        <v>2898</v>
      </c>
      <c r="I634" s="74" t="s">
        <v>2676</v>
      </c>
      <c r="J634" s="55" t="s">
        <v>82</v>
      </c>
      <c r="K634" s="3" t="s">
        <v>592</v>
      </c>
      <c r="L634" s="42"/>
    </row>
    <row r="635" spans="1:12" ht="20.100000000000001" customHeight="1">
      <c r="A635" s="55" t="s">
        <v>2899</v>
      </c>
      <c r="B635" s="55" t="s">
        <v>1974</v>
      </c>
      <c r="C635" s="3" t="s">
        <v>14</v>
      </c>
      <c r="D635" s="3" t="s">
        <v>15</v>
      </c>
      <c r="E635" s="3" t="s">
        <v>16</v>
      </c>
      <c r="F635" s="55" t="s">
        <v>2900</v>
      </c>
      <c r="G635" s="55" t="s">
        <v>2901</v>
      </c>
      <c r="H635" s="55" t="s">
        <v>2902</v>
      </c>
      <c r="I635" s="74" t="s">
        <v>2903</v>
      </c>
      <c r="J635" s="55" t="s">
        <v>82</v>
      </c>
      <c r="K635" s="3" t="s">
        <v>592</v>
      </c>
      <c r="L635" s="42"/>
    </row>
    <row r="636" spans="1:12" ht="20.100000000000001" customHeight="1">
      <c r="A636" s="55" t="s">
        <v>2904</v>
      </c>
      <c r="B636" s="55" t="s">
        <v>1974</v>
      </c>
      <c r="C636" s="3" t="s">
        <v>14</v>
      </c>
      <c r="D636" s="3" t="s">
        <v>15</v>
      </c>
      <c r="E636" s="3" t="s">
        <v>16</v>
      </c>
      <c r="F636" s="55" t="s">
        <v>2905</v>
      </c>
      <c r="G636" s="55" t="s">
        <v>2906</v>
      </c>
      <c r="H636" s="55" t="s">
        <v>2907</v>
      </c>
      <c r="I636" s="74" t="s">
        <v>2908</v>
      </c>
      <c r="J636" s="55" t="s">
        <v>28</v>
      </c>
      <c r="K636" s="3" t="s">
        <v>592</v>
      </c>
      <c r="L636" s="42"/>
    </row>
    <row r="637" spans="1:12" ht="20.100000000000001" customHeight="1">
      <c r="A637" s="55" t="s">
        <v>349</v>
      </c>
      <c r="B637" s="55" t="s">
        <v>1974</v>
      </c>
      <c r="C637" s="3" t="s">
        <v>14</v>
      </c>
      <c r="D637" s="3" t="s">
        <v>15</v>
      </c>
      <c r="E637" s="3" t="s">
        <v>16</v>
      </c>
      <c r="F637" s="55" t="s">
        <v>2909</v>
      </c>
      <c r="G637" s="55" t="s">
        <v>2910</v>
      </c>
      <c r="H637" s="55" t="s">
        <v>2911</v>
      </c>
      <c r="I637" s="74" t="s">
        <v>353</v>
      </c>
      <c r="J637" s="55" t="s">
        <v>28</v>
      </c>
      <c r="K637" s="3" t="s">
        <v>592</v>
      </c>
      <c r="L637" s="42"/>
    </row>
    <row r="638" spans="1:12" ht="20.100000000000001" customHeight="1">
      <c r="A638" s="55" t="s">
        <v>2850</v>
      </c>
      <c r="B638" s="55" t="s">
        <v>1974</v>
      </c>
      <c r="C638" s="3" t="s">
        <v>14</v>
      </c>
      <c r="D638" s="3" t="s">
        <v>15</v>
      </c>
      <c r="E638" s="3" t="s">
        <v>16</v>
      </c>
      <c r="F638" s="55" t="s">
        <v>2912</v>
      </c>
      <c r="G638" s="55" t="s">
        <v>2913</v>
      </c>
      <c r="H638" s="55" t="s">
        <v>2914</v>
      </c>
      <c r="I638" s="74" t="s">
        <v>2915</v>
      </c>
      <c r="J638" s="55" t="s">
        <v>28</v>
      </c>
      <c r="K638" s="3" t="s">
        <v>592</v>
      </c>
      <c r="L638" s="42"/>
    </row>
    <row r="639" spans="1:12" ht="20.100000000000001" customHeight="1">
      <c r="A639" s="55" t="s">
        <v>2916</v>
      </c>
      <c r="B639" s="55" t="s">
        <v>1322</v>
      </c>
      <c r="C639" s="3" t="s">
        <v>14</v>
      </c>
      <c r="D639" s="3" t="s">
        <v>15</v>
      </c>
      <c r="E639" s="3" t="s">
        <v>16</v>
      </c>
      <c r="F639" s="55" t="s">
        <v>2917</v>
      </c>
      <c r="G639" s="55" t="s">
        <v>2918</v>
      </c>
      <c r="H639" s="55" t="s">
        <v>2919</v>
      </c>
      <c r="I639" s="74" t="s">
        <v>2920</v>
      </c>
      <c r="J639" s="55" t="s">
        <v>21</v>
      </c>
      <c r="K639" s="3" t="s">
        <v>592</v>
      </c>
      <c r="L639" s="42"/>
    </row>
    <row r="640" spans="1:12" ht="20.100000000000001" customHeight="1">
      <c r="A640" s="55" t="s">
        <v>2921</v>
      </c>
      <c r="B640" s="55" t="s">
        <v>212</v>
      </c>
      <c r="C640" s="3" t="s">
        <v>14</v>
      </c>
      <c r="D640" s="3" t="s">
        <v>15</v>
      </c>
      <c r="E640" s="3" t="s">
        <v>16</v>
      </c>
      <c r="F640" s="55" t="s">
        <v>2922</v>
      </c>
      <c r="G640" s="55" t="s">
        <v>2923</v>
      </c>
      <c r="H640" s="55" t="s">
        <v>2924</v>
      </c>
      <c r="I640" s="74" t="s">
        <v>2925</v>
      </c>
      <c r="J640" s="55" t="s">
        <v>2926</v>
      </c>
      <c r="K640" s="3" t="s">
        <v>592</v>
      </c>
      <c r="L640" s="42"/>
    </row>
    <row r="641" spans="1:12" ht="20.100000000000001" customHeight="1">
      <c r="A641" s="55" t="s">
        <v>2927</v>
      </c>
      <c r="B641" s="55" t="s">
        <v>192</v>
      </c>
      <c r="C641" s="3" t="s">
        <v>14</v>
      </c>
      <c r="D641" s="3" t="s">
        <v>213</v>
      </c>
      <c r="E641" s="3" t="s">
        <v>16</v>
      </c>
      <c r="F641" s="55" t="s">
        <v>2928</v>
      </c>
      <c r="G641" s="55" t="s">
        <v>2929</v>
      </c>
      <c r="H641" s="55" t="s">
        <v>2930</v>
      </c>
      <c r="I641" s="74" t="s">
        <v>2931</v>
      </c>
      <c r="J641" s="55" t="s">
        <v>100</v>
      </c>
      <c r="K641" s="3" t="s">
        <v>2932</v>
      </c>
      <c r="L641" s="42"/>
    </row>
    <row r="642" spans="1:12" ht="20.100000000000001" customHeight="1">
      <c r="A642" s="55" t="s">
        <v>2933</v>
      </c>
      <c r="B642" s="55" t="s">
        <v>1322</v>
      </c>
      <c r="C642" s="3" t="s">
        <v>14</v>
      </c>
      <c r="D642" s="3" t="s">
        <v>213</v>
      </c>
      <c r="E642" s="3" t="s">
        <v>16</v>
      </c>
      <c r="F642" s="55" t="s">
        <v>2934</v>
      </c>
      <c r="G642" s="55" t="s">
        <v>2935</v>
      </c>
      <c r="H642" s="55" t="s">
        <v>2936</v>
      </c>
      <c r="I642" s="74" t="s">
        <v>2937</v>
      </c>
      <c r="J642" s="55" t="s">
        <v>100</v>
      </c>
      <c r="K642" s="3" t="s">
        <v>2932</v>
      </c>
      <c r="L642" s="42"/>
    </row>
    <row r="643" spans="1:12" ht="20.100000000000001" customHeight="1">
      <c r="A643" s="3" t="s">
        <v>2938</v>
      </c>
      <c r="B643" s="3" t="s">
        <v>1322</v>
      </c>
      <c r="C643" s="3" t="s">
        <v>2939</v>
      </c>
      <c r="D643" s="3" t="s">
        <v>213</v>
      </c>
      <c r="E643" s="3" t="s">
        <v>16</v>
      </c>
      <c r="F643" s="3" t="s">
        <v>2940</v>
      </c>
      <c r="G643" s="3">
        <v>7378400090</v>
      </c>
      <c r="H643" s="3" t="s">
        <v>2941</v>
      </c>
      <c r="I643" s="24" t="s">
        <v>2942</v>
      </c>
      <c r="J643" s="3" t="s">
        <v>120</v>
      </c>
      <c r="K643" s="3" t="s">
        <v>2943</v>
      </c>
      <c r="L643" s="42"/>
    </row>
    <row r="644" spans="1:12" ht="20.100000000000001" customHeight="1">
      <c r="A644" s="11" t="s">
        <v>2944</v>
      </c>
      <c r="B644" s="11" t="s">
        <v>356</v>
      </c>
      <c r="C644" s="11" t="s">
        <v>14</v>
      </c>
      <c r="D644" s="11" t="s">
        <v>15</v>
      </c>
      <c r="E644" s="11" t="s">
        <v>16</v>
      </c>
      <c r="F644" s="11" t="s">
        <v>2945</v>
      </c>
      <c r="G644" s="4">
        <v>8048127616</v>
      </c>
      <c r="H644" s="11" t="s">
        <v>2946</v>
      </c>
      <c r="I644" s="6" t="s">
        <v>2947</v>
      </c>
      <c r="J644" s="11" t="s">
        <v>100</v>
      </c>
      <c r="K644" s="11" t="s">
        <v>592</v>
      </c>
      <c r="L644" s="42"/>
    </row>
    <row r="645" spans="1:12" ht="20.100000000000001" customHeight="1">
      <c r="A645" s="3" t="s">
        <v>2948</v>
      </c>
      <c r="B645" s="3" t="s">
        <v>90</v>
      </c>
      <c r="C645" s="11" t="s">
        <v>14</v>
      </c>
      <c r="D645" s="3" t="s">
        <v>213</v>
      </c>
      <c r="E645" s="3" t="s">
        <v>16</v>
      </c>
      <c r="F645" s="3" t="s">
        <v>2949</v>
      </c>
      <c r="G645" s="3">
        <v>9890269544</v>
      </c>
      <c r="H645" s="3" t="s">
        <v>2950</v>
      </c>
      <c r="I645" s="24" t="s">
        <v>2951</v>
      </c>
      <c r="J645" s="3" t="s">
        <v>100</v>
      </c>
      <c r="K645" s="3" t="s">
        <v>2952</v>
      </c>
      <c r="L645" s="42"/>
    </row>
    <row r="646" spans="1:12" ht="20.100000000000001" customHeight="1">
      <c r="A646" s="3" t="s">
        <v>1241</v>
      </c>
      <c r="B646" s="3" t="s">
        <v>2953</v>
      </c>
      <c r="C646" s="11" t="s">
        <v>14</v>
      </c>
      <c r="D646" s="3" t="s">
        <v>213</v>
      </c>
      <c r="E646" s="3" t="s">
        <v>16</v>
      </c>
      <c r="F646" s="3" t="s">
        <v>2954</v>
      </c>
      <c r="G646" s="3">
        <v>705711645</v>
      </c>
      <c r="H646" s="3" t="s">
        <v>2955</v>
      </c>
      <c r="I646" s="24" t="s">
        <v>2956</v>
      </c>
      <c r="J646" s="3" t="s">
        <v>100</v>
      </c>
      <c r="K646" s="3" t="s">
        <v>2957</v>
      </c>
      <c r="L646" s="42"/>
    </row>
    <row r="647" spans="1:12" ht="20.100000000000001" customHeight="1">
      <c r="A647" s="3" t="s">
        <v>2958</v>
      </c>
      <c r="B647" s="3" t="s">
        <v>2959</v>
      </c>
      <c r="C647" s="11" t="s">
        <v>14</v>
      </c>
      <c r="D647" s="3" t="s">
        <v>213</v>
      </c>
      <c r="E647" s="3" t="s">
        <v>16</v>
      </c>
      <c r="F647" s="3" t="s">
        <v>2960</v>
      </c>
      <c r="G647" s="3">
        <v>9822200607</v>
      </c>
      <c r="H647" s="3" t="s">
        <v>2961</v>
      </c>
      <c r="I647" s="24" t="s">
        <v>2962</v>
      </c>
      <c r="J647" s="3" t="s">
        <v>100</v>
      </c>
      <c r="K647" s="3" t="s">
        <v>2963</v>
      </c>
      <c r="L647" s="42"/>
    </row>
    <row r="648" spans="1:12" ht="20.100000000000001" customHeight="1">
      <c r="A648" s="3" t="s">
        <v>2964</v>
      </c>
      <c r="B648" s="3" t="s">
        <v>1974</v>
      </c>
      <c r="C648" s="36" t="s">
        <v>14</v>
      </c>
      <c r="D648" s="36" t="s">
        <v>213</v>
      </c>
      <c r="E648" s="36" t="s">
        <v>78</v>
      </c>
      <c r="F648" s="3" t="s">
        <v>2965</v>
      </c>
      <c r="G648" s="3">
        <v>9823588733</v>
      </c>
      <c r="H648" s="3" t="s">
        <v>2588</v>
      </c>
      <c r="I648" s="24" t="s">
        <v>2966</v>
      </c>
      <c r="J648" s="3" t="s">
        <v>100</v>
      </c>
      <c r="K648" s="3" t="s">
        <v>2199</v>
      </c>
      <c r="L648" s="42"/>
    </row>
    <row r="649" spans="1:12" ht="20.100000000000001" customHeight="1">
      <c r="A649" s="47" t="s">
        <v>693</v>
      </c>
      <c r="B649" s="3" t="s">
        <v>1992</v>
      </c>
      <c r="C649" s="3" t="s">
        <v>14</v>
      </c>
      <c r="D649" s="3" t="s">
        <v>213</v>
      </c>
      <c r="E649" s="3" t="s">
        <v>78</v>
      </c>
      <c r="F649" s="47" t="s">
        <v>2970</v>
      </c>
      <c r="G649" s="47">
        <v>9665656176</v>
      </c>
      <c r="H649" s="47" t="s">
        <v>2967</v>
      </c>
      <c r="I649" s="24" t="s">
        <v>2968</v>
      </c>
      <c r="J649" s="3" t="s">
        <v>100</v>
      </c>
      <c r="K649" s="3" t="s">
        <v>2969</v>
      </c>
      <c r="L649" s="42"/>
    </row>
    <row r="650" spans="1:12" ht="20.100000000000001" customHeight="1">
      <c r="A650" s="47" t="s">
        <v>2971</v>
      </c>
      <c r="B650" s="3" t="s">
        <v>169</v>
      </c>
      <c r="C650" s="3" t="s">
        <v>14</v>
      </c>
      <c r="D650" s="3" t="s">
        <v>213</v>
      </c>
      <c r="E650" s="3" t="s">
        <v>78</v>
      </c>
      <c r="F650" s="47" t="s">
        <v>2972</v>
      </c>
      <c r="G650" s="47">
        <v>7219867337</v>
      </c>
      <c r="H650" s="3" t="s">
        <v>2973</v>
      </c>
      <c r="I650" s="24" t="s">
        <v>2974</v>
      </c>
      <c r="J650" s="3" t="s">
        <v>100</v>
      </c>
      <c r="K650" s="3" t="s">
        <v>2969</v>
      </c>
      <c r="L650" s="42"/>
    </row>
    <row r="651" spans="1:12" ht="20.100000000000001" customHeight="1">
      <c r="A651" s="47" t="s">
        <v>2971</v>
      </c>
      <c r="B651" s="3" t="s">
        <v>169</v>
      </c>
      <c r="C651" s="3" t="s">
        <v>14</v>
      </c>
      <c r="D651" s="3" t="s">
        <v>213</v>
      </c>
      <c r="E651" s="3" t="s">
        <v>78</v>
      </c>
      <c r="F651" s="47" t="s">
        <v>2975</v>
      </c>
      <c r="G651" s="47">
        <v>9403375077</v>
      </c>
      <c r="H651" s="3" t="s">
        <v>2976</v>
      </c>
      <c r="I651" s="24" t="s">
        <v>2974</v>
      </c>
      <c r="J651" s="3" t="s">
        <v>100</v>
      </c>
      <c r="K651" s="3" t="s">
        <v>2969</v>
      </c>
      <c r="L651" s="42"/>
    </row>
    <row r="652" spans="1:12" ht="20.100000000000001" customHeight="1">
      <c r="A652" s="47" t="s">
        <v>561</v>
      </c>
      <c r="B652" s="3" t="s">
        <v>2977</v>
      </c>
      <c r="C652" s="3" t="s">
        <v>14</v>
      </c>
      <c r="D652" s="3" t="s">
        <v>213</v>
      </c>
      <c r="E652" s="3" t="s">
        <v>78</v>
      </c>
      <c r="F652" s="47" t="s">
        <v>894</v>
      </c>
      <c r="G652" s="47">
        <v>7757020629</v>
      </c>
      <c r="H652" s="47" t="s">
        <v>2978</v>
      </c>
      <c r="I652" s="24" t="s">
        <v>895</v>
      </c>
      <c r="J652" s="3" t="s">
        <v>100</v>
      </c>
      <c r="K652" s="3" t="s">
        <v>2969</v>
      </c>
      <c r="L652" s="42"/>
    </row>
    <row r="653" spans="1:12" ht="20.100000000000001" customHeight="1">
      <c r="A653" s="47" t="s">
        <v>2979</v>
      </c>
      <c r="B653" s="3" t="s">
        <v>1242</v>
      </c>
      <c r="C653" s="3" t="s">
        <v>14</v>
      </c>
      <c r="D653" s="3" t="s">
        <v>213</v>
      </c>
      <c r="E653" s="3" t="s">
        <v>78</v>
      </c>
      <c r="F653" s="47" t="s">
        <v>2980</v>
      </c>
      <c r="G653" s="47">
        <v>7722096916</v>
      </c>
      <c r="H653" s="47" t="s">
        <v>2981</v>
      </c>
      <c r="I653" s="24" t="s">
        <v>2982</v>
      </c>
      <c r="J653" s="3" t="s">
        <v>100</v>
      </c>
      <c r="K653" s="3" t="s">
        <v>2969</v>
      </c>
      <c r="L653" s="42"/>
    </row>
    <row r="654" spans="1:12" ht="20.100000000000001" customHeight="1">
      <c r="A654" s="47" t="s">
        <v>2984</v>
      </c>
      <c r="B654" s="3" t="s">
        <v>779</v>
      </c>
      <c r="C654" s="3" t="s">
        <v>14</v>
      </c>
      <c r="D654" s="3" t="s">
        <v>213</v>
      </c>
      <c r="E654" s="3" t="s">
        <v>78</v>
      </c>
      <c r="F654" s="47" t="s">
        <v>2985</v>
      </c>
      <c r="G654" s="47">
        <v>8237060004</v>
      </c>
      <c r="H654" s="47" t="s">
        <v>2986</v>
      </c>
      <c r="I654" s="24" t="s">
        <v>2987</v>
      </c>
      <c r="J654" s="3" t="s">
        <v>100</v>
      </c>
      <c r="K654" s="3" t="s">
        <v>2983</v>
      </c>
      <c r="L654" s="42"/>
    </row>
    <row r="655" spans="1:12" ht="20.100000000000001" customHeight="1">
      <c r="A655" s="47" t="s">
        <v>2984</v>
      </c>
      <c r="B655" s="3" t="s">
        <v>779</v>
      </c>
      <c r="C655" s="3" t="s">
        <v>14</v>
      </c>
      <c r="D655" s="3" t="s">
        <v>213</v>
      </c>
      <c r="E655" s="3" t="s">
        <v>78</v>
      </c>
      <c r="F655" s="47" t="s">
        <v>2988</v>
      </c>
      <c r="G655" s="47">
        <v>8007346466</v>
      </c>
      <c r="H655" s="3" t="s">
        <v>2989</v>
      </c>
      <c r="I655" s="24" t="s">
        <v>2987</v>
      </c>
      <c r="J655" s="3" t="s">
        <v>100</v>
      </c>
      <c r="K655" s="3" t="s">
        <v>2983</v>
      </c>
      <c r="L655" s="42"/>
    </row>
    <row r="656" spans="1:12" ht="20.100000000000001" customHeight="1">
      <c r="A656" s="47" t="s">
        <v>424</v>
      </c>
      <c r="B656" s="3" t="s">
        <v>137</v>
      </c>
      <c r="C656" s="3" t="s">
        <v>14</v>
      </c>
      <c r="D656" s="3" t="s">
        <v>213</v>
      </c>
      <c r="E656" s="3" t="s">
        <v>78</v>
      </c>
      <c r="F656" s="47" t="s">
        <v>2990</v>
      </c>
      <c r="G656" s="47">
        <v>9689939515</v>
      </c>
      <c r="H656" s="24" t="s">
        <v>426</v>
      </c>
      <c r="I656" s="24" t="s">
        <v>2666</v>
      </c>
      <c r="J656" s="3" t="s">
        <v>100</v>
      </c>
      <c r="K656" s="3" t="s">
        <v>2991</v>
      </c>
      <c r="L656" s="42"/>
    </row>
    <row r="657" spans="1:12" ht="20.100000000000001" customHeight="1">
      <c r="A657" s="3" t="s">
        <v>2992</v>
      </c>
      <c r="B657" s="3" t="s">
        <v>77</v>
      </c>
      <c r="C657" s="4" t="s">
        <v>14</v>
      </c>
      <c r="D657" s="4" t="s">
        <v>15</v>
      </c>
      <c r="E657" s="4" t="s">
        <v>78</v>
      </c>
      <c r="F657" s="3" t="s">
        <v>2993</v>
      </c>
      <c r="G657" s="3" t="s">
        <v>2994</v>
      </c>
      <c r="H657" s="3" t="s">
        <v>2995</v>
      </c>
      <c r="I657" s="24" t="s">
        <v>2996</v>
      </c>
      <c r="J657" s="3" t="s">
        <v>82</v>
      </c>
      <c r="K657" s="3" t="s">
        <v>592</v>
      </c>
      <c r="L657" s="42"/>
    </row>
    <row r="658" spans="1:12" ht="20.100000000000001" customHeight="1">
      <c r="A658" s="3" t="s">
        <v>2997</v>
      </c>
      <c r="B658" s="3" t="s">
        <v>1322</v>
      </c>
      <c r="C658" s="4" t="s">
        <v>14</v>
      </c>
      <c r="D658" s="4" t="s">
        <v>15</v>
      </c>
      <c r="E658" s="4" t="s">
        <v>78</v>
      </c>
      <c r="F658" s="3" t="s">
        <v>2998</v>
      </c>
      <c r="G658" s="3" t="s">
        <v>2999</v>
      </c>
      <c r="H658" s="3" t="s">
        <v>3000</v>
      </c>
      <c r="I658" s="24" t="s">
        <v>3001</v>
      </c>
      <c r="J658" s="3" t="s">
        <v>82</v>
      </c>
      <c r="K658" s="3" t="s">
        <v>592</v>
      </c>
      <c r="L658" s="42"/>
    </row>
    <row r="659" spans="1:12" ht="20.100000000000001" customHeight="1">
      <c r="A659" s="3" t="s">
        <v>3002</v>
      </c>
      <c r="B659" s="3" t="s">
        <v>1322</v>
      </c>
      <c r="C659" s="3" t="s">
        <v>14</v>
      </c>
      <c r="D659" s="3" t="s">
        <v>15</v>
      </c>
      <c r="E659" s="3" t="s">
        <v>16</v>
      </c>
      <c r="F659" s="3" t="s">
        <v>3003</v>
      </c>
      <c r="G659" s="3" t="s">
        <v>3004</v>
      </c>
      <c r="H659" s="3" t="s">
        <v>3005</v>
      </c>
      <c r="I659" s="24" t="s">
        <v>3006</v>
      </c>
      <c r="J659" s="3" t="s">
        <v>28</v>
      </c>
      <c r="K659" s="3" t="s">
        <v>592</v>
      </c>
      <c r="L659" s="42"/>
    </row>
    <row r="660" spans="1:12" ht="20.100000000000001" customHeight="1">
      <c r="A660" s="3" t="s">
        <v>3007</v>
      </c>
      <c r="B660" s="3" t="s">
        <v>3008</v>
      </c>
      <c r="C660" s="3" t="s">
        <v>14</v>
      </c>
      <c r="D660" s="3" t="s">
        <v>15</v>
      </c>
      <c r="E660" s="3" t="s">
        <v>16</v>
      </c>
      <c r="F660" s="3" t="s">
        <v>3009</v>
      </c>
      <c r="G660" s="3" t="s">
        <v>3010</v>
      </c>
      <c r="H660" s="3" t="s">
        <v>3011</v>
      </c>
      <c r="I660" s="24" t="s">
        <v>3012</v>
      </c>
      <c r="J660" s="3" t="s">
        <v>3013</v>
      </c>
      <c r="K660" s="3" t="s">
        <v>592</v>
      </c>
      <c r="L660" s="42"/>
    </row>
    <row r="661" spans="1:12" ht="20.100000000000001" customHeight="1">
      <c r="A661" s="3" t="s">
        <v>3014</v>
      </c>
      <c r="B661" s="3" t="s">
        <v>3015</v>
      </c>
      <c r="C661" s="3" t="s">
        <v>14</v>
      </c>
      <c r="D661" s="3" t="s">
        <v>15</v>
      </c>
      <c r="E661" s="3" t="s">
        <v>16</v>
      </c>
      <c r="F661" s="3" t="s">
        <v>3016</v>
      </c>
      <c r="G661" s="3" t="s">
        <v>3017</v>
      </c>
      <c r="H661" s="3" t="s">
        <v>3018</v>
      </c>
      <c r="I661" s="24" t="s">
        <v>3019</v>
      </c>
      <c r="J661" s="3" t="s">
        <v>82</v>
      </c>
      <c r="K661" s="3" t="s">
        <v>592</v>
      </c>
      <c r="L661" s="42"/>
    </row>
    <row r="662" spans="1:12" ht="20.100000000000001" customHeight="1">
      <c r="A662" s="3" t="s">
        <v>3020</v>
      </c>
      <c r="B662" s="3" t="s">
        <v>3021</v>
      </c>
      <c r="C662" s="3" t="s">
        <v>14</v>
      </c>
      <c r="D662" s="3" t="s">
        <v>15</v>
      </c>
      <c r="E662" s="3" t="s">
        <v>16</v>
      </c>
      <c r="F662" s="3" t="s">
        <v>3022</v>
      </c>
      <c r="G662" s="3" t="s">
        <v>3023</v>
      </c>
      <c r="H662" s="24" t="s">
        <v>3024</v>
      </c>
      <c r="I662" s="24" t="s">
        <v>3025</v>
      </c>
      <c r="J662" s="3" t="s">
        <v>174</v>
      </c>
      <c r="K662" s="3" t="s">
        <v>592</v>
      </c>
      <c r="L662" s="42"/>
    </row>
    <row r="663" spans="1:12" ht="20.100000000000001" customHeight="1">
      <c r="A663" s="3" t="s">
        <v>3026</v>
      </c>
      <c r="B663" s="3" t="s">
        <v>77</v>
      </c>
      <c r="C663" s="3" t="s">
        <v>14</v>
      </c>
      <c r="D663" s="3" t="s">
        <v>15</v>
      </c>
      <c r="E663" s="3" t="s">
        <v>16</v>
      </c>
      <c r="F663" s="3" t="s">
        <v>3027</v>
      </c>
      <c r="G663" s="3">
        <v>9766593677</v>
      </c>
      <c r="H663" s="24" t="s">
        <v>883</v>
      </c>
      <c r="I663" s="24" t="s">
        <v>884</v>
      </c>
      <c r="J663" s="3" t="s">
        <v>174</v>
      </c>
      <c r="K663" s="3" t="s">
        <v>592</v>
      </c>
      <c r="L663" s="42"/>
    </row>
    <row r="664" spans="1:12" ht="20.100000000000001" customHeight="1">
      <c r="A664" s="3" t="s">
        <v>3029</v>
      </c>
      <c r="B664" s="3" t="s">
        <v>1139</v>
      </c>
      <c r="C664" s="3" t="s">
        <v>14</v>
      </c>
      <c r="D664" s="3" t="s">
        <v>15</v>
      </c>
      <c r="E664" s="3" t="s">
        <v>78</v>
      </c>
      <c r="F664" s="3" t="s">
        <v>3030</v>
      </c>
      <c r="G664" s="3">
        <v>9374749015</v>
      </c>
      <c r="H664" s="3" t="s">
        <v>2438</v>
      </c>
      <c r="I664" s="6" t="s">
        <v>3031</v>
      </c>
      <c r="J664" s="3" t="s">
        <v>100</v>
      </c>
      <c r="K664" s="3" t="s">
        <v>592</v>
      </c>
      <c r="L664" s="42"/>
    </row>
    <row r="665" spans="1:12" ht="20.100000000000001" customHeight="1">
      <c r="A665" s="3" t="s">
        <v>3032</v>
      </c>
      <c r="B665" s="3" t="s">
        <v>192</v>
      </c>
      <c r="C665" s="3" t="s">
        <v>14</v>
      </c>
      <c r="D665" s="3" t="s">
        <v>15</v>
      </c>
      <c r="E665" s="3" t="s">
        <v>78</v>
      </c>
      <c r="F665" s="3" t="s">
        <v>3033</v>
      </c>
      <c r="G665" s="3">
        <v>9823037009</v>
      </c>
      <c r="H665" s="3" t="s">
        <v>3034</v>
      </c>
      <c r="I665" s="24" t="s">
        <v>3035</v>
      </c>
      <c r="J665" s="3" t="s">
        <v>100</v>
      </c>
      <c r="K665" s="3" t="s">
        <v>592</v>
      </c>
      <c r="L665" s="42"/>
    </row>
    <row r="666" spans="1:12" ht="20.100000000000001" customHeight="1">
      <c r="A666" s="4" t="s">
        <v>3037</v>
      </c>
      <c r="B666" s="4" t="s">
        <v>344</v>
      </c>
      <c r="C666" s="4" t="s">
        <v>14</v>
      </c>
      <c r="D666" s="4" t="s">
        <v>15</v>
      </c>
      <c r="E666" s="4" t="s">
        <v>16</v>
      </c>
      <c r="F666" s="4" t="s">
        <v>3038</v>
      </c>
      <c r="G666" s="101">
        <v>8779233576</v>
      </c>
      <c r="H666" s="103" t="s">
        <v>3039</v>
      </c>
      <c r="I666" s="81" t="s">
        <v>3040</v>
      </c>
      <c r="J666" s="3" t="s">
        <v>240</v>
      </c>
      <c r="K666" s="3" t="s">
        <v>3036</v>
      </c>
      <c r="L666" s="42"/>
    </row>
    <row r="667" spans="1:12" ht="20.100000000000001" customHeight="1">
      <c r="A667" s="4" t="s">
        <v>3041</v>
      </c>
      <c r="B667" s="4" t="s">
        <v>137</v>
      </c>
      <c r="C667" s="4" t="s">
        <v>14</v>
      </c>
      <c r="D667" s="4" t="s">
        <v>15</v>
      </c>
      <c r="E667" s="4" t="s">
        <v>16</v>
      </c>
      <c r="F667" s="4" t="s">
        <v>3042</v>
      </c>
      <c r="G667" s="104" t="s">
        <v>3043</v>
      </c>
      <c r="H667" s="4" t="s">
        <v>3044</v>
      </c>
      <c r="I667" s="12" t="s">
        <v>3045</v>
      </c>
      <c r="J667" s="3" t="s">
        <v>240</v>
      </c>
      <c r="K667" s="3" t="s">
        <v>3036</v>
      </c>
      <c r="L667" s="42"/>
    </row>
    <row r="668" spans="1:12" ht="20.100000000000001" customHeight="1">
      <c r="A668" s="11" t="s">
        <v>3046</v>
      </c>
      <c r="B668" s="11" t="s">
        <v>3047</v>
      </c>
      <c r="C668" s="4" t="s">
        <v>14</v>
      </c>
      <c r="D668" s="4" t="s">
        <v>15</v>
      </c>
      <c r="E668" s="4" t="s">
        <v>78</v>
      </c>
      <c r="F668" s="11" t="s">
        <v>3048</v>
      </c>
      <c r="G668" s="11" t="s">
        <v>3049</v>
      </c>
      <c r="H668" s="55" t="s">
        <v>3050</v>
      </c>
      <c r="I668" s="6" t="s">
        <v>3051</v>
      </c>
      <c r="J668" s="11" t="s">
        <v>3013</v>
      </c>
      <c r="K668" s="3" t="s">
        <v>592</v>
      </c>
      <c r="L668" s="42"/>
    </row>
    <row r="669" spans="1:12" ht="20.100000000000001" customHeight="1">
      <c r="A669" s="11" t="s">
        <v>3052</v>
      </c>
      <c r="B669" s="11" t="s">
        <v>344</v>
      </c>
      <c r="C669" s="4" t="s">
        <v>14</v>
      </c>
      <c r="D669" s="4" t="s">
        <v>15</v>
      </c>
      <c r="E669" s="4" t="s">
        <v>78</v>
      </c>
      <c r="F669" s="11" t="s">
        <v>3053</v>
      </c>
      <c r="G669" s="11" t="s">
        <v>3054</v>
      </c>
      <c r="H669" s="55" t="s">
        <v>3055</v>
      </c>
      <c r="I669" s="6" t="s">
        <v>3056</v>
      </c>
      <c r="J669" s="11" t="s">
        <v>28</v>
      </c>
      <c r="K669" s="3" t="s">
        <v>592</v>
      </c>
      <c r="L669" s="42"/>
    </row>
    <row r="670" spans="1:12" ht="20.100000000000001" customHeight="1">
      <c r="A670" s="11" t="s">
        <v>3057</v>
      </c>
      <c r="B670" s="11" t="s">
        <v>176</v>
      </c>
      <c r="C670" s="4" t="s">
        <v>14</v>
      </c>
      <c r="D670" s="4" t="s">
        <v>15</v>
      </c>
      <c r="E670" s="4" t="s">
        <v>78</v>
      </c>
      <c r="F670" s="11" t="s">
        <v>3058</v>
      </c>
      <c r="G670" s="11" t="s">
        <v>3059</v>
      </c>
      <c r="H670" s="55" t="s">
        <v>3060</v>
      </c>
      <c r="I670" s="6" t="s">
        <v>3061</v>
      </c>
      <c r="J670" s="11" t="s">
        <v>100</v>
      </c>
      <c r="K670" s="3" t="s">
        <v>592</v>
      </c>
      <c r="L670" s="42"/>
    </row>
    <row r="671" spans="1:12" ht="20.100000000000001" customHeight="1">
      <c r="A671" s="11" t="s">
        <v>3062</v>
      </c>
      <c r="B671" s="11" t="s">
        <v>3063</v>
      </c>
      <c r="C671" s="4" t="s">
        <v>14</v>
      </c>
      <c r="D671" s="4" t="s">
        <v>15</v>
      </c>
      <c r="E671" s="4" t="s">
        <v>78</v>
      </c>
      <c r="F671" s="11" t="s">
        <v>3064</v>
      </c>
      <c r="G671" s="11" t="s">
        <v>3065</v>
      </c>
      <c r="H671" s="55" t="s">
        <v>3066</v>
      </c>
      <c r="I671" s="6" t="s">
        <v>3067</v>
      </c>
      <c r="J671" s="11" t="s">
        <v>21</v>
      </c>
      <c r="K671" s="3" t="s">
        <v>592</v>
      </c>
      <c r="L671" s="42"/>
    </row>
    <row r="672" spans="1:12" ht="20.100000000000001" customHeight="1">
      <c r="A672" s="11" t="s">
        <v>3068</v>
      </c>
      <c r="B672" s="11" t="s">
        <v>344</v>
      </c>
      <c r="C672" s="4" t="s">
        <v>14</v>
      </c>
      <c r="D672" s="4" t="s">
        <v>15</v>
      </c>
      <c r="E672" s="4" t="s">
        <v>78</v>
      </c>
      <c r="F672" s="11" t="s">
        <v>3069</v>
      </c>
      <c r="G672" s="11">
        <v>7219704654</v>
      </c>
      <c r="H672" s="55" t="s">
        <v>3070</v>
      </c>
      <c r="I672" s="6" t="s">
        <v>1995</v>
      </c>
      <c r="J672" s="11" t="s">
        <v>100</v>
      </c>
      <c r="K672" s="3" t="s">
        <v>592</v>
      </c>
      <c r="L672" s="42"/>
    </row>
    <row r="673" spans="1:12" ht="20.100000000000001" customHeight="1">
      <c r="A673" s="11" t="s">
        <v>3071</v>
      </c>
      <c r="B673" s="11" t="s">
        <v>77</v>
      </c>
      <c r="C673" s="4" t="s">
        <v>14</v>
      </c>
      <c r="D673" s="4" t="s">
        <v>15</v>
      </c>
      <c r="E673" s="4" t="s">
        <v>78</v>
      </c>
      <c r="F673" s="11" t="s">
        <v>3072</v>
      </c>
      <c r="G673" s="11" t="s">
        <v>3073</v>
      </c>
      <c r="H673" s="55" t="s">
        <v>3074</v>
      </c>
      <c r="I673" s="6" t="s">
        <v>3075</v>
      </c>
      <c r="J673" s="11" t="s">
        <v>3076</v>
      </c>
      <c r="K673" s="3" t="s">
        <v>592</v>
      </c>
      <c r="L673" s="42"/>
    </row>
    <row r="674" spans="1:12" ht="20.100000000000001" customHeight="1">
      <c r="A674" s="11" t="s">
        <v>3077</v>
      </c>
      <c r="B674" s="11" t="s">
        <v>3078</v>
      </c>
      <c r="C674" s="4" t="s">
        <v>14</v>
      </c>
      <c r="D674" s="4" t="s">
        <v>15</v>
      </c>
      <c r="E674" s="4" t="s">
        <v>78</v>
      </c>
      <c r="F674" s="11" t="s">
        <v>3079</v>
      </c>
      <c r="G674" s="11" t="s">
        <v>3080</v>
      </c>
      <c r="H674" s="55" t="s">
        <v>3081</v>
      </c>
      <c r="I674" s="6" t="s">
        <v>3082</v>
      </c>
      <c r="J674" s="11" t="s">
        <v>74</v>
      </c>
      <c r="K674" s="3" t="s">
        <v>592</v>
      </c>
      <c r="L674" s="42"/>
    </row>
    <row r="675" spans="1:12" ht="20.100000000000001" customHeight="1">
      <c r="A675" s="11" t="s">
        <v>3083</v>
      </c>
      <c r="B675" s="11" t="s">
        <v>77</v>
      </c>
      <c r="C675" s="4" t="s">
        <v>14</v>
      </c>
      <c r="D675" s="4" t="s">
        <v>15</v>
      </c>
      <c r="E675" s="4" t="s">
        <v>78</v>
      </c>
      <c r="F675" s="11" t="s">
        <v>3084</v>
      </c>
      <c r="G675" s="11" t="s">
        <v>3085</v>
      </c>
      <c r="H675" s="55" t="s">
        <v>3086</v>
      </c>
      <c r="I675" s="6" t="s">
        <v>3087</v>
      </c>
      <c r="J675" s="11" t="s">
        <v>94</v>
      </c>
      <c r="K675" s="3" t="s">
        <v>592</v>
      </c>
      <c r="L675" s="42"/>
    </row>
    <row r="676" spans="1:12" ht="20.100000000000001" customHeight="1">
      <c r="A676" s="3" t="s">
        <v>3088</v>
      </c>
      <c r="B676" s="3" t="s">
        <v>350</v>
      </c>
      <c r="C676" s="3" t="s">
        <v>14</v>
      </c>
      <c r="D676" s="3" t="s">
        <v>213</v>
      </c>
      <c r="E676" s="3" t="s">
        <v>78</v>
      </c>
      <c r="F676" s="47" t="s">
        <v>3089</v>
      </c>
      <c r="G676" s="62">
        <v>9923701864</v>
      </c>
      <c r="H676" s="47" t="s">
        <v>3090</v>
      </c>
      <c r="I676" s="24" t="s">
        <v>3091</v>
      </c>
      <c r="J676" s="3" t="s">
        <v>100</v>
      </c>
      <c r="K676" s="3" t="s">
        <v>3092</v>
      </c>
      <c r="L676" s="42"/>
    </row>
    <row r="677" spans="1:12" ht="20.100000000000001" customHeight="1">
      <c r="A677" s="47" t="s">
        <v>938</v>
      </c>
      <c r="B677" s="3" t="s">
        <v>833</v>
      </c>
      <c r="C677" s="3" t="s">
        <v>14</v>
      </c>
      <c r="D677" s="3" t="s">
        <v>213</v>
      </c>
      <c r="E677" s="3" t="s">
        <v>78</v>
      </c>
      <c r="F677" s="3" t="s">
        <v>3093</v>
      </c>
      <c r="G677" s="47">
        <v>8007777461</v>
      </c>
      <c r="H677" s="47" t="s">
        <v>940</v>
      </c>
      <c r="I677" s="24" t="s">
        <v>3094</v>
      </c>
      <c r="J677" s="3" t="s">
        <v>100</v>
      </c>
      <c r="K677" s="3" t="s">
        <v>3092</v>
      </c>
      <c r="L677" s="42"/>
    </row>
    <row r="678" spans="1:12" ht="20.100000000000001" customHeight="1">
      <c r="A678" s="47" t="s">
        <v>896</v>
      </c>
      <c r="B678" s="3" t="s">
        <v>833</v>
      </c>
      <c r="C678" s="3" t="s">
        <v>14</v>
      </c>
      <c r="D678" s="3" t="s">
        <v>213</v>
      </c>
      <c r="E678" s="3" t="s">
        <v>78</v>
      </c>
      <c r="F678" s="47" t="s">
        <v>3095</v>
      </c>
      <c r="G678" s="47">
        <v>9819050152</v>
      </c>
      <c r="H678" s="47" t="s">
        <v>3096</v>
      </c>
      <c r="I678" s="24" t="s">
        <v>899</v>
      </c>
      <c r="J678" s="3" t="s">
        <v>100</v>
      </c>
      <c r="K678" s="3" t="s">
        <v>3092</v>
      </c>
      <c r="L678" s="42"/>
    </row>
    <row r="679" spans="1:12" ht="20.100000000000001" customHeight="1">
      <c r="A679" s="4" t="s">
        <v>3097</v>
      </c>
      <c r="B679" s="4" t="s">
        <v>487</v>
      </c>
      <c r="C679" s="3" t="s">
        <v>14</v>
      </c>
      <c r="D679" s="4" t="s">
        <v>213</v>
      </c>
      <c r="E679" s="4" t="s">
        <v>16</v>
      </c>
      <c r="F679" s="4" t="s">
        <v>3098</v>
      </c>
      <c r="G679" s="4">
        <v>942113800</v>
      </c>
      <c r="H679" s="4" t="s">
        <v>3099</v>
      </c>
      <c r="I679" s="12" t="s">
        <v>3100</v>
      </c>
      <c r="J679" s="4" t="s">
        <v>100</v>
      </c>
      <c r="K679" s="3" t="s">
        <v>3101</v>
      </c>
      <c r="L679" s="42"/>
    </row>
    <row r="680" spans="1:12" ht="20.100000000000001" customHeight="1">
      <c r="A680" s="3" t="s">
        <v>3102</v>
      </c>
      <c r="B680" s="3" t="s">
        <v>169</v>
      </c>
      <c r="C680" s="3" t="s">
        <v>14</v>
      </c>
      <c r="D680" s="3" t="s">
        <v>2246</v>
      </c>
      <c r="E680" s="3"/>
      <c r="F680" s="47" t="s">
        <v>3103</v>
      </c>
      <c r="G680" s="47">
        <v>7697753559</v>
      </c>
      <c r="H680" s="47" t="s">
        <v>3104</v>
      </c>
      <c r="I680" s="24"/>
      <c r="J680" s="3"/>
      <c r="K680" s="3"/>
      <c r="L680" s="42"/>
    </row>
    <row r="681" spans="1:12" ht="20.100000000000001" customHeight="1">
      <c r="A681" s="3" t="s">
        <v>3102</v>
      </c>
      <c r="B681" s="3" t="s">
        <v>169</v>
      </c>
      <c r="C681" s="3" t="s">
        <v>14</v>
      </c>
      <c r="D681" s="3" t="s">
        <v>2246</v>
      </c>
      <c r="E681" s="3"/>
      <c r="F681" s="47" t="s">
        <v>3105</v>
      </c>
      <c r="G681" s="47">
        <v>8956192131</v>
      </c>
      <c r="H681" s="47" t="s">
        <v>3106</v>
      </c>
      <c r="I681" s="24"/>
      <c r="J681" s="3"/>
      <c r="K681" s="3"/>
      <c r="L681" s="42"/>
    </row>
    <row r="682" spans="1:12" ht="20.100000000000001" customHeight="1">
      <c r="A682" s="3" t="s">
        <v>3102</v>
      </c>
      <c r="B682" s="3" t="s">
        <v>169</v>
      </c>
      <c r="C682" s="3" t="s">
        <v>14</v>
      </c>
      <c r="D682" s="3" t="s">
        <v>2246</v>
      </c>
      <c r="E682" s="3"/>
      <c r="F682" s="47" t="s">
        <v>3107</v>
      </c>
      <c r="G682" s="47">
        <v>7276591718</v>
      </c>
      <c r="H682" s="47" t="s">
        <v>3108</v>
      </c>
      <c r="I682" s="24"/>
      <c r="J682" s="3"/>
      <c r="K682" s="3"/>
      <c r="L682" s="42"/>
    </row>
    <row r="683" spans="1:12" ht="20.100000000000001" customHeight="1">
      <c r="A683" s="3" t="s">
        <v>3102</v>
      </c>
      <c r="B683" s="3" t="s">
        <v>169</v>
      </c>
      <c r="C683" s="3" t="s">
        <v>14</v>
      </c>
      <c r="D683" s="3" t="s">
        <v>2246</v>
      </c>
      <c r="E683" s="3"/>
      <c r="F683" s="47" t="s">
        <v>3109</v>
      </c>
      <c r="G683" s="47">
        <v>8999367925</v>
      </c>
      <c r="H683" s="47" t="s">
        <v>3110</v>
      </c>
      <c r="I683" s="24"/>
      <c r="J683" s="3"/>
      <c r="K683" s="3"/>
      <c r="L683" s="42"/>
    </row>
    <row r="684" spans="1:12" ht="20.100000000000001" customHeight="1">
      <c r="A684" s="3" t="s">
        <v>3102</v>
      </c>
      <c r="B684" s="3" t="s">
        <v>169</v>
      </c>
      <c r="C684" s="3" t="s">
        <v>14</v>
      </c>
      <c r="D684" s="3" t="s">
        <v>2246</v>
      </c>
      <c r="E684" s="3"/>
      <c r="F684" s="47" t="s">
        <v>3111</v>
      </c>
      <c r="G684" s="47">
        <v>9130270829</v>
      </c>
      <c r="H684" s="47" t="s">
        <v>3112</v>
      </c>
      <c r="I684" s="24"/>
      <c r="J684" s="3"/>
      <c r="K684" s="3"/>
      <c r="L684" s="42"/>
    </row>
    <row r="685" spans="1:12" ht="20.100000000000001" customHeight="1">
      <c r="A685" s="3" t="s">
        <v>3102</v>
      </c>
      <c r="B685" s="3" t="s">
        <v>169</v>
      </c>
      <c r="C685" s="3" t="s">
        <v>14</v>
      </c>
      <c r="D685" s="3" t="s">
        <v>2246</v>
      </c>
      <c r="E685" s="3"/>
      <c r="F685" s="47" t="s">
        <v>3113</v>
      </c>
      <c r="G685" s="47">
        <v>9112797476</v>
      </c>
      <c r="H685" s="47" t="s">
        <v>3114</v>
      </c>
      <c r="I685" s="24"/>
      <c r="J685" s="3"/>
      <c r="K685" s="3"/>
      <c r="L685" s="42"/>
    </row>
    <row r="686" spans="1:12" ht="20.100000000000001" customHeight="1">
      <c r="A686" s="3" t="s">
        <v>3102</v>
      </c>
      <c r="B686" s="3" t="s">
        <v>169</v>
      </c>
      <c r="C686" s="3" t="s">
        <v>14</v>
      </c>
      <c r="D686" s="3" t="s">
        <v>2246</v>
      </c>
      <c r="E686" s="3"/>
      <c r="F686" s="47" t="s">
        <v>3115</v>
      </c>
      <c r="G686" s="47">
        <v>7057531762</v>
      </c>
      <c r="H686" s="47" t="s">
        <v>3116</v>
      </c>
      <c r="I686" s="24"/>
      <c r="J686" s="3"/>
      <c r="K686" s="3"/>
      <c r="L686" s="42"/>
    </row>
    <row r="687" spans="1:12" ht="20.100000000000001" customHeight="1">
      <c r="A687" s="3" t="s">
        <v>3102</v>
      </c>
      <c r="B687" s="3" t="s">
        <v>169</v>
      </c>
      <c r="C687" s="3" t="s">
        <v>14</v>
      </c>
      <c r="D687" s="3" t="s">
        <v>2246</v>
      </c>
      <c r="E687" s="3"/>
      <c r="F687" s="47" t="s">
        <v>3117</v>
      </c>
      <c r="G687" s="47">
        <v>8208930500</v>
      </c>
      <c r="H687" s="47" t="s">
        <v>3118</v>
      </c>
      <c r="I687" s="24"/>
      <c r="J687" s="3"/>
      <c r="K687" s="3"/>
      <c r="L687" s="42"/>
    </row>
    <row r="688" spans="1:12" ht="20.100000000000001" customHeight="1">
      <c r="A688" s="3" t="s">
        <v>3102</v>
      </c>
      <c r="B688" s="3" t="s">
        <v>169</v>
      </c>
      <c r="C688" s="3" t="s">
        <v>14</v>
      </c>
      <c r="D688" s="3" t="s">
        <v>2246</v>
      </c>
      <c r="E688" s="3"/>
      <c r="F688" s="47" t="s">
        <v>3119</v>
      </c>
      <c r="G688" s="47">
        <v>9175319669</v>
      </c>
      <c r="H688" s="47" t="s">
        <v>3120</v>
      </c>
      <c r="I688" s="24"/>
      <c r="J688" s="3"/>
      <c r="K688" s="3"/>
      <c r="L688" s="42"/>
    </row>
    <row r="689" spans="1:12" ht="20.100000000000001" customHeight="1">
      <c r="A689" s="3" t="s">
        <v>3102</v>
      </c>
      <c r="B689" s="3" t="s">
        <v>169</v>
      </c>
      <c r="C689" s="3" t="s">
        <v>14</v>
      </c>
      <c r="D689" s="3" t="s">
        <v>2246</v>
      </c>
      <c r="E689" s="3"/>
      <c r="F689" s="47" t="s">
        <v>3121</v>
      </c>
      <c r="G689" s="47">
        <v>8657463654</v>
      </c>
      <c r="H689" s="47" t="s">
        <v>3122</v>
      </c>
      <c r="I689" s="24"/>
      <c r="J689" s="3"/>
      <c r="K689" s="3"/>
      <c r="L689" s="42"/>
    </row>
    <row r="690" spans="1:12" ht="20.100000000000001" customHeight="1">
      <c r="A690" s="3" t="s">
        <v>3102</v>
      </c>
      <c r="B690" s="3" t="s">
        <v>169</v>
      </c>
      <c r="C690" s="3" t="s">
        <v>14</v>
      </c>
      <c r="D690" s="3" t="s">
        <v>2246</v>
      </c>
      <c r="E690" s="3"/>
      <c r="F690" s="47" t="s">
        <v>3123</v>
      </c>
      <c r="G690" s="47">
        <v>9403691948</v>
      </c>
      <c r="H690" s="47" t="s">
        <v>3124</v>
      </c>
      <c r="I690" s="24"/>
      <c r="J690" s="3"/>
      <c r="K690" s="3"/>
      <c r="L690" s="42"/>
    </row>
    <row r="691" spans="1:12" ht="20.100000000000001" customHeight="1">
      <c r="A691" s="3" t="s">
        <v>3102</v>
      </c>
      <c r="B691" s="3" t="s">
        <v>169</v>
      </c>
      <c r="C691" s="3" t="s">
        <v>14</v>
      </c>
      <c r="D691" s="3" t="s">
        <v>2246</v>
      </c>
      <c r="E691" s="3"/>
      <c r="F691" s="47" t="s">
        <v>3125</v>
      </c>
      <c r="G691" s="47">
        <v>7507877810</v>
      </c>
      <c r="H691" s="47" t="s">
        <v>3126</v>
      </c>
      <c r="I691" s="24"/>
      <c r="J691" s="3"/>
      <c r="K691" s="3"/>
      <c r="L691" s="42"/>
    </row>
    <row r="692" spans="1:12" ht="20.100000000000001" customHeight="1">
      <c r="A692" s="3" t="s">
        <v>3102</v>
      </c>
      <c r="B692" s="3" t="s">
        <v>169</v>
      </c>
      <c r="C692" s="3" t="s">
        <v>14</v>
      </c>
      <c r="D692" s="3" t="s">
        <v>2246</v>
      </c>
      <c r="E692" s="3"/>
      <c r="F692" s="47" t="s">
        <v>3127</v>
      </c>
      <c r="G692" s="47">
        <v>7030484405</v>
      </c>
      <c r="H692" s="47" t="s">
        <v>3128</v>
      </c>
      <c r="I692" s="24"/>
      <c r="J692" s="3"/>
      <c r="K692" s="3"/>
      <c r="L692" s="42"/>
    </row>
    <row r="693" spans="1:12" ht="20.100000000000001" customHeight="1">
      <c r="A693" s="3" t="s">
        <v>3102</v>
      </c>
      <c r="B693" s="3" t="s">
        <v>169</v>
      </c>
      <c r="C693" s="3" t="s">
        <v>14</v>
      </c>
      <c r="D693" s="3" t="s">
        <v>2246</v>
      </c>
      <c r="E693" s="3"/>
      <c r="F693" s="47" t="s">
        <v>3129</v>
      </c>
      <c r="G693" s="47">
        <v>9049862669</v>
      </c>
      <c r="H693" s="47" t="s">
        <v>3130</v>
      </c>
      <c r="I693" s="24"/>
      <c r="J693" s="3"/>
      <c r="K693" s="3"/>
      <c r="L693" s="42"/>
    </row>
    <row r="694" spans="1:12" ht="20.100000000000001" customHeight="1">
      <c r="A694" s="3" t="s">
        <v>3102</v>
      </c>
      <c r="B694" s="3" t="s">
        <v>169</v>
      </c>
      <c r="C694" s="3" t="s">
        <v>14</v>
      </c>
      <c r="D694" s="3" t="s">
        <v>2246</v>
      </c>
      <c r="E694" s="3"/>
      <c r="F694" s="47" t="s">
        <v>3131</v>
      </c>
      <c r="G694" s="47">
        <v>9657827475</v>
      </c>
      <c r="H694" s="47" t="s">
        <v>3132</v>
      </c>
      <c r="I694" s="24"/>
      <c r="J694" s="3"/>
      <c r="K694" s="3"/>
      <c r="L694" s="42"/>
    </row>
    <row r="695" spans="1:12" ht="20.100000000000001" customHeight="1">
      <c r="A695" s="3" t="s">
        <v>3102</v>
      </c>
      <c r="B695" s="3" t="s">
        <v>169</v>
      </c>
      <c r="C695" s="3" t="s">
        <v>14</v>
      </c>
      <c r="D695" s="3" t="s">
        <v>2246</v>
      </c>
      <c r="E695" s="3"/>
      <c r="F695" s="47" t="s">
        <v>3133</v>
      </c>
      <c r="G695" s="47">
        <v>9075333776</v>
      </c>
      <c r="H695" s="47" t="s">
        <v>3134</v>
      </c>
      <c r="I695" s="24"/>
      <c r="J695" s="3"/>
      <c r="K695" s="3"/>
      <c r="L695" s="42"/>
    </row>
    <row r="696" spans="1:12" ht="20.100000000000001" customHeight="1">
      <c r="A696" s="3" t="s">
        <v>3102</v>
      </c>
      <c r="B696" s="3" t="s">
        <v>169</v>
      </c>
      <c r="C696" s="3" t="s">
        <v>14</v>
      </c>
      <c r="D696" s="3" t="s">
        <v>2246</v>
      </c>
      <c r="E696" s="3"/>
      <c r="F696" s="47" t="s">
        <v>3135</v>
      </c>
      <c r="G696" s="47">
        <v>9168983578</v>
      </c>
      <c r="H696" s="47" t="s">
        <v>3136</v>
      </c>
      <c r="I696" s="24"/>
      <c r="J696" s="3"/>
      <c r="K696" s="3"/>
      <c r="L696" s="42"/>
    </row>
    <row r="697" spans="1:12" ht="20.100000000000001" customHeight="1">
      <c r="A697" s="3" t="s">
        <v>3102</v>
      </c>
      <c r="B697" s="3" t="s">
        <v>169</v>
      </c>
      <c r="C697" s="3" t="s">
        <v>14</v>
      </c>
      <c r="D697" s="3" t="s">
        <v>2246</v>
      </c>
      <c r="E697" s="3"/>
      <c r="F697" s="47" t="s">
        <v>3137</v>
      </c>
      <c r="G697" s="47">
        <v>9156614527</v>
      </c>
      <c r="H697" s="47" t="s">
        <v>3138</v>
      </c>
      <c r="I697" s="24"/>
      <c r="J697" s="3"/>
      <c r="K697" s="3"/>
      <c r="L697" s="42"/>
    </row>
    <row r="698" spans="1:12" ht="20.100000000000001" customHeight="1">
      <c r="A698" s="3" t="s">
        <v>3102</v>
      </c>
      <c r="B698" s="3" t="s">
        <v>169</v>
      </c>
      <c r="C698" s="3" t="s">
        <v>14</v>
      </c>
      <c r="D698" s="3" t="s">
        <v>2246</v>
      </c>
      <c r="E698" s="3"/>
      <c r="F698" s="47" t="s">
        <v>3139</v>
      </c>
      <c r="G698" s="47">
        <v>9689114109</v>
      </c>
      <c r="H698" s="47" t="s">
        <v>3140</v>
      </c>
      <c r="I698" s="24"/>
      <c r="J698" s="3"/>
      <c r="K698" s="3"/>
      <c r="L698" s="42"/>
    </row>
    <row r="699" spans="1:12" ht="20.100000000000001" customHeight="1">
      <c r="A699" s="3" t="s">
        <v>3102</v>
      </c>
      <c r="B699" s="3" t="s">
        <v>169</v>
      </c>
      <c r="C699" s="3" t="s">
        <v>14</v>
      </c>
      <c r="D699" s="3" t="s">
        <v>2246</v>
      </c>
      <c r="E699" s="3"/>
      <c r="F699" s="47" t="s">
        <v>3141</v>
      </c>
      <c r="G699" s="47">
        <v>9767978551</v>
      </c>
      <c r="H699" s="47" t="s">
        <v>3142</v>
      </c>
      <c r="I699" s="24"/>
      <c r="J699" s="3"/>
      <c r="K699" s="3"/>
      <c r="L699" s="42"/>
    </row>
    <row r="700" spans="1:12" ht="20.100000000000001" customHeight="1">
      <c r="A700" s="3" t="s">
        <v>3102</v>
      </c>
      <c r="B700" s="3" t="s">
        <v>169</v>
      </c>
      <c r="C700" s="3" t="s">
        <v>14</v>
      </c>
      <c r="D700" s="3" t="s">
        <v>2246</v>
      </c>
      <c r="E700" s="3"/>
      <c r="F700" s="47" t="s">
        <v>3143</v>
      </c>
      <c r="G700" s="47">
        <v>7038247226</v>
      </c>
      <c r="H700" s="47" t="s">
        <v>3144</v>
      </c>
      <c r="I700" s="24"/>
      <c r="J700" s="3"/>
      <c r="K700" s="3"/>
      <c r="L700" s="42"/>
    </row>
    <row r="701" spans="1:12" ht="20.100000000000001" customHeight="1">
      <c r="A701" s="3" t="s">
        <v>3102</v>
      </c>
      <c r="B701" s="3" t="s">
        <v>169</v>
      </c>
      <c r="C701" s="3" t="s">
        <v>14</v>
      </c>
      <c r="D701" s="3" t="s">
        <v>2246</v>
      </c>
      <c r="E701" s="3"/>
      <c r="F701" s="47" t="s">
        <v>3145</v>
      </c>
      <c r="G701" s="47">
        <v>7057066149</v>
      </c>
      <c r="H701" s="47" t="s">
        <v>3146</v>
      </c>
      <c r="I701" s="24"/>
      <c r="J701" s="3"/>
      <c r="K701" s="3"/>
      <c r="L701" s="42"/>
    </row>
    <row r="702" spans="1:12" ht="20.100000000000001" customHeight="1">
      <c r="A702" s="3" t="s">
        <v>3102</v>
      </c>
      <c r="B702" s="3" t="s">
        <v>169</v>
      </c>
      <c r="C702" s="3" t="s">
        <v>14</v>
      </c>
      <c r="D702" s="3" t="s">
        <v>2246</v>
      </c>
      <c r="E702" s="3"/>
      <c r="F702" s="47" t="s">
        <v>3147</v>
      </c>
      <c r="G702" s="47">
        <v>7397995337</v>
      </c>
      <c r="H702" s="47" t="s">
        <v>3148</v>
      </c>
      <c r="I702" s="24"/>
      <c r="J702" s="3"/>
      <c r="K702" s="3"/>
      <c r="L702" s="42"/>
    </row>
    <row r="703" spans="1:12" ht="20.100000000000001" customHeight="1">
      <c r="A703" s="3" t="s">
        <v>3102</v>
      </c>
      <c r="B703" s="3" t="s">
        <v>169</v>
      </c>
      <c r="C703" s="3" t="s">
        <v>14</v>
      </c>
      <c r="D703" s="3" t="s">
        <v>2246</v>
      </c>
      <c r="E703" s="3"/>
      <c r="F703" s="47" t="s">
        <v>3149</v>
      </c>
      <c r="G703" s="47">
        <v>7218276419</v>
      </c>
      <c r="H703" s="47" t="s">
        <v>3150</v>
      </c>
      <c r="I703" s="24"/>
      <c r="J703" s="3"/>
      <c r="K703" s="3"/>
      <c r="L703" s="42"/>
    </row>
    <row r="704" spans="1:12" ht="20.100000000000001" customHeight="1">
      <c r="A704" s="3" t="s">
        <v>3102</v>
      </c>
      <c r="B704" s="3" t="s">
        <v>169</v>
      </c>
      <c r="C704" s="3" t="s">
        <v>14</v>
      </c>
      <c r="D704" s="3" t="s">
        <v>2246</v>
      </c>
      <c r="E704" s="3"/>
      <c r="F704" s="47" t="s">
        <v>3151</v>
      </c>
      <c r="G704" s="47">
        <v>9226738659</v>
      </c>
      <c r="H704" s="47" t="s">
        <v>3152</v>
      </c>
      <c r="I704" s="24"/>
      <c r="J704" s="3"/>
      <c r="K704" s="3"/>
      <c r="L704" s="42"/>
    </row>
    <row r="705" spans="1:12" ht="20.100000000000001" customHeight="1">
      <c r="A705" s="3" t="s">
        <v>3102</v>
      </c>
      <c r="B705" s="3" t="s">
        <v>169</v>
      </c>
      <c r="C705" s="3" t="s">
        <v>14</v>
      </c>
      <c r="D705" s="3" t="s">
        <v>2246</v>
      </c>
      <c r="E705" s="3"/>
      <c r="F705" s="47" t="s">
        <v>3153</v>
      </c>
      <c r="G705" s="47">
        <v>9404397941</v>
      </c>
      <c r="H705" s="47" t="s">
        <v>3154</v>
      </c>
      <c r="I705" s="24"/>
      <c r="J705" s="3"/>
      <c r="K705" s="3"/>
      <c r="L705" s="42"/>
    </row>
    <row r="706" spans="1:12" ht="20.100000000000001" customHeight="1">
      <c r="A706" s="3" t="s">
        <v>3102</v>
      </c>
      <c r="B706" s="3" t="s">
        <v>169</v>
      </c>
      <c r="C706" s="3" t="s">
        <v>14</v>
      </c>
      <c r="D706" s="3" t="s">
        <v>2246</v>
      </c>
      <c r="E706" s="3"/>
      <c r="F706" s="47" t="s">
        <v>3155</v>
      </c>
      <c r="G706" s="47">
        <v>7507792259</v>
      </c>
      <c r="H706" s="47" t="s">
        <v>3156</v>
      </c>
      <c r="I706" s="24"/>
      <c r="J706" s="3"/>
      <c r="K706" s="3"/>
      <c r="L706" s="42"/>
    </row>
    <row r="707" spans="1:12" ht="20.100000000000001" customHeight="1">
      <c r="A707" s="3" t="s">
        <v>3102</v>
      </c>
      <c r="B707" s="3" t="s">
        <v>169</v>
      </c>
      <c r="C707" s="3" t="s">
        <v>14</v>
      </c>
      <c r="D707" s="3" t="s">
        <v>2246</v>
      </c>
      <c r="E707" s="3"/>
      <c r="F707" s="47" t="s">
        <v>3157</v>
      </c>
      <c r="G707" s="47">
        <v>7020472133</v>
      </c>
      <c r="H707" s="47" t="s">
        <v>3158</v>
      </c>
      <c r="I707" s="24"/>
      <c r="J707" s="3"/>
      <c r="K707" s="3"/>
      <c r="L707" s="42"/>
    </row>
    <row r="708" spans="1:12" ht="20.100000000000001" customHeight="1">
      <c r="A708" s="3" t="s">
        <v>3102</v>
      </c>
      <c r="B708" s="3" t="s">
        <v>169</v>
      </c>
      <c r="C708" s="3" t="s">
        <v>14</v>
      </c>
      <c r="D708" s="3" t="s">
        <v>2246</v>
      </c>
      <c r="E708" s="3"/>
      <c r="F708" s="47" t="s">
        <v>3159</v>
      </c>
      <c r="G708" s="47">
        <v>7972082029</v>
      </c>
      <c r="H708" s="47" t="s">
        <v>3160</v>
      </c>
      <c r="I708" s="24"/>
      <c r="J708" s="3"/>
      <c r="K708" s="3"/>
      <c r="L708" s="42"/>
    </row>
    <row r="709" spans="1:12" ht="20.100000000000001" customHeight="1">
      <c r="A709" s="3" t="s">
        <v>3102</v>
      </c>
      <c r="B709" s="3" t="s">
        <v>169</v>
      </c>
      <c r="C709" s="3" t="s">
        <v>14</v>
      </c>
      <c r="D709" s="3" t="s">
        <v>2246</v>
      </c>
      <c r="E709" s="3"/>
      <c r="F709" s="47" t="s">
        <v>3161</v>
      </c>
      <c r="G709" s="47">
        <v>7719877419</v>
      </c>
      <c r="H709" s="47" t="s">
        <v>3162</v>
      </c>
      <c r="I709" s="24"/>
      <c r="J709" s="3"/>
      <c r="K709" s="3"/>
      <c r="L709" s="42"/>
    </row>
    <row r="710" spans="1:12" ht="20.100000000000001" customHeight="1">
      <c r="A710" s="3" t="s">
        <v>3102</v>
      </c>
      <c r="B710" s="3" t="s">
        <v>169</v>
      </c>
      <c r="C710" s="3" t="s">
        <v>14</v>
      </c>
      <c r="D710" s="3" t="s">
        <v>2246</v>
      </c>
      <c r="E710" s="3"/>
      <c r="F710" s="47" t="s">
        <v>3163</v>
      </c>
      <c r="G710" s="47">
        <v>9175529398</v>
      </c>
      <c r="H710" s="47" t="s">
        <v>3164</v>
      </c>
      <c r="I710" s="24"/>
      <c r="J710" s="3"/>
      <c r="K710" s="3"/>
      <c r="L710" s="42"/>
    </row>
    <row r="711" spans="1:12" ht="20.100000000000001" customHeight="1">
      <c r="A711" s="3" t="s">
        <v>3102</v>
      </c>
      <c r="B711" s="3" t="s">
        <v>169</v>
      </c>
      <c r="C711" s="3" t="s">
        <v>14</v>
      </c>
      <c r="D711" s="3" t="s">
        <v>2246</v>
      </c>
      <c r="E711" s="3"/>
      <c r="F711" s="47" t="s">
        <v>3165</v>
      </c>
      <c r="G711" s="47">
        <v>8975001139</v>
      </c>
      <c r="H711" s="47" t="s">
        <v>3166</v>
      </c>
      <c r="I711" s="24"/>
      <c r="J711" s="3"/>
      <c r="K711" s="3"/>
      <c r="L711" s="42"/>
    </row>
    <row r="712" spans="1:12" ht="20.100000000000001" customHeight="1">
      <c r="A712" s="3" t="s">
        <v>3102</v>
      </c>
      <c r="B712" s="3" t="s">
        <v>169</v>
      </c>
      <c r="C712" s="3" t="s">
        <v>14</v>
      </c>
      <c r="D712" s="3" t="s">
        <v>2246</v>
      </c>
      <c r="E712" s="3"/>
      <c r="F712" s="47" t="s">
        <v>3167</v>
      </c>
      <c r="G712" s="47">
        <v>8669877621</v>
      </c>
      <c r="H712" s="47" t="s">
        <v>3168</v>
      </c>
      <c r="I712" s="24"/>
      <c r="J712" s="3"/>
      <c r="K712" s="3"/>
      <c r="L712" s="42"/>
    </row>
    <row r="713" spans="1:12" ht="20.100000000000001" customHeight="1">
      <c r="A713" s="3" t="s">
        <v>3102</v>
      </c>
      <c r="B713" s="3" t="s">
        <v>169</v>
      </c>
      <c r="C713" s="3" t="s">
        <v>14</v>
      </c>
      <c r="D713" s="3" t="s">
        <v>2246</v>
      </c>
      <c r="E713" s="3"/>
      <c r="F713" s="47" t="s">
        <v>3169</v>
      </c>
      <c r="G713" s="47">
        <v>8793598963</v>
      </c>
      <c r="H713" s="47" t="s">
        <v>3170</v>
      </c>
      <c r="I713" s="24"/>
      <c r="J713" s="3"/>
      <c r="K713" s="3"/>
      <c r="L713" s="42"/>
    </row>
    <row r="714" spans="1:12" ht="20.100000000000001" customHeight="1">
      <c r="A714" s="3" t="s">
        <v>3102</v>
      </c>
      <c r="B714" s="3" t="s">
        <v>169</v>
      </c>
      <c r="C714" s="3" t="s">
        <v>14</v>
      </c>
      <c r="D714" s="3" t="s">
        <v>2246</v>
      </c>
      <c r="E714" s="3"/>
      <c r="F714" s="47" t="s">
        <v>3171</v>
      </c>
      <c r="G714" s="47">
        <v>9834998018</v>
      </c>
      <c r="H714" s="47" t="s">
        <v>3172</v>
      </c>
      <c r="I714" s="24"/>
      <c r="J714" s="3"/>
      <c r="K714" s="3"/>
      <c r="L714" s="42"/>
    </row>
    <row r="715" spans="1:12" ht="20.100000000000001" customHeight="1">
      <c r="A715" s="3" t="s">
        <v>3102</v>
      </c>
      <c r="B715" s="3" t="s">
        <v>169</v>
      </c>
      <c r="C715" s="3" t="s">
        <v>14</v>
      </c>
      <c r="D715" s="3" t="s">
        <v>2246</v>
      </c>
      <c r="E715" s="3"/>
      <c r="F715" s="47" t="s">
        <v>3173</v>
      </c>
      <c r="G715" s="47">
        <v>9552827698</v>
      </c>
      <c r="H715" s="47" t="s">
        <v>3174</v>
      </c>
      <c r="I715" s="24"/>
      <c r="J715" s="3"/>
      <c r="K715" s="3"/>
      <c r="L715" s="42"/>
    </row>
    <row r="716" spans="1:12" ht="20.100000000000001" customHeight="1">
      <c r="A716" s="3" t="s">
        <v>3102</v>
      </c>
      <c r="B716" s="3" t="s">
        <v>169</v>
      </c>
      <c r="C716" s="3" t="s">
        <v>14</v>
      </c>
      <c r="D716" s="3" t="s">
        <v>2246</v>
      </c>
      <c r="E716" s="3"/>
      <c r="F716" s="47" t="s">
        <v>3175</v>
      </c>
      <c r="G716" s="47">
        <v>9021072986</v>
      </c>
      <c r="H716" s="47" t="s">
        <v>3176</v>
      </c>
      <c r="I716" s="24"/>
      <c r="J716" s="3"/>
      <c r="K716" s="3"/>
      <c r="L716" s="42"/>
    </row>
    <row r="717" spans="1:12" ht="20.100000000000001" customHeight="1">
      <c r="A717" s="3" t="s">
        <v>3102</v>
      </c>
      <c r="B717" s="3" t="s">
        <v>169</v>
      </c>
      <c r="C717" s="3" t="s">
        <v>14</v>
      </c>
      <c r="D717" s="3" t="s">
        <v>2246</v>
      </c>
      <c r="E717" s="3"/>
      <c r="F717" s="47" t="s">
        <v>3177</v>
      </c>
      <c r="G717" s="47">
        <v>8669454059</v>
      </c>
      <c r="H717" s="47" t="s">
        <v>3178</v>
      </c>
      <c r="I717" s="24"/>
      <c r="J717" s="3"/>
      <c r="K717" s="3"/>
      <c r="L717" s="42"/>
    </row>
    <row r="718" spans="1:12" ht="20.100000000000001" customHeight="1">
      <c r="A718" s="3" t="s">
        <v>3102</v>
      </c>
      <c r="B718" s="3" t="s">
        <v>169</v>
      </c>
      <c r="C718" s="3" t="s">
        <v>14</v>
      </c>
      <c r="D718" s="3" t="s">
        <v>2246</v>
      </c>
      <c r="E718" s="3"/>
      <c r="F718" s="47" t="s">
        <v>3179</v>
      </c>
      <c r="G718" s="47">
        <v>8625965148</v>
      </c>
      <c r="H718" s="47" t="s">
        <v>3180</v>
      </c>
      <c r="I718" s="24"/>
      <c r="J718" s="3"/>
      <c r="K718" s="3"/>
      <c r="L718" s="42"/>
    </row>
    <row r="719" spans="1:12" ht="20.100000000000001" customHeight="1">
      <c r="A719" s="3" t="s">
        <v>3102</v>
      </c>
      <c r="B719" s="3" t="s">
        <v>169</v>
      </c>
      <c r="C719" s="3" t="s">
        <v>14</v>
      </c>
      <c r="D719" s="3" t="s">
        <v>2246</v>
      </c>
      <c r="E719" s="3"/>
      <c r="F719" s="47" t="s">
        <v>3181</v>
      </c>
      <c r="G719" s="47">
        <v>9850825069</v>
      </c>
      <c r="H719" s="47" t="s">
        <v>3182</v>
      </c>
      <c r="I719" s="24"/>
      <c r="J719" s="3"/>
      <c r="K719" s="3"/>
      <c r="L719" s="42"/>
    </row>
    <row r="720" spans="1:12" ht="20.100000000000001" customHeight="1">
      <c r="A720" s="3" t="s">
        <v>3102</v>
      </c>
      <c r="B720" s="3" t="s">
        <v>169</v>
      </c>
      <c r="C720" s="3" t="s">
        <v>14</v>
      </c>
      <c r="D720" s="3" t="s">
        <v>2246</v>
      </c>
      <c r="E720" s="3"/>
      <c r="F720" s="47" t="s">
        <v>3183</v>
      </c>
      <c r="G720" s="47">
        <v>7387695653</v>
      </c>
      <c r="H720" s="47" t="s">
        <v>3184</v>
      </c>
      <c r="I720" s="24"/>
      <c r="J720" s="3"/>
      <c r="K720" s="3"/>
      <c r="L720" s="42"/>
    </row>
    <row r="721" spans="1:12" ht="20.100000000000001" customHeight="1">
      <c r="A721" s="3" t="s">
        <v>3102</v>
      </c>
      <c r="B721" s="3" t="s">
        <v>169</v>
      </c>
      <c r="C721" s="3" t="s">
        <v>14</v>
      </c>
      <c r="D721" s="3" t="s">
        <v>2246</v>
      </c>
      <c r="E721" s="3"/>
      <c r="F721" s="47" t="s">
        <v>3185</v>
      </c>
      <c r="G721" s="47">
        <v>9309948083</v>
      </c>
      <c r="H721" s="47" t="s">
        <v>3186</v>
      </c>
      <c r="I721" s="24"/>
      <c r="J721" s="3"/>
      <c r="K721" s="3"/>
      <c r="L721" s="42"/>
    </row>
    <row r="722" spans="1:12" ht="20.100000000000001" customHeight="1">
      <c r="A722" s="3" t="s">
        <v>3102</v>
      </c>
      <c r="B722" s="3" t="s">
        <v>169</v>
      </c>
      <c r="C722" s="3" t="s">
        <v>14</v>
      </c>
      <c r="D722" s="3" t="s">
        <v>2246</v>
      </c>
      <c r="E722" s="3"/>
      <c r="F722" s="47" t="s">
        <v>3187</v>
      </c>
      <c r="G722" s="47">
        <v>7304175111</v>
      </c>
      <c r="H722" s="47" t="s">
        <v>3188</v>
      </c>
      <c r="I722" s="24"/>
      <c r="J722" s="3"/>
      <c r="K722" s="3"/>
      <c r="L722" s="42"/>
    </row>
    <row r="723" spans="1:12" ht="20.100000000000001" customHeight="1">
      <c r="A723" s="3" t="s">
        <v>3102</v>
      </c>
      <c r="B723" s="3" t="s">
        <v>169</v>
      </c>
      <c r="C723" s="3" t="s">
        <v>14</v>
      </c>
      <c r="D723" s="3" t="s">
        <v>2246</v>
      </c>
      <c r="E723" s="3"/>
      <c r="F723" s="47" t="s">
        <v>3189</v>
      </c>
      <c r="G723" s="47">
        <v>9834390770</v>
      </c>
      <c r="H723" s="47" t="s">
        <v>3190</v>
      </c>
      <c r="I723" s="24"/>
      <c r="J723" s="3"/>
      <c r="K723" s="3"/>
      <c r="L723" s="42"/>
    </row>
    <row r="724" spans="1:12" ht="20.100000000000001" customHeight="1">
      <c r="A724" s="3" t="s">
        <v>3102</v>
      </c>
      <c r="B724" s="3" t="s">
        <v>169</v>
      </c>
      <c r="C724" s="3" t="s">
        <v>14</v>
      </c>
      <c r="D724" s="3" t="s">
        <v>2246</v>
      </c>
      <c r="E724" s="3"/>
      <c r="F724" s="47" t="s">
        <v>3191</v>
      </c>
      <c r="G724" s="47">
        <v>8975720963</v>
      </c>
      <c r="H724" s="47" t="s">
        <v>3192</v>
      </c>
      <c r="I724" s="24"/>
      <c r="J724" s="3"/>
      <c r="K724" s="3"/>
      <c r="L724" s="42"/>
    </row>
    <row r="725" spans="1:12" ht="20.100000000000001" customHeight="1">
      <c r="A725" s="3" t="s">
        <v>3102</v>
      </c>
      <c r="B725" s="3" t="s">
        <v>169</v>
      </c>
      <c r="C725" s="3" t="s">
        <v>14</v>
      </c>
      <c r="D725" s="3" t="s">
        <v>2246</v>
      </c>
      <c r="E725" s="3"/>
      <c r="F725" s="47" t="s">
        <v>3193</v>
      </c>
      <c r="G725" s="47">
        <v>8446842839</v>
      </c>
      <c r="H725" s="47" t="s">
        <v>3194</v>
      </c>
      <c r="I725" s="24"/>
      <c r="J725" s="3"/>
      <c r="K725" s="3"/>
      <c r="L725" s="42"/>
    </row>
    <row r="726" spans="1:12" ht="20.100000000000001" customHeight="1">
      <c r="A726" s="3" t="s">
        <v>3102</v>
      </c>
      <c r="B726" s="3" t="s">
        <v>169</v>
      </c>
      <c r="C726" s="3" t="s">
        <v>14</v>
      </c>
      <c r="D726" s="3" t="s">
        <v>2246</v>
      </c>
      <c r="E726" s="3"/>
      <c r="F726" s="47" t="s">
        <v>3195</v>
      </c>
      <c r="G726" s="47">
        <v>8668550970</v>
      </c>
      <c r="H726" s="47" t="s">
        <v>3196</v>
      </c>
      <c r="I726" s="24"/>
      <c r="J726" s="3"/>
      <c r="K726" s="3"/>
      <c r="L726" s="42"/>
    </row>
    <row r="727" spans="1:12" ht="20.100000000000001" customHeight="1">
      <c r="A727" s="3" t="s">
        <v>3102</v>
      </c>
      <c r="B727" s="3" t="s">
        <v>169</v>
      </c>
      <c r="C727" s="3" t="s">
        <v>14</v>
      </c>
      <c r="D727" s="3" t="s">
        <v>2246</v>
      </c>
      <c r="E727" s="3"/>
      <c r="F727" s="47" t="s">
        <v>3197</v>
      </c>
      <c r="G727" s="47">
        <v>7558676832</v>
      </c>
      <c r="H727" s="47" t="s">
        <v>3198</v>
      </c>
      <c r="I727" s="24"/>
      <c r="J727" s="3"/>
      <c r="K727" s="3"/>
      <c r="L727" s="42"/>
    </row>
    <row r="728" spans="1:12" ht="20.100000000000001" customHeight="1">
      <c r="A728" s="3" t="s">
        <v>3102</v>
      </c>
      <c r="B728" s="3" t="s">
        <v>169</v>
      </c>
      <c r="C728" s="3" t="s">
        <v>14</v>
      </c>
      <c r="D728" s="3" t="s">
        <v>2246</v>
      </c>
      <c r="E728" s="3"/>
      <c r="F728" s="47" t="s">
        <v>3199</v>
      </c>
      <c r="G728" s="47">
        <v>8461874521</v>
      </c>
      <c r="H728" s="47" t="s">
        <v>3200</v>
      </c>
      <c r="I728" s="24"/>
      <c r="J728" s="3"/>
      <c r="K728" s="3"/>
      <c r="L728" s="42"/>
    </row>
    <row r="729" spans="1:12" ht="20.100000000000001" customHeight="1">
      <c r="A729" s="3" t="s">
        <v>3102</v>
      </c>
      <c r="B729" s="3" t="s">
        <v>169</v>
      </c>
      <c r="C729" s="3" t="s">
        <v>14</v>
      </c>
      <c r="D729" s="3" t="s">
        <v>2246</v>
      </c>
      <c r="E729" s="3"/>
      <c r="F729" s="47" t="s">
        <v>3201</v>
      </c>
      <c r="G729" s="47">
        <v>9405898343</v>
      </c>
      <c r="H729" s="47" t="s">
        <v>3202</v>
      </c>
      <c r="I729" s="24"/>
      <c r="J729" s="3"/>
      <c r="K729" s="3"/>
      <c r="L729" s="42"/>
    </row>
    <row r="730" spans="1:12" ht="20.100000000000001" customHeight="1">
      <c r="A730" s="3" t="s">
        <v>3102</v>
      </c>
      <c r="B730" s="3" t="s">
        <v>169</v>
      </c>
      <c r="C730" s="3" t="s">
        <v>14</v>
      </c>
      <c r="D730" s="3" t="s">
        <v>2246</v>
      </c>
      <c r="E730" s="3"/>
      <c r="F730" s="47" t="s">
        <v>3203</v>
      </c>
      <c r="G730" s="47">
        <v>7972331671</v>
      </c>
      <c r="H730" s="47" t="s">
        <v>3204</v>
      </c>
      <c r="I730" s="24"/>
      <c r="J730" s="3"/>
      <c r="K730" s="3"/>
      <c r="L730" s="42"/>
    </row>
    <row r="731" spans="1:12" ht="20.100000000000001" customHeight="1">
      <c r="A731" s="3" t="s">
        <v>3102</v>
      </c>
      <c r="B731" s="3" t="s">
        <v>169</v>
      </c>
      <c r="C731" s="3" t="s">
        <v>14</v>
      </c>
      <c r="D731" s="3" t="s">
        <v>2246</v>
      </c>
      <c r="E731" s="3"/>
      <c r="F731" s="47" t="s">
        <v>3205</v>
      </c>
      <c r="G731" s="47">
        <v>9175075988</v>
      </c>
      <c r="H731" s="47" t="s">
        <v>3206</v>
      </c>
      <c r="I731" s="24"/>
      <c r="J731" s="3"/>
      <c r="K731" s="3"/>
      <c r="L731" s="42"/>
    </row>
    <row r="732" spans="1:12" ht="20.100000000000001" customHeight="1">
      <c r="A732" s="3" t="s">
        <v>3102</v>
      </c>
      <c r="B732" s="3" t="s">
        <v>169</v>
      </c>
      <c r="C732" s="3" t="s">
        <v>14</v>
      </c>
      <c r="D732" s="3" t="s">
        <v>2246</v>
      </c>
      <c r="E732" s="3"/>
      <c r="F732" s="47" t="s">
        <v>3207</v>
      </c>
      <c r="G732" s="47">
        <v>9404838121</v>
      </c>
      <c r="H732" s="47" t="s">
        <v>3208</v>
      </c>
      <c r="I732" s="24"/>
      <c r="J732" s="3"/>
      <c r="K732" s="3"/>
      <c r="L732" s="42"/>
    </row>
    <row r="733" spans="1:12" ht="20.100000000000001" customHeight="1">
      <c r="A733" s="3" t="s">
        <v>3102</v>
      </c>
      <c r="B733" s="3" t="s">
        <v>169</v>
      </c>
      <c r="C733" s="3" t="s">
        <v>14</v>
      </c>
      <c r="D733" s="3" t="s">
        <v>2246</v>
      </c>
      <c r="E733" s="3"/>
      <c r="F733" s="47" t="s">
        <v>3209</v>
      </c>
      <c r="G733" s="47">
        <v>7507989925</v>
      </c>
      <c r="H733" s="47" t="s">
        <v>3210</v>
      </c>
      <c r="I733" s="24"/>
      <c r="J733" s="3"/>
      <c r="K733" s="3"/>
      <c r="L733" s="42"/>
    </row>
    <row r="734" spans="1:12" ht="20.100000000000001" customHeight="1">
      <c r="A734" s="3" t="s">
        <v>3102</v>
      </c>
      <c r="B734" s="3" t="s">
        <v>169</v>
      </c>
      <c r="C734" s="3" t="s">
        <v>14</v>
      </c>
      <c r="D734" s="3" t="s">
        <v>2246</v>
      </c>
      <c r="E734" s="3"/>
      <c r="F734" s="47" t="s">
        <v>3211</v>
      </c>
      <c r="G734" s="47">
        <v>8698777883</v>
      </c>
      <c r="H734" s="47" t="s">
        <v>3212</v>
      </c>
      <c r="I734" s="24"/>
      <c r="J734" s="3"/>
      <c r="K734" s="3"/>
      <c r="L734" s="42"/>
    </row>
    <row r="735" spans="1:12" ht="20.100000000000001" customHeight="1">
      <c r="A735" s="3" t="s">
        <v>3102</v>
      </c>
      <c r="B735" s="3" t="s">
        <v>169</v>
      </c>
      <c r="C735" s="3" t="s">
        <v>14</v>
      </c>
      <c r="D735" s="3" t="s">
        <v>2246</v>
      </c>
      <c r="E735" s="3"/>
      <c r="F735" s="47" t="s">
        <v>3213</v>
      </c>
      <c r="G735" s="47">
        <v>8552812337</v>
      </c>
      <c r="H735" s="47" t="s">
        <v>3214</v>
      </c>
      <c r="I735" s="24"/>
      <c r="J735" s="3"/>
      <c r="K735" s="3"/>
      <c r="L735" s="42"/>
    </row>
    <row r="736" spans="1:12" ht="20.100000000000001" customHeight="1">
      <c r="A736" s="3" t="s">
        <v>3102</v>
      </c>
      <c r="B736" s="3" t="s">
        <v>169</v>
      </c>
      <c r="C736" s="3" t="s">
        <v>14</v>
      </c>
      <c r="D736" s="3" t="s">
        <v>2246</v>
      </c>
      <c r="E736" s="3"/>
      <c r="F736" s="47" t="s">
        <v>3215</v>
      </c>
      <c r="G736" s="47">
        <v>7709529440</v>
      </c>
      <c r="H736" s="47" t="s">
        <v>3216</v>
      </c>
      <c r="I736" s="24"/>
      <c r="J736" s="3"/>
      <c r="K736" s="3"/>
      <c r="L736" s="42"/>
    </row>
    <row r="737" spans="1:12" ht="20.100000000000001" customHeight="1">
      <c r="A737" s="3" t="s">
        <v>3102</v>
      </c>
      <c r="B737" s="3" t="s">
        <v>169</v>
      </c>
      <c r="C737" s="3" t="s">
        <v>14</v>
      </c>
      <c r="D737" s="3" t="s">
        <v>2246</v>
      </c>
      <c r="E737" s="3"/>
      <c r="F737" s="47" t="s">
        <v>3217</v>
      </c>
      <c r="G737" s="47">
        <v>8329377690</v>
      </c>
      <c r="H737" s="47" t="s">
        <v>3218</v>
      </c>
      <c r="I737" s="24"/>
      <c r="J737" s="3"/>
      <c r="K737" s="3"/>
      <c r="L737" s="42"/>
    </row>
    <row r="738" spans="1:12" ht="20.100000000000001" customHeight="1">
      <c r="A738" s="3" t="s">
        <v>3102</v>
      </c>
      <c r="B738" s="3" t="s">
        <v>169</v>
      </c>
      <c r="C738" s="3" t="s">
        <v>14</v>
      </c>
      <c r="D738" s="3" t="s">
        <v>2246</v>
      </c>
      <c r="E738" s="3"/>
      <c r="F738" s="47" t="s">
        <v>3219</v>
      </c>
      <c r="G738" s="47">
        <v>9834831994</v>
      </c>
      <c r="H738" s="47" t="s">
        <v>3220</v>
      </c>
      <c r="I738" s="24"/>
      <c r="J738" s="3"/>
      <c r="K738" s="3"/>
      <c r="L738" s="42"/>
    </row>
    <row r="739" spans="1:12" ht="20.100000000000001" customHeight="1">
      <c r="A739" s="3" t="s">
        <v>3102</v>
      </c>
      <c r="B739" s="3" t="s">
        <v>169</v>
      </c>
      <c r="C739" s="3" t="s">
        <v>14</v>
      </c>
      <c r="D739" s="3" t="s">
        <v>2246</v>
      </c>
      <c r="E739" s="3"/>
      <c r="F739" s="47" t="s">
        <v>3221</v>
      </c>
      <c r="G739" s="47">
        <v>7775855346</v>
      </c>
      <c r="H739" s="47" t="s">
        <v>3222</v>
      </c>
      <c r="I739" s="24"/>
      <c r="J739" s="3"/>
      <c r="K739" s="3"/>
      <c r="L739" s="42"/>
    </row>
    <row r="740" spans="1:12" ht="20.100000000000001" customHeight="1">
      <c r="A740" s="3" t="s">
        <v>3102</v>
      </c>
      <c r="B740" s="3" t="s">
        <v>169</v>
      </c>
      <c r="C740" s="3" t="s">
        <v>14</v>
      </c>
      <c r="D740" s="3" t="s">
        <v>2246</v>
      </c>
      <c r="E740" s="3"/>
      <c r="F740" s="47" t="s">
        <v>3223</v>
      </c>
      <c r="G740" s="47">
        <v>9511856470</v>
      </c>
      <c r="H740" s="47" t="s">
        <v>3224</v>
      </c>
      <c r="I740" s="24"/>
      <c r="J740" s="3"/>
      <c r="K740" s="3"/>
      <c r="L740" s="42"/>
    </row>
    <row r="741" spans="1:12" ht="20.100000000000001" customHeight="1">
      <c r="A741" s="3" t="s">
        <v>3102</v>
      </c>
      <c r="B741" s="3" t="s">
        <v>169</v>
      </c>
      <c r="C741" s="3" t="s">
        <v>14</v>
      </c>
      <c r="D741" s="3" t="s">
        <v>2246</v>
      </c>
      <c r="E741" s="3"/>
      <c r="F741" s="47" t="s">
        <v>3225</v>
      </c>
      <c r="G741" s="47">
        <v>9689287265</v>
      </c>
      <c r="H741" s="47" t="s">
        <v>3226</v>
      </c>
      <c r="I741" s="24"/>
      <c r="J741" s="3"/>
      <c r="K741" s="3"/>
      <c r="L741" s="42"/>
    </row>
    <row r="742" spans="1:12" ht="20.100000000000001" customHeight="1">
      <c r="A742" s="3" t="s">
        <v>3102</v>
      </c>
      <c r="B742" s="3" t="s">
        <v>169</v>
      </c>
      <c r="C742" s="3" t="s">
        <v>14</v>
      </c>
      <c r="D742" s="3" t="s">
        <v>2246</v>
      </c>
      <c r="E742" s="3"/>
      <c r="F742" s="47" t="s">
        <v>3227</v>
      </c>
      <c r="G742" s="47">
        <v>8237841235</v>
      </c>
      <c r="H742" s="47" t="s">
        <v>3228</v>
      </c>
      <c r="I742" s="24"/>
      <c r="J742" s="3"/>
      <c r="K742" s="3"/>
      <c r="L742" s="42"/>
    </row>
    <row r="743" spans="1:12" ht="20.100000000000001" customHeight="1">
      <c r="A743" s="3" t="s">
        <v>3102</v>
      </c>
      <c r="B743" s="3" t="s">
        <v>169</v>
      </c>
      <c r="C743" s="3" t="s">
        <v>14</v>
      </c>
      <c r="D743" s="3" t="s">
        <v>2246</v>
      </c>
      <c r="E743" s="3"/>
      <c r="F743" s="47" t="s">
        <v>3229</v>
      </c>
      <c r="G743" s="47">
        <v>7058786101</v>
      </c>
      <c r="H743" s="47" t="s">
        <v>3230</v>
      </c>
      <c r="I743" s="24"/>
      <c r="J743" s="3"/>
      <c r="K743" s="3"/>
      <c r="L743" s="42"/>
    </row>
    <row r="744" spans="1:12" ht="20.100000000000001" customHeight="1">
      <c r="A744" s="3" t="s">
        <v>3102</v>
      </c>
      <c r="B744" s="3" t="s">
        <v>169</v>
      </c>
      <c r="C744" s="3" t="s">
        <v>14</v>
      </c>
      <c r="D744" s="3" t="s">
        <v>2246</v>
      </c>
      <c r="E744" s="3"/>
      <c r="F744" s="47" t="s">
        <v>3231</v>
      </c>
      <c r="G744" s="47">
        <v>8806139456</v>
      </c>
      <c r="H744" s="47" t="s">
        <v>3232</v>
      </c>
      <c r="I744" s="24"/>
      <c r="J744" s="3"/>
      <c r="K744" s="3"/>
      <c r="L744" s="42"/>
    </row>
    <row r="745" spans="1:12" ht="20.100000000000001" customHeight="1">
      <c r="A745" s="3" t="s">
        <v>3102</v>
      </c>
      <c r="B745" s="3" t="s">
        <v>169</v>
      </c>
      <c r="C745" s="3" t="s">
        <v>14</v>
      </c>
      <c r="D745" s="3" t="s">
        <v>2246</v>
      </c>
      <c r="E745" s="3"/>
      <c r="F745" s="47" t="s">
        <v>3233</v>
      </c>
      <c r="G745" s="47">
        <v>7875662277</v>
      </c>
      <c r="H745" s="47" t="s">
        <v>3234</v>
      </c>
      <c r="I745" s="24"/>
      <c r="J745" s="3"/>
      <c r="K745" s="3"/>
      <c r="L745" s="42"/>
    </row>
    <row r="746" spans="1:12" ht="20.100000000000001" customHeight="1">
      <c r="A746" s="3" t="s">
        <v>3238</v>
      </c>
      <c r="B746" s="3" t="s">
        <v>779</v>
      </c>
      <c r="C746" s="3" t="s">
        <v>14</v>
      </c>
      <c r="D746" s="3" t="s">
        <v>15</v>
      </c>
      <c r="E746" s="3" t="s">
        <v>16</v>
      </c>
      <c r="F746" s="3" t="s">
        <v>3239</v>
      </c>
      <c r="G746" s="3" t="s">
        <v>3240</v>
      </c>
      <c r="H746" s="3" t="s">
        <v>3241</v>
      </c>
      <c r="I746" s="24" t="s">
        <v>3242</v>
      </c>
      <c r="J746" s="3" t="s">
        <v>398</v>
      </c>
      <c r="K746" s="3" t="s">
        <v>592</v>
      </c>
      <c r="L746" s="42"/>
    </row>
    <row r="747" spans="1:12" ht="20.100000000000001" customHeight="1">
      <c r="A747" s="3" t="s">
        <v>3243</v>
      </c>
      <c r="B747" s="3" t="s">
        <v>779</v>
      </c>
      <c r="C747" s="3" t="s">
        <v>14</v>
      </c>
      <c r="D747" s="3" t="s">
        <v>15</v>
      </c>
      <c r="E747" s="3" t="s">
        <v>16</v>
      </c>
      <c r="F747" s="3" t="s">
        <v>3244</v>
      </c>
      <c r="G747" s="3">
        <v>206700001</v>
      </c>
      <c r="H747" s="3" t="s">
        <v>3245</v>
      </c>
      <c r="I747" s="24" t="s">
        <v>3246</v>
      </c>
      <c r="J747" s="3" t="s">
        <v>82</v>
      </c>
      <c r="K747" s="3" t="s">
        <v>592</v>
      </c>
      <c r="L747" s="42"/>
    </row>
    <row r="748" spans="1:12" ht="20.100000000000001" customHeight="1">
      <c r="A748" s="3" t="s">
        <v>3247</v>
      </c>
      <c r="B748" s="3" t="s">
        <v>192</v>
      </c>
      <c r="C748" s="3" t="s">
        <v>14</v>
      </c>
      <c r="D748" s="3" t="s">
        <v>15</v>
      </c>
      <c r="E748" s="3" t="s">
        <v>16</v>
      </c>
      <c r="F748" s="3" t="s">
        <v>3248</v>
      </c>
      <c r="G748" s="3">
        <v>8380044062</v>
      </c>
      <c r="H748" s="3" t="s">
        <v>3249</v>
      </c>
      <c r="I748" s="24"/>
      <c r="J748" s="3" t="s">
        <v>82</v>
      </c>
      <c r="K748" s="3" t="s">
        <v>592</v>
      </c>
      <c r="L748" s="42"/>
    </row>
    <row r="749" spans="1:12" ht="20.100000000000001" customHeight="1">
      <c r="A749" s="3" t="s">
        <v>515</v>
      </c>
      <c r="B749" s="3" t="s">
        <v>192</v>
      </c>
      <c r="C749" s="3" t="s">
        <v>14</v>
      </c>
      <c r="D749" s="3" t="s">
        <v>15</v>
      </c>
      <c r="E749" s="3" t="s">
        <v>16</v>
      </c>
      <c r="F749" s="3" t="s">
        <v>3250</v>
      </c>
      <c r="G749" s="3">
        <v>2536601133</v>
      </c>
      <c r="H749" s="3" t="s">
        <v>517</v>
      </c>
      <c r="I749" s="24" t="s">
        <v>3251</v>
      </c>
      <c r="J749" s="3" t="s">
        <v>150</v>
      </c>
      <c r="K749" s="3" t="s">
        <v>592</v>
      </c>
      <c r="L749" s="42"/>
    </row>
    <row r="750" spans="1:12" ht="20.100000000000001" customHeight="1">
      <c r="A750" s="55" t="s">
        <v>3252</v>
      </c>
      <c r="B750" s="55" t="s">
        <v>468</v>
      </c>
      <c r="C750" s="55" t="s">
        <v>14</v>
      </c>
      <c r="D750" s="9" t="s">
        <v>15</v>
      </c>
      <c r="E750" s="55" t="s">
        <v>16</v>
      </c>
      <c r="F750" s="55" t="s">
        <v>3253</v>
      </c>
      <c r="G750" s="55" t="s">
        <v>3254</v>
      </c>
      <c r="H750" s="55" t="s">
        <v>3255</v>
      </c>
      <c r="I750" s="74" t="s">
        <v>3256</v>
      </c>
      <c r="J750" s="55" t="s">
        <v>28</v>
      </c>
      <c r="K750" s="55" t="s">
        <v>373</v>
      </c>
      <c r="L750" s="42"/>
    </row>
    <row r="751" spans="1:12" ht="20.100000000000001" customHeight="1">
      <c r="A751" s="55" t="s">
        <v>3257</v>
      </c>
      <c r="B751" s="55" t="s">
        <v>77</v>
      </c>
      <c r="C751" s="55" t="s">
        <v>14</v>
      </c>
      <c r="D751" s="9" t="s">
        <v>15</v>
      </c>
      <c r="E751" s="55" t="s">
        <v>16</v>
      </c>
      <c r="F751" s="55" t="s">
        <v>3258</v>
      </c>
      <c r="G751" s="55">
        <v>9545551853</v>
      </c>
      <c r="H751" s="55" t="s">
        <v>3259</v>
      </c>
      <c r="I751" s="74" t="s">
        <v>3260</v>
      </c>
      <c r="J751" s="55" t="s">
        <v>100</v>
      </c>
      <c r="K751" s="55" t="s">
        <v>373</v>
      </c>
      <c r="L751" s="42"/>
    </row>
    <row r="752" spans="1:12" ht="20.100000000000001" customHeight="1">
      <c r="A752" s="55" t="s">
        <v>3261</v>
      </c>
      <c r="B752" s="55" t="s">
        <v>3262</v>
      </c>
      <c r="C752" s="55" t="s">
        <v>14</v>
      </c>
      <c r="D752" s="9" t="s">
        <v>15</v>
      </c>
      <c r="E752" s="55" t="s">
        <v>16</v>
      </c>
      <c r="F752" s="55" t="s">
        <v>3263</v>
      </c>
      <c r="G752" s="55" t="s">
        <v>3264</v>
      </c>
      <c r="H752" s="55" t="s">
        <v>3265</v>
      </c>
      <c r="I752" s="74" t="s">
        <v>3266</v>
      </c>
      <c r="J752" s="55" t="s">
        <v>3267</v>
      </c>
      <c r="K752" s="55" t="s">
        <v>373</v>
      </c>
      <c r="L752" s="42"/>
    </row>
    <row r="753" spans="1:12" ht="20.100000000000001" customHeight="1">
      <c r="A753" s="55" t="s">
        <v>3268</v>
      </c>
      <c r="B753" s="55" t="s">
        <v>3269</v>
      </c>
      <c r="C753" s="55" t="s">
        <v>14</v>
      </c>
      <c r="D753" s="9" t="s">
        <v>15</v>
      </c>
      <c r="E753" s="55" t="s">
        <v>16</v>
      </c>
      <c r="F753" s="55" t="s">
        <v>3270</v>
      </c>
      <c r="G753" s="55" t="s">
        <v>3271</v>
      </c>
      <c r="H753" s="55" t="s">
        <v>3272</v>
      </c>
      <c r="I753" s="74" t="s">
        <v>3273</v>
      </c>
      <c r="J753" s="55" t="s">
        <v>28</v>
      </c>
      <c r="K753" s="55" t="s">
        <v>373</v>
      </c>
      <c r="L753" s="42"/>
    </row>
    <row r="754" spans="1:12" ht="20.100000000000001" customHeight="1">
      <c r="A754" s="55" t="s">
        <v>3274</v>
      </c>
      <c r="B754" s="55" t="s">
        <v>3275</v>
      </c>
      <c r="C754" s="55" t="s">
        <v>14</v>
      </c>
      <c r="D754" s="9" t="s">
        <v>15</v>
      </c>
      <c r="E754" s="55" t="s">
        <v>16</v>
      </c>
      <c r="F754" s="55" t="s">
        <v>3276</v>
      </c>
      <c r="G754" s="55" t="s">
        <v>3277</v>
      </c>
      <c r="H754" s="55" t="s">
        <v>3278</v>
      </c>
      <c r="I754" s="74" t="s">
        <v>3279</v>
      </c>
      <c r="J754" s="55" t="s">
        <v>28</v>
      </c>
      <c r="K754" s="55" t="s">
        <v>373</v>
      </c>
      <c r="L754" s="42"/>
    </row>
    <row r="755" spans="1:12" ht="20.100000000000001" customHeight="1">
      <c r="A755" s="55" t="s">
        <v>3280</v>
      </c>
      <c r="B755" s="55" t="s">
        <v>192</v>
      </c>
      <c r="C755" s="55" t="s">
        <v>14</v>
      </c>
      <c r="D755" s="9" t="s">
        <v>15</v>
      </c>
      <c r="E755" s="55" t="s">
        <v>16</v>
      </c>
      <c r="F755" s="55" t="s">
        <v>3281</v>
      </c>
      <c r="G755" s="55" t="s">
        <v>3282</v>
      </c>
      <c r="H755" s="55" t="s">
        <v>3283</v>
      </c>
      <c r="I755" s="74" t="s">
        <v>3284</v>
      </c>
      <c r="J755" s="55" t="s">
        <v>21</v>
      </c>
      <c r="K755" s="55" t="s">
        <v>373</v>
      </c>
      <c r="L755" s="42"/>
    </row>
    <row r="756" spans="1:12" ht="20.100000000000001" customHeight="1">
      <c r="A756" s="55" t="s">
        <v>3285</v>
      </c>
      <c r="B756" s="55" t="s">
        <v>1322</v>
      </c>
      <c r="C756" s="55" t="s">
        <v>14</v>
      </c>
      <c r="D756" s="9" t="s">
        <v>15</v>
      </c>
      <c r="E756" s="55" t="s">
        <v>16</v>
      </c>
      <c r="F756" s="55" t="s">
        <v>3286</v>
      </c>
      <c r="G756" s="55" t="s">
        <v>3287</v>
      </c>
      <c r="H756" s="55" t="s">
        <v>3288</v>
      </c>
      <c r="I756" s="74" t="s">
        <v>3289</v>
      </c>
      <c r="J756" s="55" t="s">
        <v>28</v>
      </c>
      <c r="K756" s="55" t="s">
        <v>373</v>
      </c>
      <c r="L756" s="42"/>
    </row>
    <row r="757" spans="1:12" ht="20.100000000000001" customHeight="1">
      <c r="A757" s="55" t="s">
        <v>3290</v>
      </c>
      <c r="B757" s="55" t="s">
        <v>3291</v>
      </c>
      <c r="C757" s="55" t="s">
        <v>14</v>
      </c>
      <c r="D757" s="9" t="s">
        <v>15</v>
      </c>
      <c r="E757" s="55" t="s">
        <v>16</v>
      </c>
      <c r="F757" s="55" t="s">
        <v>3292</v>
      </c>
      <c r="G757" s="55" t="s">
        <v>3293</v>
      </c>
      <c r="H757" s="55" t="s">
        <v>3294</v>
      </c>
      <c r="I757" s="74" t="s">
        <v>3295</v>
      </c>
      <c r="J757" s="55" t="s">
        <v>21</v>
      </c>
      <c r="K757" s="55" t="s">
        <v>373</v>
      </c>
      <c r="L757" s="42"/>
    </row>
    <row r="758" spans="1:12" ht="20.100000000000001" customHeight="1">
      <c r="A758" s="55" t="s">
        <v>3296</v>
      </c>
      <c r="B758" s="55" t="s">
        <v>3297</v>
      </c>
      <c r="C758" s="55" t="s">
        <v>14</v>
      </c>
      <c r="D758" s="9" t="s">
        <v>15</v>
      </c>
      <c r="E758" s="55" t="s">
        <v>16</v>
      </c>
      <c r="F758" s="55" t="s">
        <v>3298</v>
      </c>
      <c r="G758" s="55" t="s">
        <v>3299</v>
      </c>
      <c r="H758" s="55" t="s">
        <v>3300</v>
      </c>
      <c r="I758" s="74" t="s">
        <v>3301</v>
      </c>
      <c r="J758" s="55" t="s">
        <v>3302</v>
      </c>
      <c r="K758" s="55" t="s">
        <v>373</v>
      </c>
      <c r="L758" s="42"/>
    </row>
    <row r="759" spans="1:12" ht="20.100000000000001" customHeight="1">
      <c r="A759" s="55" t="s">
        <v>3303</v>
      </c>
      <c r="B759" s="55" t="s">
        <v>3304</v>
      </c>
      <c r="C759" s="55" t="s">
        <v>14</v>
      </c>
      <c r="D759" s="9" t="s">
        <v>15</v>
      </c>
      <c r="E759" s="55" t="s">
        <v>16</v>
      </c>
      <c r="F759" s="55" t="s">
        <v>3305</v>
      </c>
      <c r="G759" s="55" t="s">
        <v>3306</v>
      </c>
      <c r="H759" s="55" t="s">
        <v>3307</v>
      </c>
      <c r="I759" s="74" t="s">
        <v>3308</v>
      </c>
      <c r="J759" s="55" t="s">
        <v>3309</v>
      </c>
      <c r="K759" s="55" t="s">
        <v>373</v>
      </c>
      <c r="L759" s="42"/>
    </row>
    <row r="760" spans="1:12" ht="20.100000000000001" customHeight="1">
      <c r="A760" s="55" t="s">
        <v>3310</v>
      </c>
      <c r="B760" s="55" t="s">
        <v>3311</v>
      </c>
      <c r="C760" s="55" t="s">
        <v>14</v>
      </c>
      <c r="D760" s="9" t="s">
        <v>15</v>
      </c>
      <c r="E760" s="55" t="s">
        <v>16</v>
      </c>
      <c r="F760" s="55" t="s">
        <v>3312</v>
      </c>
      <c r="G760" s="55" t="s">
        <v>3313</v>
      </c>
      <c r="H760" s="55" t="s">
        <v>3314</v>
      </c>
      <c r="I760" s="74" t="s">
        <v>3315</v>
      </c>
      <c r="J760" s="55" t="s">
        <v>332</v>
      </c>
      <c r="K760" s="55" t="s">
        <v>373</v>
      </c>
      <c r="L760" s="42"/>
    </row>
    <row r="761" spans="1:12" ht="20.100000000000001" customHeight="1">
      <c r="A761" s="55" t="s">
        <v>3316</v>
      </c>
      <c r="B761" s="55" t="s">
        <v>77</v>
      </c>
      <c r="C761" s="55" t="s">
        <v>14</v>
      </c>
      <c r="D761" s="9" t="s">
        <v>15</v>
      </c>
      <c r="E761" s="55" t="s">
        <v>16</v>
      </c>
      <c r="F761" s="55" t="s">
        <v>3317</v>
      </c>
      <c r="G761" s="55" t="s">
        <v>3318</v>
      </c>
      <c r="H761" s="55" t="s">
        <v>3319</v>
      </c>
      <c r="I761" s="74" t="s">
        <v>3320</v>
      </c>
      <c r="J761" s="55" t="s">
        <v>46</v>
      </c>
      <c r="K761" s="55" t="s">
        <v>373</v>
      </c>
      <c r="L761" s="42"/>
    </row>
    <row r="762" spans="1:12" ht="20.100000000000001" customHeight="1">
      <c r="A762" s="55" t="s">
        <v>3321</v>
      </c>
      <c r="B762" s="55" t="s">
        <v>212</v>
      </c>
      <c r="C762" s="55" t="s">
        <v>14</v>
      </c>
      <c r="D762" s="9" t="s">
        <v>15</v>
      </c>
      <c r="E762" s="55" t="s">
        <v>16</v>
      </c>
      <c r="F762" s="55" t="s">
        <v>3322</v>
      </c>
      <c r="G762" s="55" t="s">
        <v>3323</v>
      </c>
      <c r="H762" s="55" t="s">
        <v>3324</v>
      </c>
      <c r="I762" s="74" t="s">
        <v>3325</v>
      </c>
      <c r="J762" s="55" t="s">
        <v>3326</v>
      </c>
      <c r="K762" s="55" t="s">
        <v>373</v>
      </c>
      <c r="L762" s="42"/>
    </row>
    <row r="763" spans="1:12" ht="20.100000000000001" customHeight="1">
      <c r="A763" s="55" t="s">
        <v>3327</v>
      </c>
      <c r="B763" s="55" t="s">
        <v>3328</v>
      </c>
      <c r="C763" s="55" t="s">
        <v>14</v>
      </c>
      <c r="D763" s="9" t="s">
        <v>15</v>
      </c>
      <c r="E763" s="55" t="s">
        <v>16</v>
      </c>
      <c r="F763" s="55" t="s">
        <v>3329</v>
      </c>
      <c r="G763" s="55">
        <v>8744074203</v>
      </c>
      <c r="H763" s="55" t="s">
        <v>3330</v>
      </c>
      <c r="I763" s="74" t="s">
        <v>3331</v>
      </c>
      <c r="J763" s="55" t="s">
        <v>3332</v>
      </c>
      <c r="K763" s="55" t="s">
        <v>373</v>
      </c>
      <c r="L763" s="42"/>
    </row>
    <row r="764" spans="1:12" ht="20.100000000000001" customHeight="1">
      <c r="A764" s="55" t="s">
        <v>3333</v>
      </c>
      <c r="B764" s="55" t="s">
        <v>3334</v>
      </c>
      <c r="C764" s="55" t="s">
        <v>14</v>
      </c>
      <c r="D764" s="9" t="s">
        <v>15</v>
      </c>
      <c r="E764" s="55" t="s">
        <v>16</v>
      </c>
      <c r="F764" s="55" t="s">
        <v>3335</v>
      </c>
      <c r="G764" s="55" t="s">
        <v>3336</v>
      </c>
      <c r="H764" s="55" t="s">
        <v>3337</v>
      </c>
      <c r="I764" s="74" t="s">
        <v>3338</v>
      </c>
      <c r="J764" s="55" t="s">
        <v>28</v>
      </c>
      <c r="K764" s="55" t="s">
        <v>373</v>
      </c>
      <c r="L764" s="42"/>
    </row>
    <row r="765" spans="1:12" ht="20.100000000000001" customHeight="1">
      <c r="A765" s="55" t="s">
        <v>3339</v>
      </c>
      <c r="B765" s="55" t="s">
        <v>3340</v>
      </c>
      <c r="C765" s="55" t="s">
        <v>14</v>
      </c>
      <c r="D765" s="9" t="s">
        <v>15</v>
      </c>
      <c r="E765" s="55" t="s">
        <v>16</v>
      </c>
      <c r="F765" s="55" t="s">
        <v>3341</v>
      </c>
      <c r="G765" s="55" t="s">
        <v>3342</v>
      </c>
      <c r="H765" s="55" t="s">
        <v>3343</v>
      </c>
      <c r="I765" s="74" t="s">
        <v>3344</v>
      </c>
      <c r="J765" s="55" t="s">
        <v>100</v>
      </c>
      <c r="K765" s="55" t="s">
        <v>373</v>
      </c>
      <c r="L765" s="42"/>
    </row>
    <row r="766" spans="1:12" ht="20.100000000000001" customHeight="1">
      <c r="A766" s="55" t="s">
        <v>3345</v>
      </c>
      <c r="B766" s="55" t="s">
        <v>3346</v>
      </c>
      <c r="C766" s="55" t="s">
        <v>14</v>
      </c>
      <c r="D766" s="9" t="s">
        <v>15</v>
      </c>
      <c r="E766" s="55" t="s">
        <v>16</v>
      </c>
      <c r="F766" s="55" t="s">
        <v>3347</v>
      </c>
      <c r="G766" s="55">
        <v>7104668111</v>
      </c>
      <c r="H766" s="55" t="s">
        <v>2941</v>
      </c>
      <c r="I766" s="74" t="s">
        <v>3348</v>
      </c>
      <c r="J766" s="55" t="s">
        <v>100</v>
      </c>
      <c r="K766" s="55" t="s">
        <v>373</v>
      </c>
      <c r="L766" s="42"/>
    </row>
    <row r="767" spans="1:12" ht="20.100000000000001" customHeight="1">
      <c r="A767" s="55" t="s">
        <v>3349</v>
      </c>
      <c r="B767" s="55" t="s">
        <v>1322</v>
      </c>
      <c r="C767" s="55" t="s">
        <v>14</v>
      </c>
      <c r="D767" s="9" t="s">
        <v>15</v>
      </c>
      <c r="E767" s="55" t="s">
        <v>16</v>
      </c>
      <c r="F767" s="55" t="s">
        <v>3350</v>
      </c>
      <c r="G767" s="55" t="s">
        <v>3351</v>
      </c>
      <c r="H767" s="55" t="s">
        <v>3352</v>
      </c>
      <c r="I767" s="74" t="s">
        <v>3353</v>
      </c>
      <c r="J767" s="55" t="s">
        <v>100</v>
      </c>
      <c r="K767" s="55" t="s">
        <v>373</v>
      </c>
      <c r="L767" s="42"/>
    </row>
    <row r="768" spans="1:12" ht="20.100000000000001" customHeight="1">
      <c r="A768" s="55" t="s">
        <v>3354</v>
      </c>
      <c r="B768" s="55" t="s">
        <v>77</v>
      </c>
      <c r="C768" s="55" t="s">
        <v>14</v>
      </c>
      <c r="D768" s="9" t="s">
        <v>15</v>
      </c>
      <c r="E768" s="55" t="s">
        <v>16</v>
      </c>
      <c r="F768" s="55" t="s">
        <v>3355</v>
      </c>
      <c r="G768" s="55">
        <v>2720763</v>
      </c>
      <c r="H768" s="55" t="s">
        <v>3356</v>
      </c>
      <c r="I768" s="74" t="s">
        <v>3357</v>
      </c>
      <c r="J768" s="55" t="s">
        <v>100</v>
      </c>
      <c r="K768" s="55" t="s">
        <v>373</v>
      </c>
      <c r="L768" s="42"/>
    </row>
    <row r="769" spans="1:12" ht="20.100000000000001" customHeight="1">
      <c r="A769" s="55" t="s">
        <v>3358</v>
      </c>
      <c r="B769" s="55" t="s">
        <v>212</v>
      </c>
      <c r="C769" s="55" t="s">
        <v>14</v>
      </c>
      <c r="D769" s="9" t="s">
        <v>15</v>
      </c>
      <c r="E769" s="55" t="s">
        <v>16</v>
      </c>
      <c r="F769" s="55" t="s">
        <v>3359</v>
      </c>
      <c r="G769" s="55" t="s">
        <v>3360</v>
      </c>
      <c r="H769" s="55" t="s">
        <v>3361</v>
      </c>
      <c r="I769" s="74" t="s">
        <v>3362</v>
      </c>
      <c r="J769" s="55" t="s">
        <v>150</v>
      </c>
      <c r="K769" s="55" t="s">
        <v>373</v>
      </c>
      <c r="L769" s="42"/>
    </row>
    <row r="770" spans="1:12" ht="20.100000000000001" customHeight="1">
      <c r="A770" s="55" t="s">
        <v>3363</v>
      </c>
      <c r="B770" s="55" t="s">
        <v>176</v>
      </c>
      <c r="C770" s="55" t="s">
        <v>14</v>
      </c>
      <c r="D770" s="9" t="s">
        <v>15</v>
      </c>
      <c r="E770" s="55" t="s">
        <v>16</v>
      </c>
      <c r="F770" s="55" t="s">
        <v>3364</v>
      </c>
      <c r="G770" s="55" t="s">
        <v>3365</v>
      </c>
      <c r="H770" s="55" t="s">
        <v>3366</v>
      </c>
      <c r="I770" s="55" t="s">
        <v>3367</v>
      </c>
      <c r="J770" s="55" t="s">
        <v>3368</v>
      </c>
      <c r="K770" s="55" t="s">
        <v>373</v>
      </c>
      <c r="L770" s="42"/>
    </row>
    <row r="771" spans="1:12" ht="20.100000000000001" customHeight="1">
      <c r="A771" s="55" t="s">
        <v>3369</v>
      </c>
      <c r="B771" s="55" t="s">
        <v>3370</v>
      </c>
      <c r="C771" s="55" t="s">
        <v>14</v>
      </c>
      <c r="D771" s="9" t="s">
        <v>15</v>
      </c>
      <c r="E771" s="55" t="s">
        <v>16</v>
      </c>
      <c r="F771" s="55" t="s">
        <v>3371</v>
      </c>
      <c r="G771" s="55" t="s">
        <v>3372</v>
      </c>
      <c r="H771" s="55" t="s">
        <v>3373</v>
      </c>
      <c r="I771" s="74" t="s">
        <v>3374</v>
      </c>
      <c r="J771" s="55" t="s">
        <v>82</v>
      </c>
      <c r="K771" s="55" t="s">
        <v>373</v>
      </c>
      <c r="L771" s="42"/>
    </row>
    <row r="772" spans="1:12" ht="20.100000000000001" customHeight="1">
      <c r="A772" s="55" t="s">
        <v>3375</v>
      </c>
      <c r="B772" s="55" t="s">
        <v>3376</v>
      </c>
      <c r="C772" s="55" t="s">
        <v>14</v>
      </c>
      <c r="D772" s="9" t="s">
        <v>15</v>
      </c>
      <c r="E772" s="55" t="s">
        <v>16</v>
      </c>
      <c r="F772" s="55" t="s">
        <v>3377</v>
      </c>
      <c r="G772" s="55" t="s">
        <v>3378</v>
      </c>
      <c r="H772" s="55" t="s">
        <v>3379</v>
      </c>
      <c r="I772" s="74" t="s">
        <v>3380</v>
      </c>
      <c r="J772" s="55" t="s">
        <v>3381</v>
      </c>
      <c r="K772" s="55" t="s">
        <v>373</v>
      </c>
      <c r="L772" s="42"/>
    </row>
    <row r="773" spans="1:12" ht="20.100000000000001" customHeight="1">
      <c r="A773" s="55" t="s">
        <v>3382</v>
      </c>
      <c r="B773" s="55" t="s">
        <v>3376</v>
      </c>
      <c r="C773" s="55" t="s">
        <v>14</v>
      </c>
      <c r="D773" s="9" t="s">
        <v>15</v>
      </c>
      <c r="E773" s="55" t="s">
        <v>16</v>
      </c>
      <c r="F773" s="55" t="s">
        <v>3383</v>
      </c>
      <c r="G773" s="55" t="s">
        <v>3384</v>
      </c>
      <c r="H773" s="55" t="s">
        <v>3385</v>
      </c>
      <c r="I773" s="74" t="s">
        <v>3386</v>
      </c>
      <c r="J773" s="55" t="s">
        <v>82</v>
      </c>
      <c r="K773" s="55" t="s">
        <v>373</v>
      </c>
      <c r="L773" s="42"/>
    </row>
    <row r="774" spans="1:12" ht="20.100000000000001" customHeight="1">
      <c r="A774" s="55" t="s">
        <v>3387</v>
      </c>
      <c r="B774" s="55" t="s">
        <v>77</v>
      </c>
      <c r="C774" s="55" t="s">
        <v>14</v>
      </c>
      <c r="D774" s="9" t="s">
        <v>15</v>
      </c>
      <c r="E774" s="55" t="s">
        <v>16</v>
      </c>
      <c r="F774" s="55" t="s">
        <v>3388</v>
      </c>
      <c r="G774" s="55" t="s">
        <v>3389</v>
      </c>
      <c r="H774" s="55" t="s">
        <v>3390</v>
      </c>
      <c r="I774" s="74" t="s">
        <v>3391</v>
      </c>
      <c r="J774" s="55" t="s">
        <v>100</v>
      </c>
      <c r="K774" s="55" t="s">
        <v>373</v>
      </c>
      <c r="L774" s="42"/>
    </row>
    <row r="775" spans="1:12" ht="20.100000000000001" customHeight="1">
      <c r="A775" s="55" t="s">
        <v>3392</v>
      </c>
      <c r="B775" s="55" t="s">
        <v>77</v>
      </c>
      <c r="C775" s="55" t="s">
        <v>14</v>
      </c>
      <c r="D775" s="9" t="s">
        <v>15</v>
      </c>
      <c r="E775" s="55" t="s">
        <v>16</v>
      </c>
      <c r="F775" s="55" t="s">
        <v>3393</v>
      </c>
      <c r="G775" s="55" t="s">
        <v>3394</v>
      </c>
      <c r="H775" s="55" t="s">
        <v>3395</v>
      </c>
      <c r="I775" s="74" t="s">
        <v>3396</v>
      </c>
      <c r="J775" s="55" t="s">
        <v>82</v>
      </c>
      <c r="K775" s="55" t="s">
        <v>373</v>
      </c>
      <c r="L775" s="42"/>
    </row>
    <row r="776" spans="1:12" ht="20.100000000000001" customHeight="1">
      <c r="A776" s="55" t="s">
        <v>3397</v>
      </c>
      <c r="B776" s="55" t="s">
        <v>77</v>
      </c>
      <c r="C776" s="55" t="s">
        <v>14</v>
      </c>
      <c r="D776" s="9" t="s">
        <v>15</v>
      </c>
      <c r="E776" s="55" t="s">
        <v>16</v>
      </c>
      <c r="F776" s="55" t="s">
        <v>3398</v>
      </c>
      <c r="G776" s="55" t="s">
        <v>3399</v>
      </c>
      <c r="H776" s="55" t="s">
        <v>3400</v>
      </c>
      <c r="I776" s="74" t="s">
        <v>3401</v>
      </c>
      <c r="J776" s="55" t="s">
        <v>3402</v>
      </c>
      <c r="K776" s="55" t="s">
        <v>373</v>
      </c>
      <c r="L776" s="42"/>
    </row>
    <row r="777" spans="1:12" ht="20.100000000000001" customHeight="1">
      <c r="A777" s="3" t="s">
        <v>3404</v>
      </c>
      <c r="B777" s="3" t="s">
        <v>3403</v>
      </c>
      <c r="C777" s="3" t="s">
        <v>14</v>
      </c>
      <c r="D777" s="3" t="s">
        <v>213</v>
      </c>
      <c r="E777" s="3" t="s">
        <v>16</v>
      </c>
      <c r="F777" s="3" t="s">
        <v>3405</v>
      </c>
      <c r="G777" s="3">
        <v>7620604414</v>
      </c>
      <c r="H777" s="3" t="s">
        <v>3406</v>
      </c>
      <c r="I777" s="24" t="s">
        <v>2840</v>
      </c>
      <c r="J777" s="3" t="s">
        <v>100</v>
      </c>
      <c r="K777" s="3" t="s">
        <v>3407</v>
      </c>
      <c r="L777" s="42"/>
    </row>
    <row r="778" spans="1:12" ht="20.100000000000001" customHeight="1">
      <c r="A778" s="3" t="s">
        <v>3408</v>
      </c>
      <c r="B778" s="3" t="s">
        <v>192</v>
      </c>
      <c r="C778" s="3" t="s">
        <v>14</v>
      </c>
      <c r="D778" s="3" t="s">
        <v>213</v>
      </c>
      <c r="E778" s="3" t="s">
        <v>16</v>
      </c>
      <c r="F778" s="3" t="s">
        <v>3409</v>
      </c>
      <c r="G778" s="3">
        <v>8412911660</v>
      </c>
      <c r="H778" s="3" t="s">
        <v>3410</v>
      </c>
      <c r="I778" s="24"/>
      <c r="J778" s="3" t="s">
        <v>223</v>
      </c>
      <c r="K778" s="3" t="s">
        <v>3411</v>
      </c>
      <c r="L778" s="42"/>
    </row>
    <row r="779" spans="1:12" ht="20.100000000000001" customHeight="1">
      <c r="A779" s="3" t="s">
        <v>3412</v>
      </c>
      <c r="B779" s="3" t="s">
        <v>1242</v>
      </c>
      <c r="C779" s="3" t="s">
        <v>14</v>
      </c>
      <c r="D779" s="3" t="s">
        <v>213</v>
      </c>
      <c r="E779" s="3" t="s">
        <v>78</v>
      </c>
      <c r="F779" s="3" t="s">
        <v>3413</v>
      </c>
      <c r="G779" s="3">
        <v>8888101499</v>
      </c>
      <c r="H779" s="3" t="s">
        <v>3414</v>
      </c>
      <c r="I779" s="24" t="s">
        <v>3415</v>
      </c>
      <c r="J779" s="3" t="s">
        <v>223</v>
      </c>
      <c r="K779" s="3" t="s">
        <v>3416</v>
      </c>
      <c r="L779" s="42"/>
    </row>
    <row r="780" spans="1:12" ht="20.100000000000001" customHeight="1">
      <c r="A780" s="3" t="s">
        <v>3417</v>
      </c>
      <c r="B780" s="3" t="s">
        <v>3418</v>
      </c>
      <c r="C780" s="3" t="s">
        <v>14</v>
      </c>
      <c r="D780" s="3" t="s">
        <v>213</v>
      </c>
      <c r="E780" s="3" t="s">
        <v>16</v>
      </c>
      <c r="F780" s="3" t="s">
        <v>3419</v>
      </c>
      <c r="G780" s="3">
        <v>2241035034</v>
      </c>
      <c r="H780" s="3" t="s">
        <v>3420</v>
      </c>
      <c r="I780" s="24" t="s">
        <v>3421</v>
      </c>
      <c r="J780" s="3" t="s">
        <v>100</v>
      </c>
      <c r="K780" s="3" t="s">
        <v>3422</v>
      </c>
      <c r="L780" s="42"/>
    </row>
    <row r="781" spans="1:12" ht="20.100000000000001" customHeight="1">
      <c r="A781" s="3" t="s">
        <v>3423</v>
      </c>
      <c r="B781" s="3" t="s">
        <v>77</v>
      </c>
      <c r="C781" s="3" t="s">
        <v>14</v>
      </c>
      <c r="D781" s="3" t="s">
        <v>15</v>
      </c>
      <c r="E781" s="3" t="s">
        <v>78</v>
      </c>
      <c r="F781" s="3" t="s">
        <v>3424</v>
      </c>
      <c r="G781" s="3" t="s">
        <v>3425</v>
      </c>
      <c r="H781" s="3" t="s">
        <v>3426</v>
      </c>
      <c r="I781" s="24" t="s">
        <v>381</v>
      </c>
      <c r="J781" s="3" t="s">
        <v>3427</v>
      </c>
      <c r="K781" s="3" t="s">
        <v>2018</v>
      </c>
      <c r="L781" s="42"/>
    </row>
    <row r="782" spans="1:12" ht="20.100000000000001" customHeight="1">
      <c r="A782" s="3" t="s">
        <v>3428</v>
      </c>
      <c r="B782" s="3" t="s">
        <v>344</v>
      </c>
      <c r="C782" s="3" t="s">
        <v>14</v>
      </c>
      <c r="D782" s="3" t="s">
        <v>15</v>
      </c>
      <c r="E782" s="3" t="s">
        <v>78</v>
      </c>
      <c r="F782" s="3" t="s">
        <v>3429</v>
      </c>
      <c r="G782" s="3" t="s">
        <v>3430</v>
      </c>
      <c r="H782" s="3" t="s">
        <v>2700</v>
      </c>
      <c r="I782" s="24" t="s">
        <v>3431</v>
      </c>
      <c r="J782" s="3" t="s">
        <v>100</v>
      </c>
      <c r="K782" s="3" t="s">
        <v>2018</v>
      </c>
      <c r="L782" s="42"/>
    </row>
    <row r="783" spans="1:12" ht="20.100000000000001" customHeight="1">
      <c r="A783" s="55" t="s">
        <v>3432</v>
      </c>
      <c r="B783" s="55" t="s">
        <v>344</v>
      </c>
      <c r="C783" s="3" t="s">
        <v>14</v>
      </c>
      <c r="D783" s="3" t="s">
        <v>15</v>
      </c>
      <c r="E783" s="3" t="s">
        <v>78</v>
      </c>
      <c r="F783" s="55" t="s">
        <v>3433</v>
      </c>
      <c r="G783" s="55" t="s">
        <v>3434</v>
      </c>
      <c r="H783" s="55" t="s">
        <v>3435</v>
      </c>
      <c r="I783" s="74" t="s">
        <v>3436</v>
      </c>
      <c r="J783" s="55" t="s">
        <v>28</v>
      </c>
      <c r="K783" s="3" t="s">
        <v>2018</v>
      </c>
      <c r="L783" s="42"/>
    </row>
    <row r="784" spans="1:12" ht="20.100000000000001" customHeight="1">
      <c r="A784" s="55" t="s">
        <v>3437</v>
      </c>
      <c r="B784" s="55" t="s">
        <v>3311</v>
      </c>
      <c r="C784" s="3" t="s">
        <v>14</v>
      </c>
      <c r="D784" s="3" t="s">
        <v>15</v>
      </c>
      <c r="E784" s="3" t="s">
        <v>78</v>
      </c>
      <c r="F784" s="55" t="s">
        <v>3438</v>
      </c>
      <c r="G784" s="55" t="s">
        <v>3439</v>
      </c>
      <c r="H784" s="55" t="s">
        <v>3440</v>
      </c>
      <c r="I784" s="74" t="s">
        <v>3441</v>
      </c>
      <c r="J784" s="55" t="s">
        <v>82</v>
      </c>
      <c r="K784" s="3" t="s">
        <v>2018</v>
      </c>
      <c r="L784" s="42"/>
    </row>
    <row r="785" spans="1:12" ht="20.100000000000001" customHeight="1">
      <c r="A785" s="55" t="s">
        <v>3442</v>
      </c>
      <c r="B785" s="55" t="s">
        <v>77</v>
      </c>
      <c r="C785" s="3" t="s">
        <v>14</v>
      </c>
      <c r="D785" s="3" t="s">
        <v>15</v>
      </c>
      <c r="E785" s="3" t="s">
        <v>78</v>
      </c>
      <c r="F785" s="55" t="s">
        <v>3443</v>
      </c>
      <c r="G785" s="55" t="s">
        <v>3444</v>
      </c>
      <c r="H785" s="55" t="s">
        <v>3445</v>
      </c>
      <c r="I785" s="74" t="s">
        <v>3446</v>
      </c>
      <c r="J785" s="55" t="s">
        <v>302</v>
      </c>
      <c r="K785" s="3" t="s">
        <v>2018</v>
      </c>
      <c r="L785" s="42"/>
    </row>
    <row r="786" spans="1:12" ht="20.100000000000001" customHeight="1">
      <c r="A786" s="55" t="s">
        <v>3447</v>
      </c>
      <c r="B786" s="55" t="s">
        <v>77</v>
      </c>
      <c r="C786" s="3" t="s">
        <v>14</v>
      </c>
      <c r="D786" s="3" t="s">
        <v>15</v>
      </c>
      <c r="E786" s="3" t="s">
        <v>78</v>
      </c>
      <c r="F786" s="55" t="s">
        <v>3448</v>
      </c>
      <c r="G786" s="55" t="s">
        <v>3449</v>
      </c>
      <c r="H786" s="55" t="s">
        <v>3450</v>
      </c>
      <c r="I786" s="74" t="s">
        <v>3451</v>
      </c>
      <c r="J786" s="55" t="s">
        <v>82</v>
      </c>
      <c r="K786" s="3" t="s">
        <v>2018</v>
      </c>
      <c r="L786" s="42"/>
    </row>
    <row r="787" spans="1:12" ht="20.100000000000001" customHeight="1">
      <c r="A787" s="3" t="s">
        <v>3452</v>
      </c>
      <c r="B787" s="3" t="s">
        <v>176</v>
      </c>
      <c r="C787" s="4" t="s">
        <v>14</v>
      </c>
      <c r="D787" s="36" t="s">
        <v>15</v>
      </c>
      <c r="E787" s="4" t="s">
        <v>78</v>
      </c>
      <c r="F787" s="3" t="s">
        <v>3453</v>
      </c>
      <c r="G787" s="3" t="s">
        <v>3454</v>
      </c>
      <c r="H787" s="3" t="s">
        <v>3455</v>
      </c>
      <c r="I787" s="24" t="s">
        <v>3456</v>
      </c>
      <c r="J787" s="3" t="s">
        <v>82</v>
      </c>
      <c r="K787" s="3" t="s">
        <v>373</v>
      </c>
      <c r="L787" s="42"/>
    </row>
    <row r="788" spans="1:12" ht="20.100000000000001" customHeight="1">
      <c r="A788" s="3" t="s">
        <v>3457</v>
      </c>
      <c r="B788" s="3" t="s">
        <v>344</v>
      </c>
      <c r="C788" s="3" t="s">
        <v>14</v>
      </c>
      <c r="D788" s="3" t="s">
        <v>15</v>
      </c>
      <c r="E788" s="3" t="s">
        <v>16</v>
      </c>
      <c r="F788" s="3" t="s">
        <v>3458</v>
      </c>
      <c r="G788" s="3" t="s">
        <v>3459</v>
      </c>
      <c r="H788" s="3" t="s">
        <v>3460</v>
      </c>
      <c r="I788" s="24" t="s">
        <v>3461</v>
      </c>
      <c r="J788" s="3" t="s">
        <v>155</v>
      </c>
      <c r="K788" s="3" t="s">
        <v>373</v>
      </c>
      <c r="L788" s="42"/>
    </row>
    <row r="789" spans="1:12" ht="20.100000000000001" customHeight="1">
      <c r="A789" s="3" t="s">
        <v>3462</v>
      </c>
      <c r="B789" s="3" t="s">
        <v>3463</v>
      </c>
      <c r="C789" s="3" t="s">
        <v>14</v>
      </c>
      <c r="D789" s="3" t="s">
        <v>15</v>
      </c>
      <c r="E789" s="3" t="s">
        <v>16</v>
      </c>
      <c r="F789" s="3" t="s">
        <v>3464</v>
      </c>
      <c r="G789" s="3" t="s">
        <v>3465</v>
      </c>
      <c r="H789" s="3" t="s">
        <v>3466</v>
      </c>
      <c r="I789" s="24" t="s">
        <v>3467</v>
      </c>
      <c r="J789" s="3" t="s">
        <v>3468</v>
      </c>
      <c r="K789" s="3" t="s">
        <v>373</v>
      </c>
      <c r="L789" s="42"/>
    </row>
    <row r="790" spans="1:12" ht="20.100000000000001" customHeight="1">
      <c r="A790" s="3" t="s">
        <v>3469</v>
      </c>
      <c r="B790" s="3" t="s">
        <v>3470</v>
      </c>
      <c r="C790" s="3" t="s">
        <v>14</v>
      </c>
      <c r="D790" s="3" t="s">
        <v>15</v>
      </c>
      <c r="E790" s="3" t="s">
        <v>16</v>
      </c>
      <c r="F790" s="3" t="s">
        <v>3471</v>
      </c>
      <c r="G790" s="3" t="s">
        <v>3472</v>
      </c>
      <c r="H790" s="3" t="s">
        <v>3473</v>
      </c>
      <c r="I790" s="24" t="s">
        <v>3474</v>
      </c>
      <c r="J790" s="3" t="s">
        <v>21</v>
      </c>
      <c r="K790" s="3" t="s">
        <v>373</v>
      </c>
      <c r="L790" s="42"/>
    </row>
    <row r="791" spans="1:12" ht="20.100000000000001" customHeight="1">
      <c r="A791" s="3" t="s">
        <v>3475</v>
      </c>
      <c r="B791" s="3" t="s">
        <v>3476</v>
      </c>
      <c r="C791" s="3" t="s">
        <v>14</v>
      </c>
      <c r="D791" s="3" t="s">
        <v>15</v>
      </c>
      <c r="E791" s="3" t="s">
        <v>16</v>
      </c>
      <c r="F791" s="3" t="s">
        <v>3477</v>
      </c>
      <c r="G791" s="3" t="s">
        <v>3478</v>
      </c>
      <c r="H791" s="3" t="s">
        <v>3479</v>
      </c>
      <c r="I791" s="24" t="s">
        <v>3480</v>
      </c>
      <c r="J791" s="3" t="s">
        <v>28</v>
      </c>
      <c r="K791" s="3" t="s">
        <v>373</v>
      </c>
      <c r="L791" s="42"/>
    </row>
    <row r="792" spans="1:12" ht="20.100000000000001" customHeight="1">
      <c r="A792" s="3" t="s">
        <v>3481</v>
      </c>
      <c r="B792" s="3" t="s">
        <v>1083</v>
      </c>
      <c r="C792" s="3" t="s">
        <v>14</v>
      </c>
      <c r="D792" s="3" t="s">
        <v>15</v>
      </c>
      <c r="E792" s="3" t="s">
        <v>16</v>
      </c>
      <c r="F792" s="3" t="s">
        <v>3482</v>
      </c>
      <c r="G792" s="3" t="s">
        <v>3483</v>
      </c>
      <c r="H792" s="3" t="s">
        <v>3484</v>
      </c>
      <c r="I792" s="24" t="s">
        <v>3485</v>
      </c>
      <c r="J792" s="3" t="s">
        <v>28</v>
      </c>
      <c r="K792" s="3" t="s">
        <v>373</v>
      </c>
      <c r="L792" s="42"/>
    </row>
    <row r="793" spans="1:12" ht="20.100000000000001" customHeight="1">
      <c r="A793" s="3" t="s">
        <v>3486</v>
      </c>
      <c r="B793" s="3" t="s">
        <v>3487</v>
      </c>
      <c r="C793" s="3" t="s">
        <v>14</v>
      </c>
      <c r="D793" s="3" t="s">
        <v>15</v>
      </c>
      <c r="E793" s="3" t="s">
        <v>16</v>
      </c>
      <c r="F793" s="3" t="s">
        <v>3488</v>
      </c>
      <c r="G793" s="3" t="s">
        <v>3489</v>
      </c>
      <c r="H793" s="3" t="s">
        <v>3490</v>
      </c>
      <c r="I793" s="24" t="s">
        <v>3491</v>
      </c>
      <c r="J793" s="3" t="s">
        <v>21</v>
      </c>
      <c r="K793" s="3" t="s">
        <v>373</v>
      </c>
      <c r="L793" s="42"/>
    </row>
    <row r="794" spans="1:12" ht="20.100000000000001" customHeight="1">
      <c r="A794" s="3" t="s">
        <v>3492</v>
      </c>
      <c r="B794" s="3" t="s">
        <v>3493</v>
      </c>
      <c r="C794" s="3" t="s">
        <v>14</v>
      </c>
      <c r="D794" s="3" t="s">
        <v>15</v>
      </c>
      <c r="E794" s="3" t="s">
        <v>16</v>
      </c>
      <c r="F794" s="3" t="s">
        <v>3494</v>
      </c>
      <c r="G794" s="3" t="s">
        <v>3495</v>
      </c>
      <c r="H794" s="3" t="s">
        <v>3496</v>
      </c>
      <c r="I794" s="24" t="s">
        <v>3497</v>
      </c>
      <c r="J794" s="3" t="s">
        <v>21</v>
      </c>
      <c r="K794" s="3" t="s">
        <v>373</v>
      </c>
      <c r="L794" s="42"/>
    </row>
    <row r="795" spans="1:12" ht="20.100000000000001" customHeight="1">
      <c r="A795" s="55" t="s">
        <v>3498</v>
      </c>
      <c r="B795" s="55" t="s">
        <v>344</v>
      </c>
      <c r="C795" s="3" t="s">
        <v>14</v>
      </c>
      <c r="D795" s="3" t="s">
        <v>15</v>
      </c>
      <c r="E795" s="3" t="s">
        <v>16</v>
      </c>
      <c r="F795" s="55" t="s">
        <v>3499</v>
      </c>
      <c r="G795" s="55" t="s">
        <v>139</v>
      </c>
      <c r="H795" s="55" t="s">
        <v>3500</v>
      </c>
      <c r="I795" s="74" t="s">
        <v>3501</v>
      </c>
      <c r="J795" s="55" t="s">
        <v>28</v>
      </c>
      <c r="K795" s="3" t="s">
        <v>373</v>
      </c>
      <c r="L795" s="42"/>
    </row>
    <row r="796" spans="1:12" ht="20.100000000000001" customHeight="1">
      <c r="A796" s="55" t="s">
        <v>3502</v>
      </c>
      <c r="B796" s="55" t="s">
        <v>3297</v>
      </c>
      <c r="C796" s="3" t="s">
        <v>14</v>
      </c>
      <c r="D796" s="3" t="s">
        <v>15</v>
      </c>
      <c r="E796" s="3" t="s">
        <v>16</v>
      </c>
      <c r="F796" s="55" t="s">
        <v>3503</v>
      </c>
      <c r="G796" s="55" t="s">
        <v>3504</v>
      </c>
      <c r="H796" s="55" t="s">
        <v>3505</v>
      </c>
      <c r="I796" s="74" t="s">
        <v>3506</v>
      </c>
      <c r="J796" s="55" t="s">
        <v>21</v>
      </c>
      <c r="K796" s="3" t="s">
        <v>373</v>
      </c>
      <c r="L796" s="42"/>
    </row>
    <row r="797" spans="1:12" ht="20.100000000000001" customHeight="1">
      <c r="A797" s="55" t="s">
        <v>3507</v>
      </c>
      <c r="B797" s="55" t="s">
        <v>3297</v>
      </c>
      <c r="C797" s="3" t="s">
        <v>14</v>
      </c>
      <c r="D797" s="3" t="s">
        <v>15</v>
      </c>
      <c r="E797" s="3" t="s">
        <v>16</v>
      </c>
      <c r="F797" s="55" t="s">
        <v>3508</v>
      </c>
      <c r="G797" s="55" t="s">
        <v>3509</v>
      </c>
      <c r="H797" s="55" t="s">
        <v>3510</v>
      </c>
      <c r="I797" s="74" t="s">
        <v>3511</v>
      </c>
      <c r="J797" s="55" t="s">
        <v>21</v>
      </c>
      <c r="K797" s="3" t="s">
        <v>373</v>
      </c>
      <c r="L797" s="42"/>
    </row>
    <row r="798" spans="1:12" ht="20.100000000000001" customHeight="1">
      <c r="A798" s="4" t="s">
        <v>3513</v>
      </c>
      <c r="B798" s="4" t="s">
        <v>192</v>
      </c>
      <c r="C798" s="4" t="s">
        <v>14</v>
      </c>
      <c r="D798" s="4" t="s">
        <v>15</v>
      </c>
      <c r="E798" s="4" t="s">
        <v>78</v>
      </c>
      <c r="F798" s="4" t="s">
        <v>3514</v>
      </c>
      <c r="G798" s="5" t="s">
        <v>3515</v>
      </c>
      <c r="H798" s="4" t="s">
        <v>3516</v>
      </c>
      <c r="I798" s="12" t="s">
        <v>3517</v>
      </c>
      <c r="J798" s="4" t="s">
        <v>100</v>
      </c>
      <c r="K798" s="4" t="s">
        <v>142</v>
      </c>
      <c r="L798" s="42"/>
    </row>
    <row r="799" spans="1:12" ht="20.100000000000001" customHeight="1">
      <c r="A799" s="4" t="s">
        <v>3518</v>
      </c>
      <c r="B799" s="4" t="s">
        <v>487</v>
      </c>
      <c r="C799" s="4" t="s">
        <v>14</v>
      </c>
      <c r="D799" s="4" t="s">
        <v>15</v>
      </c>
      <c r="E799" s="4" t="s">
        <v>16</v>
      </c>
      <c r="F799" s="4" t="s">
        <v>3519</v>
      </c>
      <c r="G799" s="5">
        <v>9970285445</v>
      </c>
      <c r="H799" s="3" t="s">
        <v>3520</v>
      </c>
      <c r="I799" s="12" t="s">
        <v>3521</v>
      </c>
      <c r="J799" s="4" t="s">
        <v>223</v>
      </c>
      <c r="K799" s="4" t="s">
        <v>142</v>
      </c>
      <c r="L799" s="42"/>
    </row>
    <row r="800" spans="1:12" ht="20.100000000000001" customHeight="1">
      <c r="A800" s="4" t="s">
        <v>3522</v>
      </c>
      <c r="B800" s="4" t="s">
        <v>3523</v>
      </c>
      <c r="C800" s="4" t="s">
        <v>14</v>
      </c>
      <c r="D800" s="4" t="s">
        <v>15</v>
      </c>
      <c r="E800" s="4" t="s">
        <v>16</v>
      </c>
      <c r="F800" s="4" t="s">
        <v>3524</v>
      </c>
      <c r="G800" s="4">
        <v>9075042591</v>
      </c>
      <c r="H800" s="4" t="s">
        <v>3525</v>
      </c>
      <c r="I800" s="12" t="s">
        <v>3526</v>
      </c>
      <c r="J800" s="4" t="s">
        <v>100</v>
      </c>
      <c r="K800" s="4" t="s">
        <v>142</v>
      </c>
      <c r="L800" s="42"/>
    </row>
    <row r="801" spans="1:12" ht="20.100000000000001" customHeight="1">
      <c r="A801" s="4" t="s">
        <v>196</v>
      </c>
      <c r="B801" s="4" t="s">
        <v>192</v>
      </c>
      <c r="C801" s="4" t="s">
        <v>14</v>
      </c>
      <c r="D801" s="4" t="s">
        <v>15</v>
      </c>
      <c r="E801" s="4" t="s">
        <v>16</v>
      </c>
      <c r="F801" s="4" t="s">
        <v>3527</v>
      </c>
      <c r="G801" s="5">
        <v>8308838606</v>
      </c>
      <c r="H801" s="4" t="s">
        <v>3528</v>
      </c>
      <c r="I801" s="12" t="s">
        <v>200</v>
      </c>
      <c r="J801" s="4" t="s">
        <v>100</v>
      </c>
      <c r="K801" s="4" t="s">
        <v>142</v>
      </c>
      <c r="L801" s="42"/>
    </row>
    <row r="802" spans="1:12" ht="20.100000000000001" customHeight="1">
      <c r="A802" s="4" t="s">
        <v>3529</v>
      </c>
      <c r="B802" s="4" t="s">
        <v>192</v>
      </c>
      <c r="C802" s="4" t="s">
        <v>14</v>
      </c>
      <c r="D802" s="4" t="s">
        <v>15</v>
      </c>
      <c r="E802" s="4" t="s">
        <v>16</v>
      </c>
      <c r="F802" s="4" t="s">
        <v>3530</v>
      </c>
      <c r="G802" s="5">
        <v>9373288941</v>
      </c>
      <c r="H802" s="3" t="s">
        <v>208</v>
      </c>
      <c r="I802" s="12" t="s">
        <v>209</v>
      </c>
      <c r="J802" s="4" t="s">
        <v>100</v>
      </c>
      <c r="K802" s="4" t="s">
        <v>142</v>
      </c>
      <c r="L802" s="42"/>
    </row>
    <row r="803" spans="1:12" ht="20.100000000000001" customHeight="1">
      <c r="A803" s="4" t="s">
        <v>3531</v>
      </c>
      <c r="B803" s="4" t="s">
        <v>192</v>
      </c>
      <c r="C803" s="4" t="s">
        <v>14</v>
      </c>
      <c r="D803" s="4" t="s">
        <v>15</v>
      </c>
      <c r="E803" s="4" t="s">
        <v>16</v>
      </c>
      <c r="F803" s="4" t="s">
        <v>3532</v>
      </c>
      <c r="G803" s="5">
        <v>8424900000</v>
      </c>
      <c r="H803" s="4" t="s">
        <v>3533</v>
      </c>
      <c r="I803" s="12" t="s">
        <v>3534</v>
      </c>
      <c r="J803" s="4" t="s">
        <v>100</v>
      </c>
      <c r="K803" s="4" t="s">
        <v>142</v>
      </c>
      <c r="L803" s="42"/>
    </row>
    <row r="804" spans="1:12" ht="20.100000000000001" customHeight="1">
      <c r="A804" s="4" t="s">
        <v>906</v>
      </c>
      <c r="B804" s="4" t="s">
        <v>1003</v>
      </c>
      <c r="C804" s="4" t="s">
        <v>14</v>
      </c>
      <c r="D804" s="4" t="s">
        <v>15</v>
      </c>
      <c r="E804" s="4" t="s">
        <v>16</v>
      </c>
      <c r="F804" s="4" t="s">
        <v>3535</v>
      </c>
      <c r="G804" s="3">
        <v>9372766607</v>
      </c>
      <c r="H804" s="5" t="s">
        <v>3536</v>
      </c>
      <c r="I804" s="12" t="s">
        <v>1027</v>
      </c>
      <c r="J804" s="4" t="s">
        <v>100</v>
      </c>
      <c r="K804" s="4" t="s">
        <v>142</v>
      </c>
      <c r="L804" s="42"/>
    </row>
    <row r="805" spans="1:12" ht="20.100000000000001" customHeight="1">
      <c r="A805" s="4" t="s">
        <v>2168</v>
      </c>
      <c r="B805" s="4" t="s">
        <v>192</v>
      </c>
      <c r="C805" s="4" t="s">
        <v>14</v>
      </c>
      <c r="D805" s="4" t="s">
        <v>15</v>
      </c>
      <c r="E805" s="4" t="s">
        <v>16</v>
      </c>
      <c r="F805" s="49" t="s">
        <v>3537</v>
      </c>
      <c r="G805" s="5">
        <v>9823077030</v>
      </c>
      <c r="H805" s="4" t="s">
        <v>3538</v>
      </c>
      <c r="I805" s="12" t="s">
        <v>3539</v>
      </c>
      <c r="J805" s="4" t="s">
        <v>100</v>
      </c>
      <c r="K805" s="4" t="s">
        <v>142</v>
      </c>
      <c r="L805" s="42"/>
    </row>
    <row r="806" spans="1:12" ht="20.100000000000001" customHeight="1">
      <c r="A806" s="4" t="s">
        <v>938</v>
      </c>
      <c r="B806" s="4" t="s">
        <v>1242</v>
      </c>
      <c r="C806" s="4" t="s">
        <v>14</v>
      </c>
      <c r="D806" s="4" t="s">
        <v>15</v>
      </c>
      <c r="E806" s="4" t="s">
        <v>78</v>
      </c>
      <c r="F806" s="4" t="s">
        <v>3540</v>
      </c>
      <c r="G806" s="5">
        <v>9579645323</v>
      </c>
      <c r="H806" s="4" t="s">
        <v>3541</v>
      </c>
      <c r="I806" s="6" t="s">
        <v>3094</v>
      </c>
      <c r="J806" s="4" t="s">
        <v>100</v>
      </c>
      <c r="K806" s="4" t="s">
        <v>142</v>
      </c>
      <c r="L806" s="42"/>
    </row>
    <row r="807" spans="1:12" ht="20.100000000000001" customHeight="1">
      <c r="A807" s="3" t="s">
        <v>3542</v>
      </c>
      <c r="B807" s="3" t="s">
        <v>564</v>
      </c>
      <c r="C807" s="3" t="s">
        <v>14</v>
      </c>
      <c r="D807" s="3" t="s">
        <v>15</v>
      </c>
      <c r="E807" s="3" t="s">
        <v>78</v>
      </c>
      <c r="F807" s="3" t="s">
        <v>3543</v>
      </c>
      <c r="G807" s="3">
        <v>9874251313</v>
      </c>
      <c r="H807" s="24" t="s">
        <v>3544</v>
      </c>
      <c r="I807" s="24" t="s">
        <v>3545</v>
      </c>
      <c r="J807" s="3" t="s">
        <v>100</v>
      </c>
      <c r="K807" s="3" t="s">
        <v>142</v>
      </c>
      <c r="L807" s="42"/>
    </row>
    <row r="808" spans="1:12" ht="20.100000000000001" customHeight="1">
      <c r="A808" s="3" t="s">
        <v>3546</v>
      </c>
      <c r="B808" s="3" t="s">
        <v>564</v>
      </c>
      <c r="C808" s="3" t="s">
        <v>14</v>
      </c>
      <c r="D808" s="3" t="s">
        <v>15</v>
      </c>
      <c r="E808" s="3" t="s">
        <v>78</v>
      </c>
      <c r="F808" s="3" t="s">
        <v>3547</v>
      </c>
      <c r="G808" s="3">
        <v>7720020513</v>
      </c>
      <c r="H808" s="24" t="s">
        <v>3548</v>
      </c>
      <c r="I808" s="24" t="s">
        <v>3549</v>
      </c>
      <c r="J808" s="3" t="s">
        <v>100</v>
      </c>
      <c r="K808" s="3" t="s">
        <v>142</v>
      </c>
      <c r="L808" s="42"/>
    </row>
    <row r="809" spans="1:12" ht="20.100000000000001" customHeight="1">
      <c r="A809" s="3" t="s">
        <v>3550</v>
      </c>
      <c r="B809" s="3" t="s">
        <v>698</v>
      </c>
      <c r="C809" s="3" t="s">
        <v>14</v>
      </c>
      <c r="D809" s="3" t="s">
        <v>15</v>
      </c>
      <c r="E809" s="3" t="s">
        <v>78</v>
      </c>
      <c r="F809" s="3" t="s">
        <v>3551</v>
      </c>
      <c r="G809" s="3" t="s">
        <v>3552</v>
      </c>
      <c r="H809" s="3" t="s">
        <v>3553</v>
      </c>
      <c r="I809" s="24" t="s">
        <v>3554</v>
      </c>
      <c r="J809" s="3" t="s">
        <v>100</v>
      </c>
      <c r="K809" s="3" t="s">
        <v>142</v>
      </c>
      <c r="L809" s="42"/>
    </row>
    <row r="810" spans="1:12" ht="20.100000000000001" customHeight="1">
      <c r="A810" s="3" t="s">
        <v>3555</v>
      </c>
      <c r="B810" s="3" t="s">
        <v>3556</v>
      </c>
      <c r="C810" s="3" t="s">
        <v>14</v>
      </c>
      <c r="D810" s="3" t="s">
        <v>15</v>
      </c>
      <c r="E810" s="3" t="s">
        <v>78</v>
      </c>
      <c r="F810" s="3" t="s">
        <v>3557</v>
      </c>
      <c r="G810" s="3" t="s">
        <v>3558</v>
      </c>
      <c r="H810" s="3" t="s">
        <v>3559</v>
      </c>
      <c r="I810" s="24" t="s">
        <v>3560</v>
      </c>
      <c r="J810" s="3" t="s">
        <v>100</v>
      </c>
      <c r="K810" s="3" t="s">
        <v>142</v>
      </c>
      <c r="L810" s="42"/>
    </row>
    <row r="811" spans="1:12" ht="20.100000000000001" customHeight="1">
      <c r="A811" s="3" t="s">
        <v>3561</v>
      </c>
      <c r="B811" s="3" t="s">
        <v>564</v>
      </c>
      <c r="C811" s="3" t="s">
        <v>14</v>
      </c>
      <c r="D811" s="3" t="s">
        <v>15</v>
      </c>
      <c r="E811" s="3" t="s">
        <v>78</v>
      </c>
      <c r="F811" s="3" t="s">
        <v>3562</v>
      </c>
      <c r="G811" s="3" t="s">
        <v>3563</v>
      </c>
      <c r="H811" s="24" t="s">
        <v>249</v>
      </c>
      <c r="I811" s="24" t="s">
        <v>3564</v>
      </c>
      <c r="J811" s="3" t="s">
        <v>100</v>
      </c>
      <c r="K811" s="3" t="s">
        <v>142</v>
      </c>
      <c r="L811" s="42"/>
    </row>
    <row r="812" spans="1:12" ht="20.100000000000001" customHeight="1">
      <c r="A812" s="3" t="s">
        <v>3565</v>
      </c>
      <c r="B812" s="3" t="s">
        <v>564</v>
      </c>
      <c r="C812" s="3" t="s">
        <v>14</v>
      </c>
      <c r="D812" s="3" t="s">
        <v>15</v>
      </c>
      <c r="E812" s="3" t="s">
        <v>78</v>
      </c>
      <c r="F812" s="3" t="s">
        <v>3566</v>
      </c>
      <c r="G812" s="3" t="s">
        <v>3567</v>
      </c>
      <c r="H812" s="24" t="s">
        <v>3568</v>
      </c>
      <c r="I812" s="24" t="s">
        <v>3569</v>
      </c>
      <c r="J812" s="3" t="s">
        <v>100</v>
      </c>
      <c r="K812" s="3" t="s">
        <v>142</v>
      </c>
      <c r="L812" s="42"/>
    </row>
    <row r="813" spans="1:12" ht="20.100000000000001" customHeight="1">
      <c r="A813" s="3" t="s">
        <v>3570</v>
      </c>
      <c r="B813" s="3"/>
      <c r="C813" s="3" t="s">
        <v>14</v>
      </c>
      <c r="D813" s="3" t="s">
        <v>2246</v>
      </c>
      <c r="E813" s="3" t="s">
        <v>78</v>
      </c>
      <c r="F813" s="3" t="s">
        <v>3571</v>
      </c>
      <c r="G813" s="3">
        <v>9657863894</v>
      </c>
      <c r="H813" s="3"/>
      <c r="I813" s="24"/>
      <c r="J813" s="3"/>
      <c r="K813" s="3"/>
      <c r="L813" s="42"/>
    </row>
    <row r="814" spans="1:12" ht="20.100000000000001" customHeight="1">
      <c r="A814" s="3" t="s">
        <v>3570</v>
      </c>
      <c r="B814" s="3"/>
      <c r="C814" s="3" t="s">
        <v>14</v>
      </c>
      <c r="D814" s="3" t="s">
        <v>2246</v>
      </c>
      <c r="E814" s="3" t="s">
        <v>78</v>
      </c>
      <c r="F814" s="3" t="s">
        <v>3572</v>
      </c>
      <c r="G814" s="3">
        <v>8806927507</v>
      </c>
      <c r="H814" s="3"/>
      <c r="I814" s="24"/>
      <c r="J814" s="3"/>
      <c r="K814" s="3"/>
      <c r="L814" s="42"/>
    </row>
    <row r="815" spans="1:12" ht="20.100000000000001" customHeight="1">
      <c r="A815" s="3" t="s">
        <v>3570</v>
      </c>
      <c r="B815" s="3"/>
      <c r="C815" s="3" t="s">
        <v>14</v>
      </c>
      <c r="D815" s="3" t="s">
        <v>2246</v>
      </c>
      <c r="E815" s="3" t="s">
        <v>78</v>
      </c>
      <c r="F815" s="3" t="s">
        <v>3573</v>
      </c>
      <c r="G815" s="3">
        <v>9881612216</v>
      </c>
      <c r="H815" s="3"/>
      <c r="I815" s="24"/>
      <c r="J815" s="3"/>
      <c r="K815" s="3"/>
      <c r="L815" s="42"/>
    </row>
    <row r="816" spans="1:12" ht="20.100000000000001" customHeight="1">
      <c r="A816" s="3" t="s">
        <v>3570</v>
      </c>
      <c r="B816" s="3"/>
      <c r="C816" s="3" t="s">
        <v>14</v>
      </c>
      <c r="D816" s="3" t="s">
        <v>2246</v>
      </c>
      <c r="E816" s="3" t="s">
        <v>78</v>
      </c>
      <c r="F816" s="3" t="s">
        <v>3574</v>
      </c>
      <c r="G816" s="3">
        <v>9767639835</v>
      </c>
      <c r="H816" s="3"/>
      <c r="I816" s="24"/>
      <c r="J816" s="3"/>
      <c r="K816" s="3"/>
      <c r="L816" s="42"/>
    </row>
    <row r="817" spans="1:12" ht="20.100000000000001" customHeight="1">
      <c r="A817" s="3" t="s">
        <v>3570</v>
      </c>
      <c r="B817" s="3"/>
      <c r="C817" s="3" t="s">
        <v>14</v>
      </c>
      <c r="D817" s="3" t="s">
        <v>2246</v>
      </c>
      <c r="E817" s="3" t="s">
        <v>78</v>
      </c>
      <c r="F817" s="3" t="s">
        <v>3575</v>
      </c>
      <c r="G817" s="102">
        <v>918669000000</v>
      </c>
      <c r="H817" s="3"/>
      <c r="I817" s="24"/>
      <c r="J817" s="3"/>
      <c r="K817" s="3"/>
      <c r="L817" s="42"/>
    </row>
    <row r="818" spans="1:12" ht="20.100000000000001" customHeight="1">
      <c r="A818" s="3" t="s">
        <v>3570</v>
      </c>
      <c r="B818" s="3"/>
      <c r="C818" s="3" t="s">
        <v>14</v>
      </c>
      <c r="D818" s="3" t="s">
        <v>2246</v>
      </c>
      <c r="E818" s="3" t="s">
        <v>78</v>
      </c>
      <c r="F818" s="3" t="s">
        <v>3576</v>
      </c>
      <c r="G818" s="3">
        <v>9325804386</v>
      </c>
      <c r="H818" s="3"/>
      <c r="I818" s="24"/>
      <c r="J818" s="3"/>
      <c r="K818" s="3"/>
      <c r="L818" s="42"/>
    </row>
    <row r="819" spans="1:12" ht="20.100000000000001" customHeight="1">
      <c r="A819" s="3" t="s">
        <v>3570</v>
      </c>
      <c r="B819" s="3"/>
      <c r="C819" s="3" t="s">
        <v>14</v>
      </c>
      <c r="D819" s="3" t="s">
        <v>2246</v>
      </c>
      <c r="E819" s="3" t="s">
        <v>78</v>
      </c>
      <c r="F819" s="3" t="s">
        <v>3577</v>
      </c>
      <c r="G819" s="3">
        <v>9172624562</v>
      </c>
      <c r="H819" s="3"/>
      <c r="I819" s="24"/>
      <c r="J819" s="3"/>
      <c r="K819" s="3"/>
      <c r="L819" s="42"/>
    </row>
    <row r="820" spans="1:12" ht="20.100000000000001" customHeight="1">
      <c r="A820" s="3" t="s">
        <v>3570</v>
      </c>
      <c r="B820" s="3"/>
      <c r="C820" s="3" t="s">
        <v>14</v>
      </c>
      <c r="D820" s="3" t="s">
        <v>2246</v>
      </c>
      <c r="E820" s="3" t="s">
        <v>78</v>
      </c>
      <c r="F820" s="3" t="s">
        <v>3578</v>
      </c>
      <c r="G820" s="3">
        <v>7869016718</v>
      </c>
      <c r="H820" s="3"/>
      <c r="I820" s="24"/>
      <c r="J820" s="3"/>
      <c r="K820" s="3"/>
      <c r="L820" s="42"/>
    </row>
    <row r="821" spans="1:12" ht="20.100000000000001" customHeight="1">
      <c r="A821" s="3" t="s">
        <v>3570</v>
      </c>
      <c r="B821" s="3"/>
      <c r="C821" s="3" t="s">
        <v>14</v>
      </c>
      <c r="D821" s="3" t="s">
        <v>2246</v>
      </c>
      <c r="E821" s="3" t="s">
        <v>78</v>
      </c>
      <c r="F821" s="3" t="s">
        <v>3579</v>
      </c>
      <c r="G821" s="102">
        <v>917066000000</v>
      </c>
      <c r="H821" s="3"/>
      <c r="I821" s="24"/>
      <c r="J821" s="3"/>
      <c r="K821" s="3"/>
      <c r="L821" s="42"/>
    </row>
    <row r="822" spans="1:12" ht="20.100000000000001" customHeight="1">
      <c r="A822" s="3" t="s">
        <v>3570</v>
      </c>
      <c r="B822" s="3"/>
      <c r="C822" s="3" t="s">
        <v>14</v>
      </c>
      <c r="D822" s="3" t="s">
        <v>2246</v>
      </c>
      <c r="E822" s="3" t="s">
        <v>78</v>
      </c>
      <c r="F822" s="3" t="s">
        <v>3580</v>
      </c>
      <c r="G822" s="3">
        <v>9130157925</v>
      </c>
      <c r="H822" s="3"/>
      <c r="I822" s="24"/>
      <c r="J822" s="3"/>
      <c r="K822" s="3"/>
      <c r="L822" s="42"/>
    </row>
    <row r="823" spans="1:12" ht="20.100000000000001" customHeight="1">
      <c r="A823" s="3" t="s">
        <v>3570</v>
      </c>
      <c r="B823" s="3"/>
      <c r="C823" s="3" t="s">
        <v>14</v>
      </c>
      <c r="D823" s="3" t="s">
        <v>2246</v>
      </c>
      <c r="E823" s="3" t="s">
        <v>78</v>
      </c>
      <c r="F823" s="3" t="s">
        <v>3581</v>
      </c>
      <c r="G823" s="3">
        <v>7875986584</v>
      </c>
      <c r="H823" s="3"/>
      <c r="I823" s="24"/>
      <c r="J823" s="3"/>
      <c r="K823" s="3"/>
      <c r="L823" s="42"/>
    </row>
    <row r="824" spans="1:12" ht="20.100000000000001" customHeight="1">
      <c r="A824" s="3" t="s">
        <v>3570</v>
      </c>
      <c r="B824" s="3"/>
      <c r="C824" s="3" t="s">
        <v>14</v>
      </c>
      <c r="D824" s="3" t="s">
        <v>2246</v>
      </c>
      <c r="E824" s="3" t="s">
        <v>78</v>
      </c>
      <c r="F824" s="3" t="s">
        <v>3582</v>
      </c>
      <c r="G824" s="3">
        <v>9403575404</v>
      </c>
      <c r="H824" s="3"/>
      <c r="I824" s="24"/>
      <c r="J824" s="3"/>
      <c r="K824" s="3"/>
      <c r="L824" s="42"/>
    </row>
    <row r="825" spans="1:12" ht="20.100000000000001" customHeight="1">
      <c r="A825" s="3" t="s">
        <v>3570</v>
      </c>
      <c r="B825" s="3"/>
      <c r="C825" s="3" t="s">
        <v>14</v>
      </c>
      <c r="D825" s="3" t="s">
        <v>2246</v>
      </c>
      <c r="E825" s="3" t="s">
        <v>78</v>
      </c>
      <c r="F825" s="3" t="s">
        <v>3583</v>
      </c>
      <c r="G825" s="3">
        <v>8975923843</v>
      </c>
      <c r="H825" s="3"/>
      <c r="I825" s="24"/>
      <c r="J825" s="3"/>
      <c r="K825" s="3"/>
      <c r="L825" s="42"/>
    </row>
    <row r="826" spans="1:12" ht="20.100000000000001" customHeight="1">
      <c r="A826" s="3" t="s">
        <v>3570</v>
      </c>
      <c r="B826" s="3"/>
      <c r="C826" s="3" t="s">
        <v>14</v>
      </c>
      <c r="D826" s="3" t="s">
        <v>2246</v>
      </c>
      <c r="E826" s="3" t="s">
        <v>78</v>
      </c>
      <c r="F826" s="3" t="s">
        <v>3584</v>
      </c>
      <c r="G826" s="3">
        <v>9765394853</v>
      </c>
      <c r="H826" s="3"/>
      <c r="I826" s="24"/>
      <c r="J826" s="3"/>
      <c r="K826" s="3"/>
      <c r="L826" s="42"/>
    </row>
    <row r="827" spans="1:12" ht="20.100000000000001" customHeight="1">
      <c r="A827" s="3" t="s">
        <v>3570</v>
      </c>
      <c r="B827" s="3"/>
      <c r="C827" s="3" t="s">
        <v>14</v>
      </c>
      <c r="D827" s="3" t="s">
        <v>2246</v>
      </c>
      <c r="E827" s="3" t="s">
        <v>78</v>
      </c>
      <c r="F827" s="3" t="s">
        <v>3585</v>
      </c>
      <c r="G827" s="3">
        <v>9145567759</v>
      </c>
      <c r="H827" s="3"/>
      <c r="I827" s="24"/>
      <c r="J827" s="3"/>
      <c r="K827" s="3"/>
      <c r="L827" s="42"/>
    </row>
    <row r="828" spans="1:12" ht="20.100000000000001" customHeight="1">
      <c r="A828" s="3" t="s">
        <v>3570</v>
      </c>
      <c r="B828" s="3"/>
      <c r="C828" s="3" t="s">
        <v>14</v>
      </c>
      <c r="D828" s="3" t="s">
        <v>2246</v>
      </c>
      <c r="E828" s="3" t="s">
        <v>78</v>
      </c>
      <c r="F828" s="3" t="s">
        <v>3586</v>
      </c>
      <c r="G828" s="3">
        <v>19561592954</v>
      </c>
      <c r="H828" s="3"/>
      <c r="I828" s="24"/>
      <c r="J828" s="3"/>
      <c r="K828" s="3"/>
      <c r="L828" s="42"/>
    </row>
    <row r="829" spans="1:12" ht="20.100000000000001" customHeight="1">
      <c r="A829" s="3" t="s">
        <v>3570</v>
      </c>
      <c r="B829" s="3"/>
      <c r="C829" s="3" t="s">
        <v>14</v>
      </c>
      <c r="D829" s="3" t="s">
        <v>2246</v>
      </c>
      <c r="E829" s="3" t="s">
        <v>78</v>
      </c>
      <c r="F829" s="3" t="s">
        <v>3587</v>
      </c>
      <c r="G829" s="3">
        <v>8668868020</v>
      </c>
      <c r="H829" s="3"/>
      <c r="I829" s="24"/>
      <c r="J829" s="3"/>
      <c r="K829" s="3"/>
      <c r="L829" s="42"/>
    </row>
    <row r="830" spans="1:12" ht="20.100000000000001" customHeight="1">
      <c r="A830" s="3" t="s">
        <v>3570</v>
      </c>
      <c r="B830" s="3"/>
      <c r="C830" s="3" t="s">
        <v>14</v>
      </c>
      <c r="D830" s="3" t="s">
        <v>2246</v>
      </c>
      <c r="E830" s="3" t="s">
        <v>78</v>
      </c>
      <c r="F830" s="3" t="s">
        <v>3588</v>
      </c>
      <c r="G830" s="3">
        <v>8888995693</v>
      </c>
      <c r="H830" s="3"/>
      <c r="I830" s="24"/>
      <c r="J830" s="3"/>
      <c r="K830" s="3"/>
      <c r="L830" s="42"/>
    </row>
    <row r="831" spans="1:12" ht="20.100000000000001" customHeight="1">
      <c r="A831" s="3" t="s">
        <v>3570</v>
      </c>
      <c r="B831" s="3"/>
      <c r="C831" s="3" t="s">
        <v>14</v>
      </c>
      <c r="D831" s="3" t="s">
        <v>2246</v>
      </c>
      <c r="E831" s="3" t="s">
        <v>78</v>
      </c>
      <c r="F831" s="3" t="s">
        <v>3589</v>
      </c>
      <c r="G831" s="3">
        <v>9637105208</v>
      </c>
      <c r="H831" s="3"/>
      <c r="I831" s="24"/>
      <c r="J831" s="3"/>
      <c r="K831" s="3"/>
      <c r="L831" s="42"/>
    </row>
    <row r="832" spans="1:12" ht="20.100000000000001" customHeight="1">
      <c r="A832" s="3" t="s">
        <v>3570</v>
      </c>
      <c r="B832" s="3"/>
      <c r="C832" s="3" t="s">
        <v>14</v>
      </c>
      <c r="D832" s="3" t="s">
        <v>2246</v>
      </c>
      <c r="E832" s="3" t="s">
        <v>78</v>
      </c>
      <c r="F832" s="3" t="s">
        <v>3590</v>
      </c>
      <c r="G832" s="3">
        <v>8551072578</v>
      </c>
      <c r="H832" s="3"/>
      <c r="I832" s="24"/>
      <c r="J832" s="3"/>
      <c r="K832" s="3"/>
      <c r="L832" s="42"/>
    </row>
    <row r="833" spans="1:12" ht="20.100000000000001" customHeight="1">
      <c r="A833" s="3" t="s">
        <v>3570</v>
      </c>
      <c r="B833" s="3"/>
      <c r="C833" s="3" t="s">
        <v>14</v>
      </c>
      <c r="D833" s="3" t="s">
        <v>2246</v>
      </c>
      <c r="E833" s="3" t="s">
        <v>78</v>
      </c>
      <c r="F833" s="3" t="s">
        <v>3591</v>
      </c>
      <c r="G833" s="3">
        <v>8237962884</v>
      </c>
      <c r="H833" s="3"/>
      <c r="I833" s="24"/>
      <c r="J833" s="3"/>
      <c r="K833" s="3"/>
      <c r="L833" s="42"/>
    </row>
    <row r="834" spans="1:12" ht="20.100000000000001" customHeight="1">
      <c r="A834" s="3" t="s">
        <v>3570</v>
      </c>
      <c r="B834" s="3"/>
      <c r="C834" s="3" t="s">
        <v>14</v>
      </c>
      <c r="D834" s="3" t="s">
        <v>2246</v>
      </c>
      <c r="E834" s="3" t="s">
        <v>78</v>
      </c>
      <c r="F834" s="3" t="s">
        <v>3592</v>
      </c>
      <c r="G834" s="3">
        <v>9158419612</v>
      </c>
      <c r="H834" s="3"/>
      <c r="I834" s="24"/>
      <c r="J834" s="3"/>
      <c r="K834" s="3"/>
      <c r="L834" s="42"/>
    </row>
    <row r="835" spans="1:12" ht="20.100000000000001" customHeight="1">
      <c r="A835" s="3" t="s">
        <v>3570</v>
      </c>
      <c r="B835" s="3"/>
      <c r="C835" s="3" t="s">
        <v>14</v>
      </c>
      <c r="D835" s="3" t="s">
        <v>2246</v>
      </c>
      <c r="E835" s="3" t="s">
        <v>78</v>
      </c>
      <c r="F835" s="3" t="s">
        <v>3593</v>
      </c>
      <c r="G835" s="3">
        <v>8446510771</v>
      </c>
      <c r="H835" s="3"/>
      <c r="I835" s="24"/>
      <c r="J835" s="3"/>
      <c r="K835" s="3"/>
      <c r="L835" s="42"/>
    </row>
    <row r="836" spans="1:12" ht="20.100000000000001" customHeight="1">
      <c r="A836" s="3" t="s">
        <v>3570</v>
      </c>
      <c r="B836" s="3"/>
      <c r="C836" s="3" t="s">
        <v>14</v>
      </c>
      <c r="D836" s="3" t="s">
        <v>2246</v>
      </c>
      <c r="E836" s="3" t="s">
        <v>78</v>
      </c>
      <c r="F836" s="3" t="s">
        <v>3594</v>
      </c>
      <c r="G836" s="3">
        <v>7350440891</v>
      </c>
      <c r="H836" s="3"/>
      <c r="I836" s="24"/>
      <c r="J836" s="3"/>
      <c r="K836" s="3"/>
      <c r="L836" s="42"/>
    </row>
    <row r="837" spans="1:12" ht="20.100000000000001" customHeight="1">
      <c r="A837" s="3" t="s">
        <v>3570</v>
      </c>
      <c r="B837" s="3"/>
      <c r="C837" s="3" t="s">
        <v>14</v>
      </c>
      <c r="D837" s="3" t="s">
        <v>2246</v>
      </c>
      <c r="E837" s="3" t="s">
        <v>78</v>
      </c>
      <c r="F837" s="3" t="s">
        <v>3595</v>
      </c>
      <c r="G837" s="3">
        <v>9545787470</v>
      </c>
      <c r="H837" s="3"/>
      <c r="I837" s="24"/>
      <c r="J837" s="3"/>
      <c r="K837" s="3"/>
      <c r="L837" s="42"/>
    </row>
    <row r="838" spans="1:12" ht="20.100000000000001" customHeight="1">
      <c r="A838" s="3" t="s">
        <v>3570</v>
      </c>
      <c r="B838" s="3"/>
      <c r="C838" s="3" t="s">
        <v>14</v>
      </c>
      <c r="D838" s="3" t="s">
        <v>2246</v>
      </c>
      <c r="E838" s="3" t="s">
        <v>78</v>
      </c>
      <c r="F838" s="3" t="s">
        <v>3596</v>
      </c>
      <c r="G838" s="3">
        <v>8007914120</v>
      </c>
      <c r="H838" s="3"/>
      <c r="I838" s="24"/>
      <c r="J838" s="3"/>
      <c r="K838" s="3"/>
      <c r="L838" s="42"/>
    </row>
    <row r="839" spans="1:12" ht="20.100000000000001" customHeight="1">
      <c r="A839" s="3" t="s">
        <v>3570</v>
      </c>
      <c r="B839" s="3"/>
      <c r="C839" s="3" t="s">
        <v>14</v>
      </c>
      <c r="D839" s="3" t="s">
        <v>2246</v>
      </c>
      <c r="E839" s="3" t="s">
        <v>78</v>
      </c>
      <c r="F839" s="3" t="s">
        <v>3597</v>
      </c>
      <c r="G839" s="3">
        <v>8551923467</v>
      </c>
      <c r="H839" s="3"/>
      <c r="I839" s="24"/>
      <c r="J839" s="3"/>
      <c r="K839" s="3"/>
      <c r="L839" s="42"/>
    </row>
    <row r="840" spans="1:12" ht="20.100000000000001" customHeight="1">
      <c r="A840" s="3" t="s">
        <v>3570</v>
      </c>
      <c r="B840" s="3"/>
      <c r="C840" s="3" t="s">
        <v>14</v>
      </c>
      <c r="D840" s="3" t="s">
        <v>2246</v>
      </c>
      <c r="E840" s="3" t="s">
        <v>78</v>
      </c>
      <c r="F840" s="3" t="s">
        <v>3598</v>
      </c>
      <c r="G840" s="3">
        <v>8698284896</v>
      </c>
      <c r="H840" s="3"/>
      <c r="I840" s="24"/>
      <c r="J840" s="3"/>
      <c r="K840" s="3"/>
      <c r="L840" s="42"/>
    </row>
    <row r="841" spans="1:12" ht="20.100000000000001" customHeight="1">
      <c r="A841" s="3" t="s">
        <v>3570</v>
      </c>
      <c r="B841" s="3"/>
      <c r="C841" s="3" t="s">
        <v>14</v>
      </c>
      <c r="D841" s="3" t="s">
        <v>2246</v>
      </c>
      <c r="E841" s="3" t="s">
        <v>78</v>
      </c>
      <c r="F841" s="3" t="s">
        <v>3599</v>
      </c>
      <c r="G841" s="3">
        <v>8378808316</v>
      </c>
      <c r="H841" s="3"/>
      <c r="I841" s="24"/>
      <c r="J841" s="3"/>
      <c r="K841" s="3"/>
      <c r="L841" s="42"/>
    </row>
    <row r="842" spans="1:12" ht="20.100000000000001" customHeight="1">
      <c r="A842" s="3" t="s">
        <v>3570</v>
      </c>
      <c r="B842" s="3"/>
      <c r="C842" s="3" t="s">
        <v>14</v>
      </c>
      <c r="D842" s="3" t="s">
        <v>2246</v>
      </c>
      <c r="E842" s="3" t="s">
        <v>78</v>
      </c>
      <c r="F842" s="3" t="s">
        <v>3600</v>
      </c>
      <c r="G842" s="3">
        <v>8975486010</v>
      </c>
      <c r="H842" s="3"/>
      <c r="I842" s="24"/>
      <c r="J842" s="3"/>
      <c r="K842" s="3"/>
      <c r="L842" s="42"/>
    </row>
    <row r="843" spans="1:12" ht="20.100000000000001" customHeight="1">
      <c r="A843" s="3" t="s">
        <v>3570</v>
      </c>
      <c r="B843" s="3"/>
      <c r="C843" s="3" t="s">
        <v>14</v>
      </c>
      <c r="D843" s="3" t="s">
        <v>2246</v>
      </c>
      <c r="E843" s="3" t="s">
        <v>78</v>
      </c>
      <c r="F843" s="3" t="s">
        <v>3601</v>
      </c>
      <c r="G843" s="3">
        <v>9175720257</v>
      </c>
      <c r="H843" s="3"/>
      <c r="I843" s="24"/>
      <c r="J843" s="3"/>
      <c r="K843" s="3"/>
      <c r="L843" s="42"/>
    </row>
    <row r="844" spans="1:12" ht="20.100000000000001" customHeight="1">
      <c r="A844" s="3" t="s">
        <v>3570</v>
      </c>
      <c r="B844" s="3"/>
      <c r="C844" s="3" t="s">
        <v>14</v>
      </c>
      <c r="D844" s="3" t="s">
        <v>2246</v>
      </c>
      <c r="E844" s="3" t="s">
        <v>78</v>
      </c>
      <c r="F844" s="3" t="s">
        <v>3602</v>
      </c>
      <c r="G844" s="3">
        <v>7767845865</v>
      </c>
      <c r="H844" s="3"/>
      <c r="I844" s="24"/>
      <c r="J844" s="3"/>
      <c r="K844" s="3"/>
      <c r="L844" s="42"/>
    </row>
    <row r="845" spans="1:12" ht="20.100000000000001" customHeight="1">
      <c r="A845" s="3" t="s">
        <v>3570</v>
      </c>
      <c r="B845" s="3"/>
      <c r="C845" s="3" t="s">
        <v>14</v>
      </c>
      <c r="D845" s="3" t="s">
        <v>2246</v>
      </c>
      <c r="E845" s="3" t="s">
        <v>78</v>
      </c>
      <c r="F845" s="3" t="s">
        <v>3603</v>
      </c>
      <c r="G845" s="3">
        <v>9158062598</v>
      </c>
      <c r="H845" s="3"/>
      <c r="I845" s="24"/>
      <c r="J845" s="3"/>
      <c r="K845" s="3"/>
      <c r="L845" s="42"/>
    </row>
    <row r="846" spans="1:12" ht="20.100000000000001" customHeight="1">
      <c r="A846" s="3" t="s">
        <v>3570</v>
      </c>
      <c r="B846" s="3"/>
      <c r="C846" s="3" t="s">
        <v>14</v>
      </c>
      <c r="D846" s="3" t="s">
        <v>2246</v>
      </c>
      <c r="E846" s="3" t="s">
        <v>78</v>
      </c>
      <c r="F846" s="3" t="s">
        <v>3604</v>
      </c>
      <c r="G846" s="3">
        <v>7773905487</v>
      </c>
      <c r="H846" s="3"/>
      <c r="I846" s="24"/>
      <c r="J846" s="3"/>
      <c r="K846" s="3"/>
      <c r="L846" s="42"/>
    </row>
    <row r="847" spans="1:12" ht="20.100000000000001" customHeight="1">
      <c r="A847" s="3" t="s">
        <v>3570</v>
      </c>
      <c r="B847" s="3"/>
      <c r="C847" s="3" t="s">
        <v>14</v>
      </c>
      <c r="D847" s="3" t="s">
        <v>2246</v>
      </c>
      <c r="E847" s="3" t="s">
        <v>78</v>
      </c>
      <c r="F847" s="3" t="s">
        <v>3605</v>
      </c>
      <c r="G847" s="3">
        <v>8379864356</v>
      </c>
      <c r="H847" s="3"/>
      <c r="I847" s="24"/>
      <c r="J847" s="3"/>
      <c r="K847" s="3"/>
      <c r="L847" s="42"/>
    </row>
    <row r="848" spans="1:12" ht="20.100000000000001" customHeight="1">
      <c r="A848" s="3" t="s">
        <v>3570</v>
      </c>
      <c r="B848" s="3"/>
      <c r="C848" s="3" t="s">
        <v>14</v>
      </c>
      <c r="D848" s="3" t="s">
        <v>2246</v>
      </c>
      <c r="E848" s="3" t="s">
        <v>78</v>
      </c>
      <c r="F848" s="3" t="s">
        <v>3606</v>
      </c>
      <c r="G848" s="3">
        <v>7758866490</v>
      </c>
      <c r="H848" s="3"/>
      <c r="I848" s="24"/>
      <c r="J848" s="3"/>
      <c r="K848" s="3"/>
      <c r="L848" s="42"/>
    </row>
    <row r="849" spans="1:12" ht="20.100000000000001" customHeight="1">
      <c r="A849" s="3" t="s">
        <v>3570</v>
      </c>
      <c r="B849" s="3"/>
      <c r="C849" s="3" t="s">
        <v>14</v>
      </c>
      <c r="D849" s="3" t="s">
        <v>2246</v>
      </c>
      <c r="E849" s="3" t="s">
        <v>78</v>
      </c>
      <c r="F849" s="3" t="s">
        <v>3607</v>
      </c>
      <c r="G849" s="3">
        <v>9822521055</v>
      </c>
      <c r="H849" s="3"/>
      <c r="I849" s="24"/>
      <c r="J849" s="3"/>
      <c r="K849" s="3"/>
      <c r="L849" s="42"/>
    </row>
    <row r="850" spans="1:12" ht="20.100000000000001" customHeight="1">
      <c r="A850" s="3" t="s">
        <v>3570</v>
      </c>
      <c r="B850" s="3"/>
      <c r="C850" s="3" t="s">
        <v>14</v>
      </c>
      <c r="D850" s="3" t="s">
        <v>2246</v>
      </c>
      <c r="E850" s="3" t="s">
        <v>78</v>
      </c>
      <c r="F850" s="3" t="s">
        <v>3608</v>
      </c>
      <c r="G850" s="3">
        <v>9834506349</v>
      </c>
      <c r="H850" s="3"/>
      <c r="I850" s="24"/>
      <c r="J850" s="3"/>
      <c r="K850" s="3"/>
      <c r="L850" s="42"/>
    </row>
    <row r="851" spans="1:12" ht="20.100000000000001" customHeight="1">
      <c r="A851" s="3" t="s">
        <v>3570</v>
      </c>
      <c r="B851" s="3"/>
      <c r="C851" s="3" t="s">
        <v>14</v>
      </c>
      <c r="D851" s="3" t="s">
        <v>2246</v>
      </c>
      <c r="E851" s="3" t="s">
        <v>78</v>
      </c>
      <c r="F851" s="3" t="s">
        <v>3609</v>
      </c>
      <c r="G851" s="3">
        <v>9075017951</v>
      </c>
      <c r="H851" s="3"/>
      <c r="I851" s="24"/>
      <c r="J851" s="3"/>
      <c r="K851" s="3"/>
      <c r="L851" s="42"/>
    </row>
    <row r="852" spans="1:12" ht="20.100000000000001" customHeight="1">
      <c r="A852" s="3" t="s">
        <v>3570</v>
      </c>
      <c r="B852" s="3"/>
      <c r="C852" s="3" t="s">
        <v>14</v>
      </c>
      <c r="D852" s="3" t="s">
        <v>2246</v>
      </c>
      <c r="E852" s="3" t="s">
        <v>78</v>
      </c>
      <c r="F852" s="3" t="s">
        <v>3610</v>
      </c>
      <c r="G852" s="3">
        <v>8888381356</v>
      </c>
      <c r="H852" s="3"/>
      <c r="I852" s="24"/>
      <c r="J852" s="3"/>
      <c r="K852" s="3"/>
      <c r="L852" s="42"/>
    </row>
    <row r="853" spans="1:12" ht="20.100000000000001" customHeight="1">
      <c r="A853" s="3" t="s">
        <v>3570</v>
      </c>
      <c r="B853" s="3"/>
      <c r="C853" s="3" t="s">
        <v>14</v>
      </c>
      <c r="D853" s="3" t="s">
        <v>2246</v>
      </c>
      <c r="E853" s="3" t="s">
        <v>78</v>
      </c>
      <c r="F853" s="3" t="s">
        <v>3611</v>
      </c>
      <c r="G853" s="3">
        <v>9405459077</v>
      </c>
      <c r="H853" s="3"/>
      <c r="I853" s="24"/>
      <c r="J853" s="3"/>
      <c r="K853" s="3"/>
      <c r="L853" s="42"/>
    </row>
    <row r="854" spans="1:12" ht="20.100000000000001" customHeight="1">
      <c r="A854" s="3" t="s">
        <v>3570</v>
      </c>
      <c r="B854" s="3"/>
      <c r="C854" s="3" t="s">
        <v>14</v>
      </c>
      <c r="D854" s="3" t="s">
        <v>2246</v>
      </c>
      <c r="E854" s="3" t="s">
        <v>78</v>
      </c>
      <c r="F854" s="3" t="s">
        <v>3612</v>
      </c>
      <c r="G854" s="3">
        <v>7387520863</v>
      </c>
      <c r="H854" s="3"/>
      <c r="I854" s="24"/>
      <c r="J854" s="3"/>
      <c r="K854" s="3"/>
      <c r="L854" s="42"/>
    </row>
    <row r="855" spans="1:12" ht="20.100000000000001" customHeight="1">
      <c r="A855" s="3" t="s">
        <v>3570</v>
      </c>
      <c r="B855" s="3"/>
      <c r="C855" s="3" t="s">
        <v>14</v>
      </c>
      <c r="D855" s="3" t="s">
        <v>2246</v>
      </c>
      <c r="E855" s="3" t="s">
        <v>78</v>
      </c>
      <c r="F855" s="3" t="s">
        <v>3613</v>
      </c>
      <c r="G855" s="102">
        <v>917447000000</v>
      </c>
      <c r="H855" s="3"/>
      <c r="I855" s="24"/>
      <c r="J855" s="3"/>
      <c r="K855" s="3"/>
      <c r="L855" s="42"/>
    </row>
    <row r="856" spans="1:12" ht="20.100000000000001" customHeight="1">
      <c r="A856" s="3" t="s">
        <v>3570</v>
      </c>
      <c r="B856" s="3"/>
      <c r="C856" s="3" t="s">
        <v>14</v>
      </c>
      <c r="D856" s="3" t="s">
        <v>2246</v>
      </c>
      <c r="E856" s="3" t="s">
        <v>78</v>
      </c>
      <c r="F856" s="3" t="s">
        <v>3614</v>
      </c>
      <c r="G856" s="3">
        <v>8928299744</v>
      </c>
      <c r="H856" s="3"/>
      <c r="I856" s="24"/>
      <c r="J856" s="3"/>
      <c r="K856" s="3"/>
      <c r="L856" s="42"/>
    </row>
    <row r="857" spans="1:12" ht="20.100000000000001" customHeight="1">
      <c r="A857" s="3" t="s">
        <v>3570</v>
      </c>
      <c r="B857" s="3"/>
      <c r="C857" s="3" t="s">
        <v>14</v>
      </c>
      <c r="D857" s="3" t="s">
        <v>2246</v>
      </c>
      <c r="E857" s="3" t="s">
        <v>78</v>
      </c>
      <c r="F857" s="3" t="s">
        <v>3615</v>
      </c>
      <c r="G857" s="3">
        <v>7066602929</v>
      </c>
      <c r="H857" s="3"/>
      <c r="I857" s="24"/>
      <c r="J857" s="3"/>
      <c r="K857" s="3"/>
      <c r="L857" s="42"/>
    </row>
    <row r="858" spans="1:12" ht="20.100000000000001" customHeight="1">
      <c r="A858" s="3" t="s">
        <v>3570</v>
      </c>
      <c r="B858" s="3"/>
      <c r="C858" s="3" t="s">
        <v>14</v>
      </c>
      <c r="D858" s="3" t="s">
        <v>2246</v>
      </c>
      <c r="E858" s="3" t="s">
        <v>78</v>
      </c>
      <c r="F858" s="3" t="s">
        <v>3616</v>
      </c>
      <c r="G858" s="3">
        <v>8698942405</v>
      </c>
      <c r="H858" s="3"/>
      <c r="I858" s="24"/>
      <c r="J858" s="3"/>
      <c r="K858" s="3"/>
      <c r="L858" s="42"/>
    </row>
    <row r="859" spans="1:12" ht="20.100000000000001" customHeight="1">
      <c r="A859" s="3" t="s">
        <v>3570</v>
      </c>
      <c r="B859" s="3"/>
      <c r="C859" s="3" t="s">
        <v>14</v>
      </c>
      <c r="D859" s="3" t="s">
        <v>2246</v>
      </c>
      <c r="E859" s="3" t="s">
        <v>78</v>
      </c>
      <c r="F859" s="3" t="s">
        <v>3617</v>
      </c>
      <c r="G859" s="3">
        <v>7020498875</v>
      </c>
      <c r="H859" s="3"/>
      <c r="I859" s="24"/>
      <c r="J859" s="3"/>
      <c r="K859" s="3"/>
      <c r="L859" s="42"/>
    </row>
    <row r="860" spans="1:12" ht="20.100000000000001" customHeight="1">
      <c r="A860" s="3" t="s">
        <v>3570</v>
      </c>
      <c r="B860" s="3"/>
      <c r="C860" s="3" t="s">
        <v>14</v>
      </c>
      <c r="D860" s="3" t="s">
        <v>2246</v>
      </c>
      <c r="E860" s="3" t="s">
        <v>78</v>
      </c>
      <c r="F860" s="3" t="s">
        <v>3618</v>
      </c>
      <c r="G860" s="3">
        <v>8208744895</v>
      </c>
      <c r="H860" s="3"/>
      <c r="I860" s="24"/>
      <c r="J860" s="3"/>
      <c r="K860" s="3"/>
      <c r="L860" s="42"/>
    </row>
    <row r="861" spans="1:12" ht="20.100000000000001" customHeight="1">
      <c r="A861" s="3" t="s">
        <v>3570</v>
      </c>
      <c r="B861" s="3"/>
      <c r="C861" s="3" t="s">
        <v>14</v>
      </c>
      <c r="D861" s="3" t="s">
        <v>2246</v>
      </c>
      <c r="E861" s="3" t="s">
        <v>78</v>
      </c>
      <c r="F861" s="3" t="s">
        <v>3619</v>
      </c>
      <c r="G861" s="3">
        <v>7769916723</v>
      </c>
      <c r="H861" s="3"/>
      <c r="I861" s="24"/>
      <c r="J861" s="3"/>
      <c r="K861" s="3"/>
      <c r="L861" s="42"/>
    </row>
    <row r="862" spans="1:12" ht="20.100000000000001" customHeight="1">
      <c r="A862" s="3" t="s">
        <v>3570</v>
      </c>
      <c r="B862" s="3"/>
      <c r="C862" s="3" t="s">
        <v>14</v>
      </c>
      <c r="D862" s="3" t="s">
        <v>2246</v>
      </c>
      <c r="E862" s="3" t="s">
        <v>78</v>
      </c>
      <c r="F862" s="3" t="s">
        <v>3620</v>
      </c>
      <c r="G862" s="3">
        <v>8237799148</v>
      </c>
      <c r="H862" s="3"/>
      <c r="I862" s="24"/>
      <c r="J862" s="3"/>
      <c r="K862" s="3"/>
      <c r="L862" s="42"/>
    </row>
    <row r="863" spans="1:12" ht="20.100000000000001" customHeight="1">
      <c r="A863" s="3" t="s">
        <v>3621</v>
      </c>
      <c r="B863" s="3" t="s">
        <v>192</v>
      </c>
      <c r="C863" s="3" t="s">
        <v>14</v>
      </c>
      <c r="D863" s="3" t="s">
        <v>213</v>
      </c>
      <c r="E863" s="3" t="s">
        <v>78</v>
      </c>
      <c r="F863" s="3" t="s">
        <v>3622</v>
      </c>
      <c r="G863" s="3">
        <v>9922413787</v>
      </c>
      <c r="H863" s="3" t="s">
        <v>3623</v>
      </c>
      <c r="I863" s="24" t="s">
        <v>3624</v>
      </c>
      <c r="J863" s="4" t="s">
        <v>100</v>
      </c>
      <c r="K863" s="3" t="s">
        <v>3625</v>
      </c>
      <c r="L863" s="42"/>
    </row>
    <row r="864" spans="1:12" ht="20.100000000000001" customHeight="1">
      <c r="A864" s="3" t="s">
        <v>3626</v>
      </c>
      <c r="B864" s="3"/>
      <c r="C864" s="3" t="s">
        <v>14</v>
      </c>
      <c r="D864" s="3" t="s">
        <v>213</v>
      </c>
      <c r="E864" s="3" t="s">
        <v>16</v>
      </c>
      <c r="F864" s="3" t="s">
        <v>3627</v>
      </c>
      <c r="G864" s="3">
        <v>86657247379</v>
      </c>
      <c r="H864" s="3" t="s">
        <v>3628</v>
      </c>
      <c r="I864" s="24" t="s">
        <v>3629</v>
      </c>
      <c r="J864" s="4" t="s">
        <v>100</v>
      </c>
      <c r="K864" s="3" t="s">
        <v>3630</v>
      </c>
      <c r="L864" s="42"/>
    </row>
    <row r="865" spans="1:12" ht="20.100000000000001" customHeight="1">
      <c r="A865" s="3" t="s">
        <v>3631</v>
      </c>
      <c r="B865" s="3"/>
      <c r="C865" s="3" t="s">
        <v>14</v>
      </c>
      <c r="D865" s="3" t="s">
        <v>213</v>
      </c>
      <c r="E865" s="3" t="s">
        <v>16</v>
      </c>
      <c r="F865" s="3" t="s">
        <v>3632</v>
      </c>
      <c r="G865" s="3">
        <v>8435002015</v>
      </c>
      <c r="H865" s="3" t="s">
        <v>3633</v>
      </c>
      <c r="I865" s="24" t="s">
        <v>3634</v>
      </c>
      <c r="J865" s="3" t="s">
        <v>100</v>
      </c>
      <c r="K865" s="3" t="s">
        <v>3028</v>
      </c>
      <c r="L865" s="42"/>
    </row>
    <row r="866" spans="1:12" ht="20.100000000000001" customHeight="1">
      <c r="A866" s="3" t="s">
        <v>3637</v>
      </c>
      <c r="B866" s="3" t="s">
        <v>192</v>
      </c>
      <c r="C866" s="4" t="s">
        <v>14</v>
      </c>
      <c r="D866" s="4" t="s">
        <v>213</v>
      </c>
      <c r="E866" s="4" t="s">
        <v>78</v>
      </c>
      <c r="F866" s="3" t="s">
        <v>3638</v>
      </c>
      <c r="G866" s="3">
        <v>8446526445</v>
      </c>
      <c r="H866" s="3" t="s">
        <v>3639</v>
      </c>
      <c r="I866" s="24" t="s">
        <v>3640</v>
      </c>
      <c r="J866" s="4" t="s">
        <v>100</v>
      </c>
      <c r="K866" s="3" t="s">
        <v>3641</v>
      </c>
      <c r="L866" s="42"/>
    </row>
    <row r="867" spans="1:12" ht="20.100000000000001" customHeight="1">
      <c r="A867" s="4" t="s">
        <v>3642</v>
      </c>
      <c r="B867" s="4" t="s">
        <v>3643</v>
      </c>
      <c r="C867" s="4" t="s">
        <v>14</v>
      </c>
      <c r="D867" s="4" t="s">
        <v>213</v>
      </c>
      <c r="E867" s="4" t="s">
        <v>16</v>
      </c>
      <c r="F867" s="4" t="s">
        <v>3644</v>
      </c>
      <c r="G867" s="105">
        <v>7721949774</v>
      </c>
      <c r="H867" s="80" t="s">
        <v>3645</v>
      </c>
      <c r="I867" s="12" t="s">
        <v>3646</v>
      </c>
      <c r="J867" s="4" t="s">
        <v>100</v>
      </c>
      <c r="K867" s="3" t="s">
        <v>3647</v>
      </c>
      <c r="L867" s="42"/>
    </row>
    <row r="868" spans="1:12" ht="20.100000000000001" customHeight="1">
      <c r="A868" s="4" t="s">
        <v>3648</v>
      </c>
      <c r="B868" s="4" t="s">
        <v>3649</v>
      </c>
      <c r="C868" s="4" t="s">
        <v>14</v>
      </c>
      <c r="D868" s="4" t="s">
        <v>213</v>
      </c>
      <c r="E868" s="4" t="s">
        <v>16</v>
      </c>
      <c r="F868" s="4" t="s">
        <v>3650</v>
      </c>
      <c r="G868" s="69">
        <v>9823071702</v>
      </c>
      <c r="H868" s="81" t="s">
        <v>3651</v>
      </c>
      <c r="I868" s="12" t="s">
        <v>3652</v>
      </c>
      <c r="J868" s="4" t="s">
        <v>100</v>
      </c>
      <c r="K868" s="3" t="s">
        <v>3653</v>
      </c>
      <c r="L868" s="42"/>
    </row>
    <row r="869" spans="1:12" ht="20.100000000000001" customHeight="1">
      <c r="A869" s="4" t="s">
        <v>3654</v>
      </c>
      <c r="B869" s="4" t="s">
        <v>487</v>
      </c>
      <c r="C869" s="4" t="s">
        <v>14</v>
      </c>
      <c r="D869" s="4" t="s">
        <v>213</v>
      </c>
      <c r="E869" s="4" t="s">
        <v>16</v>
      </c>
      <c r="F869" s="4" t="s">
        <v>3655</v>
      </c>
      <c r="G869" s="82">
        <v>9890838083</v>
      </c>
      <c r="H869" s="83" t="s">
        <v>3656</v>
      </c>
      <c r="I869" s="12" t="s">
        <v>3657</v>
      </c>
      <c r="J869" s="4" t="s">
        <v>100</v>
      </c>
      <c r="K869" s="3" t="s">
        <v>2367</v>
      </c>
      <c r="L869" s="42"/>
    </row>
    <row r="870" spans="1:12" ht="20.100000000000001" customHeight="1">
      <c r="A870" s="4" t="s">
        <v>3658</v>
      </c>
      <c r="B870" s="4" t="s">
        <v>487</v>
      </c>
      <c r="C870" s="4" t="s">
        <v>14</v>
      </c>
      <c r="D870" s="4" t="s">
        <v>213</v>
      </c>
      <c r="E870" s="4" t="s">
        <v>16</v>
      </c>
      <c r="F870" s="4" t="s">
        <v>3659</v>
      </c>
      <c r="G870" s="4">
        <v>8888116523</v>
      </c>
      <c r="H870" s="84" t="s">
        <v>3660</v>
      </c>
      <c r="I870" s="12" t="s">
        <v>3661</v>
      </c>
      <c r="J870" s="4" t="s">
        <v>100</v>
      </c>
      <c r="K870" s="3" t="s">
        <v>2367</v>
      </c>
      <c r="L870" s="42"/>
    </row>
    <row r="871" spans="1:12" ht="20.100000000000001" customHeight="1">
      <c r="A871" s="3" t="s">
        <v>3662</v>
      </c>
      <c r="B871" s="3" t="s">
        <v>775</v>
      </c>
      <c r="C871" s="3" t="s">
        <v>14</v>
      </c>
      <c r="D871" s="4" t="s">
        <v>213</v>
      </c>
      <c r="E871" s="4" t="s">
        <v>16</v>
      </c>
      <c r="F871" s="3" t="s">
        <v>3663</v>
      </c>
      <c r="G871" s="3">
        <v>9284015298</v>
      </c>
      <c r="H871" s="3" t="s">
        <v>3664</v>
      </c>
      <c r="I871" s="24" t="s">
        <v>701</v>
      </c>
      <c r="J871" s="3" t="s">
        <v>100</v>
      </c>
      <c r="K871" s="3" t="s">
        <v>3665</v>
      </c>
      <c r="L871" s="42"/>
    </row>
    <row r="872" spans="1:12" ht="20.100000000000001" customHeight="1">
      <c r="A872" s="4" t="s">
        <v>3666</v>
      </c>
      <c r="B872" s="4" t="s">
        <v>137</v>
      </c>
      <c r="C872" s="4" t="s">
        <v>14</v>
      </c>
      <c r="D872" s="4" t="s">
        <v>75</v>
      </c>
      <c r="E872" s="4" t="s">
        <v>16</v>
      </c>
      <c r="F872" s="4" t="s">
        <v>3667</v>
      </c>
      <c r="G872" s="4">
        <v>9823702112</v>
      </c>
      <c r="H872" s="106" t="s">
        <v>3668</v>
      </c>
      <c r="I872" s="12" t="s">
        <v>846</v>
      </c>
      <c r="J872" s="4" t="s">
        <v>398</v>
      </c>
      <c r="K872" s="4" t="s">
        <v>3669</v>
      </c>
      <c r="L872" s="42"/>
    </row>
    <row r="873" spans="1:12" ht="20.100000000000001" customHeight="1">
      <c r="A873" s="3" t="s">
        <v>3670</v>
      </c>
      <c r="B873" s="4" t="s">
        <v>137</v>
      </c>
      <c r="C873" s="4" t="s">
        <v>14</v>
      </c>
      <c r="D873" s="4" t="s">
        <v>75</v>
      </c>
      <c r="E873" s="4" t="s">
        <v>78</v>
      </c>
      <c r="F873" s="3" t="s">
        <v>3671</v>
      </c>
      <c r="G873" s="3">
        <v>9049991869</v>
      </c>
      <c r="H873" s="4" t="s">
        <v>3672</v>
      </c>
      <c r="I873" s="12" t="s">
        <v>3673</v>
      </c>
      <c r="J873" s="4" t="s">
        <v>155</v>
      </c>
      <c r="K873" s="4" t="s">
        <v>3674</v>
      </c>
      <c r="L873" s="42"/>
    </row>
    <row r="874" spans="1:12" ht="20.100000000000001" customHeight="1">
      <c r="A874" s="4" t="s">
        <v>3675</v>
      </c>
      <c r="B874" s="4" t="s">
        <v>176</v>
      </c>
      <c r="C874" s="4" t="s">
        <v>14</v>
      </c>
      <c r="D874" s="4" t="s">
        <v>75</v>
      </c>
      <c r="E874" s="4" t="s">
        <v>78</v>
      </c>
      <c r="F874" s="4" t="s">
        <v>3676</v>
      </c>
      <c r="G874" s="4">
        <v>9167549187</v>
      </c>
      <c r="H874" s="4" t="s">
        <v>435</v>
      </c>
      <c r="I874" s="12" t="s">
        <v>3677</v>
      </c>
      <c r="J874" s="4" t="s">
        <v>82</v>
      </c>
      <c r="K874" s="4" t="s">
        <v>2668</v>
      </c>
      <c r="L874" s="42"/>
    </row>
    <row r="875" spans="1:12" ht="20.100000000000001" customHeight="1">
      <c r="A875" s="3" t="s">
        <v>3678</v>
      </c>
      <c r="B875" s="3" t="s">
        <v>85</v>
      </c>
      <c r="C875" s="3" t="s">
        <v>14</v>
      </c>
      <c r="D875" s="3" t="s">
        <v>75</v>
      </c>
      <c r="E875" s="3" t="s">
        <v>78</v>
      </c>
      <c r="F875" s="3" t="s">
        <v>3679</v>
      </c>
      <c r="G875" s="30" t="s">
        <v>3680</v>
      </c>
      <c r="H875" s="6" t="s">
        <v>3681</v>
      </c>
      <c r="I875" s="6" t="s">
        <v>2335</v>
      </c>
      <c r="J875" s="3" t="s">
        <v>852</v>
      </c>
      <c r="K875" s="3" t="s">
        <v>773</v>
      </c>
      <c r="L875" s="42"/>
    </row>
    <row r="876" spans="1:12" ht="20.100000000000001" customHeight="1">
      <c r="A876" s="11" t="s">
        <v>3683</v>
      </c>
      <c r="B876" s="11" t="s">
        <v>3684</v>
      </c>
      <c r="C876" s="3" t="s">
        <v>14</v>
      </c>
      <c r="D876" s="3" t="s">
        <v>75</v>
      </c>
      <c r="E876" s="3" t="s">
        <v>16</v>
      </c>
      <c r="F876" s="11" t="s">
        <v>3685</v>
      </c>
      <c r="G876" s="11" t="s">
        <v>3686</v>
      </c>
      <c r="H876" s="11" t="s">
        <v>3687</v>
      </c>
      <c r="I876" s="12" t="s">
        <v>1294</v>
      </c>
      <c r="J876" s="4" t="s">
        <v>82</v>
      </c>
      <c r="K876" s="4" t="s">
        <v>2018</v>
      </c>
      <c r="L876" s="42"/>
    </row>
    <row r="877" spans="1:12" ht="20.100000000000001" customHeight="1">
      <c r="A877" s="4" t="s">
        <v>3688</v>
      </c>
      <c r="B877" s="4" t="s">
        <v>192</v>
      </c>
      <c r="C877" s="4" t="s">
        <v>14</v>
      </c>
      <c r="D877" s="4" t="s">
        <v>15</v>
      </c>
      <c r="E877" s="4" t="s">
        <v>16</v>
      </c>
      <c r="F877" s="4" t="s">
        <v>3689</v>
      </c>
      <c r="G877" s="4">
        <v>9930466590</v>
      </c>
      <c r="H877" s="4" t="s">
        <v>3690</v>
      </c>
      <c r="I877" s="12" t="s">
        <v>1311</v>
      </c>
      <c r="J877" s="4" t="s">
        <v>3691</v>
      </c>
      <c r="K877" s="4" t="s">
        <v>2018</v>
      </c>
      <c r="L877" s="42"/>
    </row>
    <row r="878" spans="1:12" ht="20.100000000000001" customHeight="1">
      <c r="A878" s="11" t="s">
        <v>3692</v>
      </c>
      <c r="B878" s="11" t="s">
        <v>350</v>
      </c>
      <c r="C878" s="3" t="s">
        <v>14</v>
      </c>
      <c r="D878" s="4" t="s">
        <v>15</v>
      </c>
      <c r="E878" s="3" t="s">
        <v>16</v>
      </c>
      <c r="F878" s="11" t="s">
        <v>3693</v>
      </c>
      <c r="G878" s="11">
        <v>9323008222</v>
      </c>
      <c r="H878" s="11" t="s">
        <v>3694</v>
      </c>
      <c r="I878" s="6" t="s">
        <v>3695</v>
      </c>
      <c r="J878" s="11" t="s">
        <v>28</v>
      </c>
      <c r="K878" s="4" t="s">
        <v>2018</v>
      </c>
      <c r="L878" s="42"/>
    </row>
    <row r="879" spans="1:12" ht="20.100000000000001" customHeight="1">
      <c r="A879" s="4" t="s">
        <v>3696</v>
      </c>
      <c r="B879" s="4" t="s">
        <v>344</v>
      </c>
      <c r="C879" s="4" t="s">
        <v>14</v>
      </c>
      <c r="D879" s="4" t="s">
        <v>15</v>
      </c>
      <c r="E879" s="4" t="s">
        <v>16</v>
      </c>
      <c r="F879" s="4" t="s">
        <v>3697</v>
      </c>
      <c r="G879" s="4">
        <v>9822200234</v>
      </c>
      <c r="H879" s="4" t="s">
        <v>3698</v>
      </c>
      <c r="I879" s="12" t="s">
        <v>3699</v>
      </c>
      <c r="J879" s="4" t="s">
        <v>120</v>
      </c>
      <c r="K879" s="4" t="s">
        <v>2018</v>
      </c>
      <c r="L879" s="42"/>
    </row>
    <row r="880" spans="1:12" ht="20.100000000000001" customHeight="1">
      <c r="A880" s="11" t="s">
        <v>3700</v>
      </c>
      <c r="B880" s="11" t="s">
        <v>368</v>
      </c>
      <c r="C880" s="11" t="s">
        <v>14</v>
      </c>
      <c r="D880" s="4" t="s">
        <v>15</v>
      </c>
      <c r="E880" s="11" t="s">
        <v>16</v>
      </c>
      <c r="F880" s="71" t="s">
        <v>3701</v>
      </c>
      <c r="G880" s="71" t="s">
        <v>3702</v>
      </c>
      <c r="H880" s="4" t="s">
        <v>3703</v>
      </c>
      <c r="I880" s="43" t="s">
        <v>3704</v>
      </c>
      <c r="J880" s="11" t="s">
        <v>100</v>
      </c>
      <c r="K880" s="4" t="s">
        <v>2018</v>
      </c>
      <c r="L880" s="42"/>
    </row>
    <row r="881" spans="1:12" ht="20.100000000000001" customHeight="1">
      <c r="A881" s="11" t="s">
        <v>3705</v>
      </c>
      <c r="B881" s="11" t="s">
        <v>368</v>
      </c>
      <c r="C881" s="11" t="s">
        <v>14</v>
      </c>
      <c r="D881" s="4" t="s">
        <v>15</v>
      </c>
      <c r="E881" s="11" t="s">
        <v>16</v>
      </c>
      <c r="F881" s="71" t="s">
        <v>3706</v>
      </c>
      <c r="G881" s="71">
        <v>9921000507</v>
      </c>
      <c r="H881" s="4" t="s">
        <v>3707</v>
      </c>
      <c r="I881" s="43" t="s">
        <v>3708</v>
      </c>
      <c r="J881" s="11" t="s">
        <v>100</v>
      </c>
      <c r="K881" s="4" t="s">
        <v>2018</v>
      </c>
      <c r="L881" s="42"/>
    </row>
    <row r="882" spans="1:12" ht="20.100000000000001" customHeight="1">
      <c r="A882" s="3" t="s">
        <v>3710</v>
      </c>
      <c r="B882" s="3" t="s">
        <v>2959</v>
      </c>
      <c r="C882" s="3" t="s">
        <v>14</v>
      </c>
      <c r="D882" s="3" t="s">
        <v>213</v>
      </c>
      <c r="E882" s="3" t="s">
        <v>16</v>
      </c>
      <c r="F882" s="3" t="s">
        <v>3711</v>
      </c>
      <c r="G882" s="3">
        <v>8380040669</v>
      </c>
      <c r="H882" s="3" t="s">
        <v>3712</v>
      </c>
      <c r="I882" s="24" t="s">
        <v>3713</v>
      </c>
      <c r="J882" s="3" t="s">
        <v>100</v>
      </c>
      <c r="K882" s="3" t="s">
        <v>3714</v>
      </c>
      <c r="L882" s="42"/>
    </row>
    <row r="883" spans="1:12" ht="20.100000000000001" customHeight="1">
      <c r="A883" s="3" t="s">
        <v>3715</v>
      </c>
      <c r="B883" s="3" t="s">
        <v>3716</v>
      </c>
      <c r="C883" s="3" t="s">
        <v>14</v>
      </c>
      <c r="D883" s="3" t="s">
        <v>213</v>
      </c>
      <c r="E883" s="3" t="s">
        <v>16</v>
      </c>
      <c r="F883" s="3" t="s">
        <v>3717</v>
      </c>
      <c r="G883" s="3">
        <v>9021710315</v>
      </c>
      <c r="H883" s="3" t="s">
        <v>3718</v>
      </c>
      <c r="I883" s="24" t="s">
        <v>3719</v>
      </c>
      <c r="J883" s="3" t="s">
        <v>120</v>
      </c>
      <c r="K883" s="3" t="s">
        <v>3714</v>
      </c>
      <c r="L883" s="42"/>
    </row>
    <row r="884" spans="1:12" ht="20.100000000000001" customHeight="1">
      <c r="A884" s="3" t="s">
        <v>3720</v>
      </c>
      <c r="B884" s="3"/>
      <c r="C884" s="3" t="s">
        <v>14</v>
      </c>
      <c r="D884" s="3" t="s">
        <v>213</v>
      </c>
      <c r="E884" s="3" t="s">
        <v>16</v>
      </c>
      <c r="F884" s="3" t="s">
        <v>3721</v>
      </c>
      <c r="G884" s="3">
        <v>7722010528</v>
      </c>
      <c r="H884" s="3" t="s">
        <v>3722</v>
      </c>
      <c r="I884" s="24" t="s">
        <v>3723</v>
      </c>
      <c r="J884" s="3" t="s">
        <v>120</v>
      </c>
      <c r="K884" s="3" t="s">
        <v>3724</v>
      </c>
      <c r="L884" s="42"/>
    </row>
    <row r="885" spans="1:12" ht="20.100000000000001" customHeight="1">
      <c r="A885" s="3" t="s">
        <v>1317</v>
      </c>
      <c r="B885" s="36" t="s">
        <v>1318</v>
      </c>
      <c r="C885" s="36" t="s">
        <v>14</v>
      </c>
      <c r="D885" s="36" t="s">
        <v>213</v>
      </c>
      <c r="E885" s="36" t="s">
        <v>78</v>
      </c>
      <c r="F885" s="3" t="s">
        <v>3725</v>
      </c>
      <c r="G885" s="30" t="s">
        <v>1319</v>
      </c>
      <c r="H885" s="36" t="s">
        <v>1320</v>
      </c>
      <c r="I885" s="46" t="s">
        <v>1321</v>
      </c>
      <c r="J885" s="170"/>
      <c r="K885" s="3" t="s">
        <v>3726</v>
      </c>
      <c r="L885" s="42"/>
    </row>
    <row r="886" spans="1:12" ht="20.100000000000001" customHeight="1">
      <c r="A886" s="3" t="s">
        <v>3727</v>
      </c>
      <c r="B886" s="3" t="s">
        <v>192</v>
      </c>
      <c r="C886" s="3" t="s">
        <v>14</v>
      </c>
      <c r="D886" s="3" t="s">
        <v>75</v>
      </c>
      <c r="E886" s="3" t="s">
        <v>78</v>
      </c>
      <c r="F886" s="3" t="s">
        <v>3728</v>
      </c>
      <c r="G886" s="4">
        <v>9962601188</v>
      </c>
      <c r="H886" s="107" t="s">
        <v>3729</v>
      </c>
      <c r="I886" s="24" t="s">
        <v>3730</v>
      </c>
      <c r="J886" s="3" t="s">
        <v>302</v>
      </c>
      <c r="K886" s="3" t="s">
        <v>3731</v>
      </c>
      <c r="L886" s="42"/>
    </row>
    <row r="887" spans="1:12" ht="20.100000000000001" customHeight="1">
      <c r="A887" s="3" t="s">
        <v>2385</v>
      </c>
      <c r="B887" s="3" t="s">
        <v>1242</v>
      </c>
      <c r="C887" s="3" t="s">
        <v>14</v>
      </c>
      <c r="D887" s="3" t="s">
        <v>75</v>
      </c>
      <c r="E887" s="3" t="s">
        <v>78</v>
      </c>
      <c r="F887" s="3" t="s">
        <v>3732</v>
      </c>
      <c r="G887" s="3">
        <v>7506184787</v>
      </c>
      <c r="H887" s="3" t="s">
        <v>2388</v>
      </c>
      <c r="I887" s="24"/>
      <c r="J887" s="3" t="s">
        <v>82</v>
      </c>
      <c r="K887" s="3" t="s">
        <v>3733</v>
      </c>
      <c r="L887" s="42"/>
    </row>
    <row r="888" spans="1:12" ht="20.100000000000001" customHeight="1">
      <c r="A888" s="3" t="s">
        <v>3734</v>
      </c>
      <c r="B888" s="3" t="s">
        <v>169</v>
      </c>
      <c r="C888" s="3" t="s">
        <v>14</v>
      </c>
      <c r="D888" s="3" t="s">
        <v>75</v>
      </c>
      <c r="E888" s="3" t="s">
        <v>78</v>
      </c>
      <c r="F888" s="3" t="s">
        <v>3735</v>
      </c>
      <c r="G888" s="50" t="s">
        <v>3736</v>
      </c>
      <c r="H888" s="108" t="s">
        <v>3737</v>
      </c>
      <c r="I888" s="24" t="s">
        <v>3738</v>
      </c>
      <c r="J888" s="3" t="s">
        <v>100</v>
      </c>
      <c r="K888" s="3" t="s">
        <v>3739</v>
      </c>
      <c r="L888" s="42"/>
    </row>
    <row r="889" spans="1:12" ht="20.100000000000001" customHeight="1">
      <c r="A889" s="3" t="s">
        <v>1973</v>
      </c>
      <c r="B889" s="3" t="s">
        <v>1324</v>
      </c>
      <c r="C889" s="3" t="s">
        <v>14</v>
      </c>
      <c r="D889" s="3" t="s">
        <v>75</v>
      </c>
      <c r="E889" s="3" t="s">
        <v>78</v>
      </c>
      <c r="F889" s="3" t="s">
        <v>3740</v>
      </c>
      <c r="G889" s="50">
        <v>9575117756</v>
      </c>
      <c r="H889" s="66" t="s">
        <v>3741</v>
      </c>
      <c r="I889" s="24" t="s">
        <v>1239</v>
      </c>
      <c r="J889" s="3" t="s">
        <v>82</v>
      </c>
      <c r="K889" s="3" t="s">
        <v>3742</v>
      </c>
      <c r="L889" s="42"/>
    </row>
    <row r="890" spans="1:12" ht="20.100000000000001" customHeight="1">
      <c r="A890" s="11" t="s">
        <v>869</v>
      </c>
      <c r="B890" s="4" t="s">
        <v>137</v>
      </c>
      <c r="C890" s="4" t="s">
        <v>548</v>
      </c>
      <c r="D890" s="4" t="s">
        <v>75</v>
      </c>
      <c r="E890" s="4" t="s">
        <v>16</v>
      </c>
      <c r="F890" s="4" t="s">
        <v>3743</v>
      </c>
      <c r="G890" s="4">
        <v>8410344985</v>
      </c>
      <c r="H890" s="43" t="s">
        <v>870</v>
      </c>
      <c r="I890" s="12" t="s">
        <v>871</v>
      </c>
      <c r="J890" s="4" t="s">
        <v>120</v>
      </c>
      <c r="K890" s="3" t="s">
        <v>3744</v>
      </c>
      <c r="L890" s="42"/>
    </row>
    <row r="891" spans="1:12" ht="20.100000000000001" customHeight="1">
      <c r="A891" s="3" t="s">
        <v>437</v>
      </c>
      <c r="B891" s="3" t="s">
        <v>169</v>
      </c>
      <c r="C891" s="3" t="s">
        <v>14</v>
      </c>
      <c r="D891" s="4" t="s">
        <v>75</v>
      </c>
      <c r="E891" s="3" t="s">
        <v>78</v>
      </c>
      <c r="F891" s="3" t="s">
        <v>3745</v>
      </c>
      <c r="G891" s="3">
        <v>7588815334</v>
      </c>
      <c r="H891" s="24" t="s">
        <v>3746</v>
      </c>
      <c r="I891" s="24" t="s">
        <v>440</v>
      </c>
      <c r="J891" s="3" t="s">
        <v>240</v>
      </c>
      <c r="K891" s="3" t="s">
        <v>3744</v>
      </c>
      <c r="L891" s="42"/>
    </row>
    <row r="892" spans="1:12" ht="20.100000000000001" customHeight="1">
      <c r="A892" s="3" t="s">
        <v>3747</v>
      </c>
      <c r="B892" s="3" t="s">
        <v>779</v>
      </c>
      <c r="C892" s="3" t="s">
        <v>14</v>
      </c>
      <c r="D892" s="3" t="s">
        <v>15</v>
      </c>
      <c r="E892" s="3" t="s">
        <v>16</v>
      </c>
      <c r="F892" s="3" t="s">
        <v>3748</v>
      </c>
      <c r="G892" s="3">
        <v>9820126769</v>
      </c>
      <c r="H892" s="109" t="s">
        <v>3749</v>
      </c>
      <c r="I892" s="24" t="s">
        <v>3750</v>
      </c>
      <c r="J892" s="3" t="s">
        <v>28</v>
      </c>
      <c r="K892" s="3" t="s">
        <v>639</v>
      </c>
      <c r="L892" s="42"/>
    </row>
    <row r="893" spans="1:12" ht="20.100000000000001" customHeight="1">
      <c r="A893" s="3" t="s">
        <v>3751</v>
      </c>
      <c r="B893" s="3" t="s">
        <v>1989</v>
      </c>
      <c r="C893" s="3" t="s">
        <v>14</v>
      </c>
      <c r="D893" s="3" t="s">
        <v>213</v>
      </c>
      <c r="E893" s="3" t="s">
        <v>16</v>
      </c>
      <c r="F893" s="3" t="s">
        <v>3752</v>
      </c>
      <c r="G893" s="3">
        <v>7020295930</v>
      </c>
      <c r="H893" s="3" t="s">
        <v>3753</v>
      </c>
      <c r="I893" s="24" t="s">
        <v>3754</v>
      </c>
      <c r="J893" s="3" t="s">
        <v>100</v>
      </c>
      <c r="K893" s="3" t="s">
        <v>2669</v>
      </c>
      <c r="L893" s="42"/>
    </row>
    <row r="894" spans="1:12" ht="20.100000000000001" customHeight="1">
      <c r="A894" s="3" t="s">
        <v>3755</v>
      </c>
      <c r="B894" s="3" t="s">
        <v>1003</v>
      </c>
      <c r="C894" s="3" t="s">
        <v>14</v>
      </c>
      <c r="D894" s="3" t="s">
        <v>213</v>
      </c>
      <c r="E894" s="3" t="s">
        <v>78</v>
      </c>
      <c r="F894" s="3" t="s">
        <v>3756</v>
      </c>
      <c r="G894" s="3">
        <v>9970058287</v>
      </c>
      <c r="H894" s="3" t="s">
        <v>3757</v>
      </c>
      <c r="I894" s="24" t="s">
        <v>3758</v>
      </c>
      <c r="J894" s="3" t="s">
        <v>100</v>
      </c>
      <c r="K894" s="3" t="s">
        <v>3759</v>
      </c>
      <c r="L894" s="42"/>
    </row>
    <row r="895" spans="1:12" ht="20.100000000000001" customHeight="1">
      <c r="A895" s="3" t="s">
        <v>3631</v>
      </c>
      <c r="B895" s="3" t="s">
        <v>1003</v>
      </c>
      <c r="C895" s="3" t="s">
        <v>14</v>
      </c>
      <c r="D895" s="3" t="s">
        <v>213</v>
      </c>
      <c r="E895" s="3" t="s">
        <v>78</v>
      </c>
      <c r="F895" s="3" t="s">
        <v>3760</v>
      </c>
      <c r="G895" s="3">
        <v>9970850644</v>
      </c>
      <c r="H895" s="3" t="s">
        <v>3761</v>
      </c>
      <c r="I895" s="24"/>
      <c r="J895" s="3" t="s">
        <v>100</v>
      </c>
      <c r="K895" s="3" t="s">
        <v>3762</v>
      </c>
      <c r="L895" s="42"/>
    </row>
    <row r="896" spans="1:12" ht="20.100000000000001" customHeight="1">
      <c r="A896" s="3" t="s">
        <v>3763</v>
      </c>
      <c r="B896" s="3" t="s">
        <v>1003</v>
      </c>
      <c r="C896" s="3" t="s">
        <v>14</v>
      </c>
      <c r="D896" s="3" t="s">
        <v>213</v>
      </c>
      <c r="E896" s="3" t="s">
        <v>78</v>
      </c>
      <c r="F896" s="3" t="s">
        <v>3764</v>
      </c>
      <c r="G896" s="3">
        <v>7104221475</v>
      </c>
      <c r="H896" s="3" t="s">
        <v>3765</v>
      </c>
      <c r="I896" s="24" t="s">
        <v>3766</v>
      </c>
      <c r="J896" s="3" t="s">
        <v>100</v>
      </c>
      <c r="K896" s="3" t="s">
        <v>3767</v>
      </c>
      <c r="L896" s="42"/>
    </row>
    <row r="897" spans="1:12" ht="20.100000000000001" customHeight="1">
      <c r="A897" s="3" t="s">
        <v>3768</v>
      </c>
      <c r="B897" s="3"/>
      <c r="C897" s="3" t="s">
        <v>14</v>
      </c>
      <c r="D897" s="3" t="s">
        <v>213</v>
      </c>
      <c r="E897" s="3" t="s">
        <v>78</v>
      </c>
      <c r="F897" s="3" t="s">
        <v>3769</v>
      </c>
      <c r="G897" s="3">
        <v>9890818295</v>
      </c>
      <c r="H897" s="3" t="s">
        <v>3770</v>
      </c>
      <c r="I897" s="24" t="s">
        <v>3771</v>
      </c>
      <c r="J897" s="3" t="s">
        <v>100</v>
      </c>
      <c r="K897" s="3" t="s">
        <v>3772</v>
      </c>
      <c r="L897" s="42"/>
    </row>
    <row r="898" spans="1:12" ht="20.100000000000001" customHeight="1">
      <c r="A898" s="3" t="s">
        <v>3773</v>
      </c>
      <c r="B898" s="3" t="s">
        <v>3774</v>
      </c>
      <c r="C898" s="3" t="s">
        <v>14</v>
      </c>
      <c r="D898" s="3" t="s">
        <v>15</v>
      </c>
      <c r="E898" s="3" t="s">
        <v>78</v>
      </c>
      <c r="F898" s="3" t="s">
        <v>3775</v>
      </c>
      <c r="G898" s="3">
        <v>7028000410</v>
      </c>
      <c r="H898" s="110" t="s">
        <v>3776</v>
      </c>
      <c r="I898" s="12" t="s">
        <v>3777</v>
      </c>
      <c r="J898" s="4" t="s">
        <v>100</v>
      </c>
      <c r="K898" s="3" t="s">
        <v>592</v>
      </c>
      <c r="L898" s="42"/>
    </row>
    <row r="899" spans="1:12" ht="20.100000000000001" customHeight="1">
      <c r="A899" s="3" t="s">
        <v>3778</v>
      </c>
      <c r="B899" s="3" t="s">
        <v>192</v>
      </c>
      <c r="C899" s="3" t="s">
        <v>14</v>
      </c>
      <c r="D899" s="3" t="s">
        <v>75</v>
      </c>
      <c r="E899" s="3" t="s">
        <v>16</v>
      </c>
      <c r="F899" s="3" t="s">
        <v>3779</v>
      </c>
      <c r="G899" s="62">
        <v>9096959363</v>
      </c>
      <c r="H899" s="46" t="s">
        <v>3780</v>
      </c>
      <c r="I899" s="24" t="s">
        <v>753</v>
      </c>
      <c r="J899" s="4" t="s">
        <v>120</v>
      </c>
      <c r="K899" s="3" t="s">
        <v>3781</v>
      </c>
      <c r="L899" s="42"/>
    </row>
    <row r="900" spans="1:12" ht="20.100000000000001" customHeight="1">
      <c r="A900" s="3" t="s">
        <v>3782</v>
      </c>
      <c r="B900" s="3" t="s">
        <v>137</v>
      </c>
      <c r="C900" s="3" t="s">
        <v>14</v>
      </c>
      <c r="D900" s="3" t="s">
        <v>75</v>
      </c>
      <c r="E900" s="3" t="s">
        <v>78</v>
      </c>
      <c r="F900" s="3" t="s">
        <v>3783</v>
      </c>
      <c r="G900" s="4" t="s">
        <v>3784</v>
      </c>
      <c r="H900" s="3" t="s">
        <v>3785</v>
      </c>
      <c r="I900" s="24" t="s">
        <v>3786</v>
      </c>
      <c r="J900" s="3" t="s">
        <v>120</v>
      </c>
      <c r="K900" s="3" t="s">
        <v>3787</v>
      </c>
      <c r="L900" s="42"/>
    </row>
    <row r="901" spans="1:12" ht="20.100000000000001" customHeight="1">
      <c r="A901" s="3" t="s">
        <v>3788</v>
      </c>
      <c r="B901" s="3" t="s">
        <v>2283</v>
      </c>
      <c r="C901" s="3" t="s">
        <v>14</v>
      </c>
      <c r="D901" s="3" t="s">
        <v>75</v>
      </c>
      <c r="E901" s="3" t="s">
        <v>78</v>
      </c>
      <c r="F901" s="3" t="s">
        <v>3789</v>
      </c>
      <c r="G901" s="111">
        <v>7451986755</v>
      </c>
      <c r="H901" s="66" t="s">
        <v>3790</v>
      </c>
      <c r="I901" s="24" t="s">
        <v>2489</v>
      </c>
      <c r="J901" s="3" t="s">
        <v>82</v>
      </c>
      <c r="K901" s="3" t="s">
        <v>2669</v>
      </c>
      <c r="L901" s="42"/>
    </row>
    <row r="902" spans="1:12" ht="20.100000000000001" customHeight="1">
      <c r="A902" s="3" t="s">
        <v>3791</v>
      </c>
      <c r="B902" s="3"/>
      <c r="C902" s="3" t="s">
        <v>14</v>
      </c>
      <c r="D902" s="3" t="s">
        <v>2246</v>
      </c>
      <c r="E902" s="3" t="s">
        <v>78</v>
      </c>
      <c r="F902" s="39" t="s">
        <v>3792</v>
      </c>
      <c r="G902" s="3"/>
      <c r="H902" s="3"/>
      <c r="I902" s="24"/>
      <c r="J902" s="3"/>
      <c r="K902" s="3"/>
      <c r="L902" s="42"/>
    </row>
    <row r="903" spans="1:12" ht="20.100000000000001" customHeight="1">
      <c r="A903" s="3" t="s">
        <v>3791</v>
      </c>
      <c r="B903" s="3"/>
      <c r="C903" s="3" t="s">
        <v>14</v>
      </c>
      <c r="D903" s="3" t="s">
        <v>2246</v>
      </c>
      <c r="E903" s="3" t="s">
        <v>78</v>
      </c>
      <c r="F903" s="39" t="s">
        <v>3793</v>
      </c>
      <c r="G903" s="3"/>
      <c r="H903" s="3"/>
      <c r="I903" s="24"/>
      <c r="J903" s="3"/>
      <c r="K903" s="3"/>
      <c r="L903" s="42"/>
    </row>
    <row r="904" spans="1:12" ht="20.100000000000001" customHeight="1">
      <c r="A904" s="3" t="s">
        <v>3791</v>
      </c>
      <c r="B904" s="3"/>
      <c r="C904" s="3" t="s">
        <v>14</v>
      </c>
      <c r="D904" s="3" t="s">
        <v>2246</v>
      </c>
      <c r="E904" s="3" t="s">
        <v>78</v>
      </c>
      <c r="F904" s="40" t="s">
        <v>3794</v>
      </c>
      <c r="G904" s="3"/>
      <c r="H904" s="3"/>
      <c r="I904" s="24"/>
      <c r="J904" s="3"/>
      <c r="K904" s="3"/>
      <c r="L904" s="42"/>
    </row>
    <row r="905" spans="1:12" ht="20.100000000000001" customHeight="1">
      <c r="A905" s="3" t="s">
        <v>3791</v>
      </c>
      <c r="B905" s="3"/>
      <c r="C905" s="3" t="s">
        <v>14</v>
      </c>
      <c r="D905" s="3" t="s">
        <v>2246</v>
      </c>
      <c r="E905" s="3" t="s">
        <v>78</v>
      </c>
      <c r="F905" s="40" t="s">
        <v>3795</v>
      </c>
      <c r="G905" s="3"/>
      <c r="H905" s="3"/>
      <c r="I905" s="24"/>
      <c r="J905" s="3"/>
      <c r="K905" s="3"/>
      <c r="L905" s="42"/>
    </row>
    <row r="906" spans="1:12" ht="20.100000000000001" customHeight="1">
      <c r="A906" s="3" t="s">
        <v>3791</v>
      </c>
      <c r="B906" s="3"/>
      <c r="C906" s="3" t="s">
        <v>14</v>
      </c>
      <c r="D906" s="3" t="s">
        <v>2246</v>
      </c>
      <c r="E906" s="3" t="s">
        <v>78</v>
      </c>
      <c r="F906" s="39" t="s">
        <v>3796</v>
      </c>
      <c r="G906" s="3"/>
      <c r="H906" s="3"/>
      <c r="I906" s="24"/>
      <c r="J906" s="3"/>
      <c r="K906" s="3"/>
      <c r="L906" s="42"/>
    </row>
    <row r="907" spans="1:12" ht="20.100000000000001" customHeight="1">
      <c r="A907" s="3" t="s">
        <v>3791</v>
      </c>
      <c r="B907" s="3"/>
      <c r="C907" s="3" t="s">
        <v>14</v>
      </c>
      <c r="D907" s="3" t="s">
        <v>2246</v>
      </c>
      <c r="E907" s="3" t="s">
        <v>78</v>
      </c>
      <c r="F907" s="39" t="s">
        <v>3797</v>
      </c>
      <c r="G907" s="3"/>
      <c r="H907" s="3"/>
      <c r="I907" s="24"/>
      <c r="J907" s="3"/>
      <c r="K907" s="3"/>
      <c r="L907" s="42"/>
    </row>
    <row r="908" spans="1:12" ht="20.100000000000001" customHeight="1">
      <c r="A908" s="3" t="s">
        <v>3791</v>
      </c>
      <c r="B908" s="3"/>
      <c r="C908" s="3" t="s">
        <v>14</v>
      </c>
      <c r="D908" s="3" t="s">
        <v>2246</v>
      </c>
      <c r="E908" s="3" t="s">
        <v>78</v>
      </c>
      <c r="F908" s="39" t="s">
        <v>3798</v>
      </c>
      <c r="G908" s="3"/>
      <c r="H908" s="3"/>
      <c r="I908" s="24"/>
      <c r="J908" s="3"/>
      <c r="K908" s="3"/>
      <c r="L908" s="42"/>
    </row>
    <row r="909" spans="1:12" ht="20.100000000000001" customHeight="1">
      <c r="A909" s="3" t="s">
        <v>3791</v>
      </c>
      <c r="B909" s="3"/>
      <c r="C909" s="3" t="s">
        <v>14</v>
      </c>
      <c r="D909" s="3" t="s">
        <v>2246</v>
      </c>
      <c r="E909" s="3" t="s">
        <v>78</v>
      </c>
      <c r="F909" s="39" t="s">
        <v>3799</v>
      </c>
      <c r="G909" s="3"/>
      <c r="H909" s="3"/>
      <c r="I909" s="24"/>
      <c r="J909" s="3"/>
      <c r="K909" s="3"/>
      <c r="L909" s="42"/>
    </row>
    <row r="910" spans="1:12" ht="20.100000000000001" customHeight="1">
      <c r="A910" s="3" t="s">
        <v>3791</v>
      </c>
      <c r="B910" s="3"/>
      <c r="C910" s="3" t="s">
        <v>14</v>
      </c>
      <c r="D910" s="3" t="s">
        <v>2246</v>
      </c>
      <c r="E910" s="3" t="s">
        <v>78</v>
      </c>
      <c r="F910" s="40" t="s">
        <v>3800</v>
      </c>
      <c r="G910" s="3"/>
      <c r="H910" s="3"/>
      <c r="I910" s="24"/>
      <c r="J910" s="3"/>
      <c r="K910" s="3"/>
      <c r="L910" s="42"/>
    </row>
    <row r="911" spans="1:12" ht="20.100000000000001" customHeight="1">
      <c r="A911" s="3" t="s">
        <v>3791</v>
      </c>
      <c r="B911" s="3"/>
      <c r="C911" s="3" t="s">
        <v>14</v>
      </c>
      <c r="D911" s="3" t="s">
        <v>2246</v>
      </c>
      <c r="E911" s="3" t="s">
        <v>78</v>
      </c>
      <c r="F911" s="39" t="s">
        <v>3801</v>
      </c>
      <c r="G911" s="3"/>
      <c r="H911" s="3"/>
      <c r="I911" s="24"/>
      <c r="J911" s="3"/>
      <c r="K911" s="3"/>
      <c r="L911" s="42"/>
    </row>
    <row r="912" spans="1:12" ht="20.100000000000001" customHeight="1">
      <c r="A912" s="3" t="s">
        <v>3791</v>
      </c>
      <c r="B912" s="3"/>
      <c r="C912" s="3" t="s">
        <v>14</v>
      </c>
      <c r="D912" s="3" t="s">
        <v>2246</v>
      </c>
      <c r="E912" s="3" t="s">
        <v>78</v>
      </c>
      <c r="F912" s="39" t="s">
        <v>3802</v>
      </c>
      <c r="G912" s="3"/>
      <c r="H912" s="3"/>
      <c r="I912" s="24"/>
      <c r="J912" s="3"/>
      <c r="K912" s="3"/>
      <c r="L912" s="42"/>
    </row>
    <row r="913" spans="1:12" ht="20.100000000000001" customHeight="1">
      <c r="A913" s="3" t="s">
        <v>3791</v>
      </c>
      <c r="B913" s="3"/>
      <c r="C913" s="3" t="s">
        <v>14</v>
      </c>
      <c r="D913" s="3" t="s">
        <v>2246</v>
      </c>
      <c r="E913" s="3" t="s">
        <v>78</v>
      </c>
      <c r="F913" s="39" t="s">
        <v>3803</v>
      </c>
      <c r="G913" s="3"/>
      <c r="H913" s="3"/>
      <c r="I913" s="24"/>
      <c r="J913" s="3"/>
      <c r="K913" s="3"/>
      <c r="L913" s="42"/>
    </row>
    <row r="914" spans="1:12" ht="20.100000000000001" customHeight="1">
      <c r="A914" s="3" t="s">
        <v>3791</v>
      </c>
      <c r="B914" s="3"/>
      <c r="C914" s="3" t="s">
        <v>14</v>
      </c>
      <c r="D914" s="3" t="s">
        <v>2246</v>
      </c>
      <c r="E914" s="3" t="s">
        <v>78</v>
      </c>
      <c r="F914" s="39" t="s">
        <v>3804</v>
      </c>
      <c r="G914" s="3"/>
      <c r="H914" s="3"/>
      <c r="I914" s="24"/>
      <c r="J914" s="3"/>
      <c r="K914" s="3"/>
      <c r="L914" s="42"/>
    </row>
    <row r="915" spans="1:12" ht="20.100000000000001" customHeight="1">
      <c r="A915" s="3" t="s">
        <v>3791</v>
      </c>
      <c r="B915" s="3"/>
      <c r="C915" s="3" t="s">
        <v>14</v>
      </c>
      <c r="D915" s="3" t="s">
        <v>2246</v>
      </c>
      <c r="E915" s="3" t="s">
        <v>78</v>
      </c>
      <c r="F915" s="39" t="s">
        <v>3805</v>
      </c>
      <c r="G915" s="3"/>
      <c r="H915" s="3"/>
      <c r="I915" s="24"/>
      <c r="J915" s="3"/>
      <c r="K915" s="3"/>
      <c r="L915" s="42"/>
    </row>
    <row r="916" spans="1:12" ht="20.100000000000001" customHeight="1">
      <c r="A916" s="3" t="s">
        <v>3791</v>
      </c>
      <c r="B916" s="3"/>
      <c r="C916" s="3" t="s">
        <v>14</v>
      </c>
      <c r="D916" s="3" t="s">
        <v>2246</v>
      </c>
      <c r="E916" s="3" t="s">
        <v>78</v>
      </c>
      <c r="F916" s="39" t="s">
        <v>3806</v>
      </c>
      <c r="G916" s="3"/>
      <c r="H916" s="3"/>
      <c r="I916" s="24"/>
      <c r="J916" s="3"/>
      <c r="K916" s="3"/>
      <c r="L916" s="42"/>
    </row>
    <row r="917" spans="1:12" ht="20.100000000000001" customHeight="1">
      <c r="A917" s="3" t="s">
        <v>3791</v>
      </c>
      <c r="B917" s="3"/>
      <c r="C917" s="3" t="s">
        <v>14</v>
      </c>
      <c r="D917" s="3" t="s">
        <v>2246</v>
      </c>
      <c r="E917" s="3" t="s">
        <v>78</v>
      </c>
      <c r="F917" s="39" t="s">
        <v>3807</v>
      </c>
      <c r="G917" s="3"/>
      <c r="H917" s="3"/>
      <c r="I917" s="24"/>
      <c r="J917" s="3"/>
      <c r="K917" s="3"/>
      <c r="L917" s="42"/>
    </row>
    <row r="918" spans="1:12" ht="20.100000000000001" customHeight="1">
      <c r="A918" s="3" t="s">
        <v>3791</v>
      </c>
      <c r="B918" s="3"/>
      <c r="C918" s="3" t="s">
        <v>14</v>
      </c>
      <c r="D918" s="3" t="s">
        <v>2246</v>
      </c>
      <c r="E918" s="3" t="s">
        <v>78</v>
      </c>
      <c r="F918" s="40" t="s">
        <v>3808</v>
      </c>
      <c r="G918" s="3"/>
      <c r="H918" s="3"/>
      <c r="I918" s="24"/>
      <c r="J918" s="3"/>
      <c r="K918" s="3"/>
      <c r="L918" s="42"/>
    </row>
    <row r="919" spans="1:12" ht="20.100000000000001" customHeight="1">
      <c r="A919" s="3" t="s">
        <v>3791</v>
      </c>
      <c r="B919" s="3"/>
      <c r="C919" s="3" t="s">
        <v>14</v>
      </c>
      <c r="D919" s="3" t="s">
        <v>2246</v>
      </c>
      <c r="E919" s="3" t="s">
        <v>78</v>
      </c>
      <c r="F919" s="40" t="s">
        <v>3809</v>
      </c>
      <c r="G919" s="3"/>
      <c r="H919" s="3"/>
      <c r="I919" s="24"/>
      <c r="J919" s="3"/>
      <c r="K919" s="3"/>
      <c r="L919" s="42"/>
    </row>
    <row r="920" spans="1:12" ht="20.100000000000001" customHeight="1">
      <c r="A920" s="3" t="s">
        <v>3791</v>
      </c>
      <c r="B920" s="3"/>
      <c r="C920" s="3" t="s">
        <v>14</v>
      </c>
      <c r="D920" s="3" t="s">
        <v>2246</v>
      </c>
      <c r="E920" s="3" t="s">
        <v>78</v>
      </c>
      <c r="F920" s="40" t="s">
        <v>3810</v>
      </c>
      <c r="G920" s="3"/>
      <c r="H920" s="3"/>
      <c r="I920" s="24"/>
      <c r="J920" s="3"/>
      <c r="K920" s="3"/>
      <c r="L920" s="42"/>
    </row>
    <row r="921" spans="1:12" ht="20.100000000000001" customHeight="1">
      <c r="A921" s="3" t="s">
        <v>3791</v>
      </c>
      <c r="B921" s="3"/>
      <c r="C921" s="3" t="s">
        <v>14</v>
      </c>
      <c r="D921" s="3" t="s">
        <v>2246</v>
      </c>
      <c r="E921" s="3" t="s">
        <v>78</v>
      </c>
      <c r="F921" s="39" t="s">
        <v>3811</v>
      </c>
      <c r="G921" s="3"/>
      <c r="H921" s="3"/>
      <c r="I921" s="24"/>
      <c r="J921" s="3"/>
      <c r="K921" s="3"/>
      <c r="L921" s="42"/>
    </row>
    <row r="922" spans="1:12" ht="20.100000000000001" customHeight="1">
      <c r="A922" s="3" t="s">
        <v>3791</v>
      </c>
      <c r="B922" s="3"/>
      <c r="C922" s="3" t="s">
        <v>14</v>
      </c>
      <c r="D922" s="3" t="s">
        <v>2246</v>
      </c>
      <c r="E922" s="3" t="s">
        <v>78</v>
      </c>
      <c r="F922" s="39" t="s">
        <v>3812</v>
      </c>
      <c r="G922" s="3"/>
      <c r="H922" s="3"/>
      <c r="I922" s="24"/>
      <c r="J922" s="3"/>
      <c r="K922" s="3"/>
      <c r="L922" s="42"/>
    </row>
    <row r="923" spans="1:12" ht="20.100000000000001" customHeight="1">
      <c r="A923" s="3" t="s">
        <v>3791</v>
      </c>
      <c r="B923" s="3"/>
      <c r="C923" s="3" t="s">
        <v>14</v>
      </c>
      <c r="D923" s="3" t="s">
        <v>2246</v>
      </c>
      <c r="E923" s="3" t="s">
        <v>78</v>
      </c>
      <c r="F923" s="39" t="s">
        <v>3813</v>
      </c>
      <c r="G923" s="3"/>
      <c r="H923" s="3"/>
      <c r="I923" s="24"/>
      <c r="J923" s="3"/>
      <c r="K923" s="3"/>
      <c r="L923" s="42"/>
    </row>
    <row r="924" spans="1:12" ht="20.100000000000001" customHeight="1">
      <c r="A924" s="3" t="s">
        <v>3791</v>
      </c>
      <c r="B924" s="3"/>
      <c r="C924" s="3" t="s">
        <v>14</v>
      </c>
      <c r="D924" s="3" t="s">
        <v>2246</v>
      </c>
      <c r="E924" s="3" t="s">
        <v>78</v>
      </c>
      <c r="F924" s="39" t="s">
        <v>3814</v>
      </c>
      <c r="G924" s="3"/>
      <c r="H924" s="3"/>
      <c r="I924" s="24"/>
      <c r="J924" s="3"/>
      <c r="K924" s="3"/>
      <c r="L924" s="42"/>
    </row>
    <row r="925" spans="1:12" ht="20.100000000000001" customHeight="1">
      <c r="A925" s="3" t="s">
        <v>3791</v>
      </c>
      <c r="B925" s="3"/>
      <c r="C925" s="3" t="s">
        <v>14</v>
      </c>
      <c r="D925" s="3" t="s">
        <v>2246</v>
      </c>
      <c r="E925" s="3" t="s">
        <v>78</v>
      </c>
      <c r="F925" s="39" t="s">
        <v>3815</v>
      </c>
      <c r="G925" s="3"/>
      <c r="H925" s="3"/>
      <c r="I925" s="24"/>
      <c r="J925" s="3"/>
      <c r="K925" s="3"/>
      <c r="L925" s="42"/>
    </row>
    <row r="926" spans="1:12" ht="20.100000000000001" customHeight="1">
      <c r="A926" s="3" t="s">
        <v>3816</v>
      </c>
      <c r="B926" s="3" t="s">
        <v>192</v>
      </c>
      <c r="C926" s="3" t="s">
        <v>14</v>
      </c>
      <c r="D926" s="3" t="s">
        <v>75</v>
      </c>
      <c r="E926" s="3" t="s">
        <v>78</v>
      </c>
      <c r="F926" s="3" t="s">
        <v>3817</v>
      </c>
      <c r="G926" s="3">
        <v>7709329111</v>
      </c>
      <c r="H926" s="3" t="s">
        <v>3818</v>
      </c>
      <c r="I926" s="24"/>
      <c r="J926" s="3" t="s">
        <v>82</v>
      </c>
      <c r="K926" s="3" t="s">
        <v>3819</v>
      </c>
      <c r="L926" s="42"/>
    </row>
    <row r="927" spans="1:12" ht="20.100000000000001" customHeight="1">
      <c r="A927" s="3" t="s">
        <v>3820</v>
      </c>
      <c r="B927" s="3" t="s">
        <v>192</v>
      </c>
      <c r="C927" s="3" t="s">
        <v>14</v>
      </c>
      <c r="D927" s="3" t="s">
        <v>75</v>
      </c>
      <c r="E927" s="3" t="s">
        <v>78</v>
      </c>
      <c r="F927" s="3" t="s">
        <v>3821</v>
      </c>
      <c r="G927" s="62">
        <v>9168847999</v>
      </c>
      <c r="H927" s="11" t="s">
        <v>3822</v>
      </c>
      <c r="I927" s="24" t="s">
        <v>3823</v>
      </c>
      <c r="J927" s="3" t="s">
        <v>3824</v>
      </c>
      <c r="K927" s="3" t="s">
        <v>3825</v>
      </c>
      <c r="L927" s="42"/>
    </row>
    <row r="928" spans="1:12" ht="20.100000000000001" customHeight="1">
      <c r="A928" s="3" t="s">
        <v>3826</v>
      </c>
      <c r="B928" s="3" t="s">
        <v>192</v>
      </c>
      <c r="C928" s="3" t="s">
        <v>14</v>
      </c>
      <c r="D928" s="3" t="s">
        <v>75</v>
      </c>
      <c r="E928" s="3" t="s">
        <v>78</v>
      </c>
      <c r="F928" s="3" t="s">
        <v>3827</v>
      </c>
      <c r="G928" s="3">
        <v>9511111237</v>
      </c>
      <c r="H928" s="11" t="s">
        <v>3828</v>
      </c>
      <c r="I928" s="24" t="s">
        <v>167</v>
      </c>
      <c r="J928" s="3" t="s">
        <v>3824</v>
      </c>
      <c r="K928" s="3" t="s">
        <v>3829</v>
      </c>
      <c r="L928" s="42"/>
    </row>
    <row r="929" spans="1:12" ht="20.100000000000001" customHeight="1">
      <c r="A929" s="62" t="s">
        <v>3831</v>
      </c>
      <c r="B929" s="3" t="s">
        <v>368</v>
      </c>
      <c r="C929" s="3" t="s">
        <v>14</v>
      </c>
      <c r="D929" s="3" t="s">
        <v>75</v>
      </c>
      <c r="E929" s="3" t="s">
        <v>78</v>
      </c>
      <c r="F929" s="62" t="s">
        <v>3832</v>
      </c>
      <c r="G929" s="62">
        <v>9623441575</v>
      </c>
      <c r="H929" s="62" t="s">
        <v>3833</v>
      </c>
      <c r="I929" s="24" t="s">
        <v>3834</v>
      </c>
      <c r="J929" s="3" t="s">
        <v>100</v>
      </c>
      <c r="K929" s="3" t="s">
        <v>3830</v>
      </c>
      <c r="L929" s="42"/>
    </row>
    <row r="930" spans="1:12" ht="20.100000000000001" customHeight="1">
      <c r="A930" s="3" t="s">
        <v>3791</v>
      </c>
      <c r="B930" s="3" t="s">
        <v>1989</v>
      </c>
      <c r="C930" s="3" t="s">
        <v>14</v>
      </c>
      <c r="D930" s="3" t="s">
        <v>15</v>
      </c>
      <c r="E930" s="3" t="s">
        <v>78</v>
      </c>
      <c r="F930" s="3" t="s">
        <v>3836</v>
      </c>
      <c r="G930" s="3">
        <v>9967458630</v>
      </c>
      <c r="H930" s="3" t="s">
        <v>3837</v>
      </c>
      <c r="I930" s="24" t="s">
        <v>3838</v>
      </c>
      <c r="J930" s="3" t="s">
        <v>100</v>
      </c>
      <c r="K930" s="3" t="s">
        <v>3835</v>
      </c>
      <c r="L930" s="42"/>
    </row>
    <row r="931" spans="1:12" ht="20.100000000000001" customHeight="1">
      <c r="A931" s="3" t="s">
        <v>3839</v>
      </c>
      <c r="B931" s="3" t="s">
        <v>992</v>
      </c>
      <c r="C931" s="3" t="s">
        <v>14</v>
      </c>
      <c r="D931" s="3" t="s">
        <v>15</v>
      </c>
      <c r="E931" s="3" t="s">
        <v>78</v>
      </c>
      <c r="F931" s="3" t="s">
        <v>3840</v>
      </c>
      <c r="G931" s="3">
        <v>8805015793</v>
      </c>
      <c r="H931" s="66" t="s">
        <v>3841</v>
      </c>
      <c r="I931" s="24"/>
      <c r="J931" s="3" t="s">
        <v>100</v>
      </c>
      <c r="K931" s="3" t="s">
        <v>3835</v>
      </c>
      <c r="L931" s="42"/>
    </row>
    <row r="932" spans="1:12" ht="20.100000000000001" customHeight="1">
      <c r="A932" s="36" t="s">
        <v>3843</v>
      </c>
      <c r="B932" s="3" t="s">
        <v>3844</v>
      </c>
      <c r="C932" s="3" t="s">
        <v>14</v>
      </c>
      <c r="D932" s="3" t="s">
        <v>75</v>
      </c>
      <c r="E932" s="3" t="s">
        <v>16</v>
      </c>
      <c r="F932" s="3" t="s">
        <v>3845</v>
      </c>
      <c r="G932" s="112" t="s">
        <v>3846</v>
      </c>
      <c r="H932" s="99" t="s">
        <v>3847</v>
      </c>
      <c r="I932" s="24" t="s">
        <v>3848</v>
      </c>
      <c r="J932" s="3" t="s">
        <v>120</v>
      </c>
      <c r="K932" s="3" t="s">
        <v>3849</v>
      </c>
      <c r="L932" s="42"/>
    </row>
    <row r="933" spans="1:12" ht="20.100000000000001" customHeight="1">
      <c r="A933" s="3" t="s">
        <v>3853</v>
      </c>
      <c r="B933" s="3" t="s">
        <v>3854</v>
      </c>
      <c r="C933" s="3" t="s">
        <v>14</v>
      </c>
      <c r="D933" s="3" t="s">
        <v>75</v>
      </c>
      <c r="E933" s="3" t="s">
        <v>16</v>
      </c>
      <c r="F933" s="3" t="s">
        <v>3855</v>
      </c>
      <c r="G933" s="3">
        <v>9970967623</v>
      </c>
      <c r="H933" s="3" t="s">
        <v>2418</v>
      </c>
      <c r="I933" s="24" t="s">
        <v>3856</v>
      </c>
      <c r="J933" s="3" t="s">
        <v>100</v>
      </c>
      <c r="K933" s="3" t="s">
        <v>3857</v>
      </c>
      <c r="L933" s="42"/>
    </row>
    <row r="934" spans="1:12" ht="20.100000000000001" customHeight="1">
      <c r="A934" s="4" t="s">
        <v>3858</v>
      </c>
      <c r="B934" s="4" t="s">
        <v>176</v>
      </c>
      <c r="C934" s="4" t="s">
        <v>14</v>
      </c>
      <c r="D934" s="4" t="s">
        <v>75</v>
      </c>
      <c r="E934" s="4" t="s">
        <v>78</v>
      </c>
      <c r="F934" s="4" t="s">
        <v>3859</v>
      </c>
      <c r="G934" s="4">
        <v>9960587430</v>
      </c>
      <c r="H934" s="4" t="s">
        <v>3860</v>
      </c>
      <c r="I934" s="12" t="s">
        <v>3861</v>
      </c>
      <c r="J934" s="4" t="s">
        <v>100</v>
      </c>
      <c r="K934" s="3" t="s">
        <v>2199</v>
      </c>
      <c r="L934" s="42"/>
    </row>
    <row r="935" spans="1:12" ht="20.100000000000001" customHeight="1">
      <c r="A935" s="3" t="s">
        <v>2217</v>
      </c>
      <c r="B935" s="3" t="s">
        <v>2953</v>
      </c>
      <c r="C935" s="3" t="s">
        <v>14</v>
      </c>
      <c r="D935" s="3" t="s">
        <v>213</v>
      </c>
      <c r="E935" s="3" t="s">
        <v>78</v>
      </c>
      <c r="F935" s="3" t="s">
        <v>3862</v>
      </c>
      <c r="G935" s="3">
        <v>9881646932</v>
      </c>
      <c r="H935" s="3" t="s">
        <v>3863</v>
      </c>
      <c r="I935" s="24" t="s">
        <v>2220</v>
      </c>
      <c r="J935" s="3" t="s">
        <v>100</v>
      </c>
      <c r="K935" s="3" t="s">
        <v>3864</v>
      </c>
      <c r="L935" s="42"/>
    </row>
    <row r="936" spans="1:12" ht="20.100000000000001" customHeight="1">
      <c r="A936" s="113" t="s">
        <v>3865</v>
      </c>
      <c r="B936" s="114" t="s">
        <v>192</v>
      </c>
      <c r="C936" s="114" t="s">
        <v>14</v>
      </c>
      <c r="D936" s="114" t="s">
        <v>213</v>
      </c>
      <c r="E936" s="114" t="s">
        <v>78</v>
      </c>
      <c r="F936" s="114" t="s">
        <v>3866</v>
      </c>
      <c r="G936" s="113">
        <v>8975763940</v>
      </c>
      <c r="H936" s="115" t="s">
        <v>3867</v>
      </c>
      <c r="I936" s="116" t="s">
        <v>3868</v>
      </c>
      <c r="J936" s="3" t="s">
        <v>100</v>
      </c>
      <c r="K936" s="3" t="s">
        <v>3869</v>
      </c>
      <c r="L936" s="42"/>
    </row>
    <row r="937" spans="1:12" ht="20.100000000000001" customHeight="1">
      <c r="A937" s="3" t="s">
        <v>3870</v>
      </c>
      <c r="B937" s="3"/>
      <c r="C937" s="3" t="s">
        <v>14</v>
      </c>
      <c r="D937" s="3" t="s">
        <v>213</v>
      </c>
      <c r="E937" s="3" t="s">
        <v>78</v>
      </c>
      <c r="F937" s="3" t="s">
        <v>3871</v>
      </c>
      <c r="G937" s="30">
        <v>7507444730</v>
      </c>
      <c r="H937" s="24" t="s">
        <v>3737</v>
      </c>
      <c r="I937" s="24" t="s">
        <v>3738</v>
      </c>
      <c r="J937" s="3" t="s">
        <v>100</v>
      </c>
      <c r="K937" s="3" t="s">
        <v>3872</v>
      </c>
      <c r="L937" s="42"/>
    </row>
    <row r="938" spans="1:12" ht="20.100000000000001" customHeight="1">
      <c r="A938" s="4" t="s">
        <v>3873</v>
      </c>
      <c r="B938" s="4" t="s">
        <v>137</v>
      </c>
      <c r="C938" s="4" t="s">
        <v>14</v>
      </c>
      <c r="D938" s="4" t="s">
        <v>75</v>
      </c>
      <c r="E938" s="4" t="s">
        <v>16</v>
      </c>
      <c r="F938" s="4" t="s">
        <v>3874</v>
      </c>
      <c r="G938" s="4">
        <v>8408880161</v>
      </c>
      <c r="H938" s="4" t="s">
        <v>3875</v>
      </c>
      <c r="I938" s="12" t="s">
        <v>846</v>
      </c>
      <c r="J938" s="4" t="s">
        <v>398</v>
      </c>
      <c r="K938" s="3" t="s">
        <v>3876</v>
      </c>
      <c r="L938" s="42"/>
    </row>
    <row r="939" spans="1:12" ht="20.100000000000001" customHeight="1">
      <c r="A939" s="3" t="s">
        <v>3877</v>
      </c>
      <c r="B939" s="3" t="s">
        <v>779</v>
      </c>
      <c r="C939" s="3" t="s">
        <v>14</v>
      </c>
      <c r="D939" s="3" t="s">
        <v>213</v>
      </c>
      <c r="E939" s="3" t="s">
        <v>78</v>
      </c>
      <c r="F939" s="3" t="s">
        <v>3878</v>
      </c>
      <c r="G939" s="3">
        <v>7066004661</v>
      </c>
      <c r="H939" s="3" t="s">
        <v>3879</v>
      </c>
      <c r="I939" s="24" t="s">
        <v>3880</v>
      </c>
      <c r="J939" s="3" t="s">
        <v>120</v>
      </c>
      <c r="K939" s="3" t="s">
        <v>3881</v>
      </c>
      <c r="L939" s="42"/>
    </row>
    <row r="940" spans="1:12" ht="20.100000000000001" customHeight="1">
      <c r="A940" s="3" t="s">
        <v>3882</v>
      </c>
      <c r="B940" s="3"/>
      <c r="C940" s="3" t="s">
        <v>14</v>
      </c>
      <c r="D940" s="3" t="s">
        <v>213</v>
      </c>
      <c r="E940" s="3" t="s">
        <v>78</v>
      </c>
      <c r="F940" s="3" t="s">
        <v>3883</v>
      </c>
      <c r="G940" s="3">
        <v>9923454276</v>
      </c>
      <c r="H940" s="3" t="s">
        <v>3884</v>
      </c>
      <c r="I940" s="24" t="s">
        <v>3885</v>
      </c>
      <c r="J940" s="3" t="s">
        <v>100</v>
      </c>
      <c r="K940" s="36" t="s">
        <v>3886</v>
      </c>
      <c r="L940" s="42"/>
    </row>
    <row r="941" spans="1:12" ht="20.100000000000001" customHeight="1">
      <c r="A941" s="3" t="s">
        <v>3887</v>
      </c>
      <c r="B941" s="3"/>
      <c r="C941" s="3" t="s">
        <v>14</v>
      </c>
      <c r="D941" s="3" t="s">
        <v>213</v>
      </c>
      <c r="E941" s="3" t="s">
        <v>78</v>
      </c>
      <c r="F941" s="3" t="s">
        <v>3888</v>
      </c>
      <c r="G941" s="3">
        <v>9823588733</v>
      </c>
      <c r="H941" s="3" t="s">
        <v>2588</v>
      </c>
      <c r="I941" s="24" t="s">
        <v>3889</v>
      </c>
      <c r="J941" s="3" t="s">
        <v>120</v>
      </c>
      <c r="K941" s="36" t="s">
        <v>3890</v>
      </c>
      <c r="L941" s="42"/>
    </row>
    <row r="942" spans="1:12" ht="20.100000000000001" customHeight="1">
      <c r="A942" s="3" t="s">
        <v>3891</v>
      </c>
      <c r="B942" s="3"/>
      <c r="C942" s="3" t="s">
        <v>14</v>
      </c>
      <c r="D942" s="3" t="s">
        <v>213</v>
      </c>
      <c r="E942" s="3" t="s">
        <v>16</v>
      </c>
      <c r="F942" s="3" t="s">
        <v>3892</v>
      </c>
      <c r="G942" s="3">
        <v>9923400566</v>
      </c>
      <c r="H942" s="3" t="s">
        <v>3893</v>
      </c>
      <c r="I942" s="24"/>
      <c r="J942" s="3" t="s">
        <v>120</v>
      </c>
      <c r="K942" s="3" t="s">
        <v>3894</v>
      </c>
      <c r="L942" s="42"/>
    </row>
    <row r="943" spans="1:12" ht="20.100000000000001" customHeight="1">
      <c r="A943" s="3" t="s">
        <v>3895</v>
      </c>
      <c r="B943" s="3"/>
      <c r="C943" s="3" t="s">
        <v>14</v>
      </c>
      <c r="D943" s="3" t="s">
        <v>213</v>
      </c>
      <c r="E943" s="3" t="s">
        <v>78</v>
      </c>
      <c r="F943" s="3" t="s">
        <v>3896</v>
      </c>
      <c r="G943" s="3" t="s">
        <v>3897</v>
      </c>
      <c r="H943" s="24" t="s">
        <v>926</v>
      </c>
      <c r="I943" s="24"/>
      <c r="J943" s="3" t="s">
        <v>120</v>
      </c>
      <c r="K943" s="3" t="s">
        <v>2669</v>
      </c>
      <c r="L943" s="42"/>
    </row>
    <row r="944" spans="1:12" ht="20.100000000000001" customHeight="1">
      <c r="A944" s="3" t="s">
        <v>3898</v>
      </c>
      <c r="B944" s="3" t="s">
        <v>992</v>
      </c>
      <c r="C944" s="3" t="s">
        <v>14</v>
      </c>
      <c r="D944" s="3" t="s">
        <v>213</v>
      </c>
      <c r="E944" s="3" t="s">
        <v>16</v>
      </c>
      <c r="F944" s="3" t="s">
        <v>3899</v>
      </c>
      <c r="G944" s="3">
        <v>9607993756</v>
      </c>
      <c r="H944" s="3" t="s">
        <v>3900</v>
      </c>
      <c r="I944" s="24"/>
      <c r="J944" s="3" t="s">
        <v>120</v>
      </c>
      <c r="K944" s="3" t="s">
        <v>3901</v>
      </c>
      <c r="L944" s="42"/>
    </row>
    <row r="945" spans="1:12" ht="20.100000000000001" customHeight="1">
      <c r="A945" s="3" t="s">
        <v>3902</v>
      </c>
      <c r="B945" s="3" t="s">
        <v>182</v>
      </c>
      <c r="C945" s="3" t="s">
        <v>14</v>
      </c>
      <c r="D945" s="3" t="s">
        <v>213</v>
      </c>
      <c r="E945" s="3" t="s">
        <v>16</v>
      </c>
      <c r="F945" s="3" t="s">
        <v>3903</v>
      </c>
      <c r="G945" s="3">
        <v>8999688745</v>
      </c>
      <c r="H945" s="3" t="s">
        <v>3904</v>
      </c>
      <c r="I945" s="24" t="s">
        <v>3905</v>
      </c>
      <c r="J945" s="3" t="s">
        <v>120</v>
      </c>
      <c r="K945" s="3" t="s">
        <v>3906</v>
      </c>
      <c r="L945" s="42"/>
    </row>
    <row r="946" spans="1:12" ht="20.100000000000001" customHeight="1">
      <c r="A946" s="3" t="s">
        <v>3907</v>
      </c>
      <c r="B946" s="3" t="s">
        <v>3908</v>
      </c>
      <c r="C946" s="3" t="s">
        <v>14</v>
      </c>
      <c r="D946" s="3" t="s">
        <v>213</v>
      </c>
      <c r="E946" s="3" t="s">
        <v>16</v>
      </c>
      <c r="F946" s="3" t="s">
        <v>3909</v>
      </c>
      <c r="G946" s="170"/>
      <c r="H946" s="24" t="s">
        <v>3910</v>
      </c>
      <c r="I946" s="24" t="s">
        <v>3910</v>
      </c>
      <c r="J946" s="3" t="s">
        <v>107</v>
      </c>
      <c r="K946" s="3" t="s">
        <v>3911</v>
      </c>
      <c r="L946" s="42"/>
    </row>
    <row r="947" spans="1:12" ht="20.100000000000001" customHeight="1">
      <c r="A947" s="36" t="s">
        <v>1045</v>
      </c>
      <c r="B947" s="3" t="s">
        <v>3912</v>
      </c>
      <c r="C947" s="3" t="s">
        <v>14</v>
      </c>
      <c r="D947" s="3" t="s">
        <v>213</v>
      </c>
      <c r="E947" s="36" t="s">
        <v>1046</v>
      </c>
      <c r="F947" s="36">
        <v>8208220571</v>
      </c>
      <c r="G947" s="36" t="s">
        <v>1047</v>
      </c>
      <c r="H947" s="46" t="s">
        <v>1048</v>
      </c>
      <c r="I947" s="36" t="s">
        <v>1049</v>
      </c>
      <c r="J947" s="3" t="s">
        <v>100</v>
      </c>
      <c r="K947" s="3" t="s">
        <v>2669</v>
      </c>
      <c r="L947" s="42"/>
    </row>
    <row r="948" spans="1:12" ht="20.100000000000001" customHeight="1">
      <c r="A948" s="3" t="s">
        <v>3913</v>
      </c>
      <c r="B948" s="3" t="s">
        <v>487</v>
      </c>
      <c r="C948" s="3" t="s">
        <v>14</v>
      </c>
      <c r="D948" s="3" t="s">
        <v>213</v>
      </c>
      <c r="E948" s="3" t="s">
        <v>3914</v>
      </c>
      <c r="F948" s="3">
        <v>9284453944</v>
      </c>
      <c r="G948" s="3" t="s">
        <v>3915</v>
      </c>
      <c r="H948" s="24" t="s">
        <v>3916</v>
      </c>
      <c r="I948" s="24" t="s">
        <v>3917</v>
      </c>
      <c r="J948" s="3" t="s">
        <v>120</v>
      </c>
      <c r="K948" s="3" t="s">
        <v>2669</v>
      </c>
      <c r="L948" s="42"/>
    </row>
    <row r="949" spans="1:12" ht="20.100000000000001" customHeight="1">
      <c r="A949" s="3" t="s">
        <v>3918</v>
      </c>
      <c r="B949" s="3" t="s">
        <v>368</v>
      </c>
      <c r="C949" s="3" t="s">
        <v>14</v>
      </c>
      <c r="D949" s="3" t="s">
        <v>213</v>
      </c>
      <c r="E949" s="3" t="s">
        <v>16</v>
      </c>
      <c r="F949" s="3" t="s">
        <v>3919</v>
      </c>
      <c r="G949" s="3">
        <v>9607933017</v>
      </c>
      <c r="H949" s="3" t="s">
        <v>3920</v>
      </c>
      <c r="I949" s="24" t="s">
        <v>3921</v>
      </c>
      <c r="J949" s="3" t="s">
        <v>100</v>
      </c>
      <c r="K949" s="3" t="s">
        <v>3922</v>
      </c>
      <c r="L949" s="42"/>
    </row>
    <row r="950" spans="1:12" ht="20.100000000000001" customHeight="1">
      <c r="A950" s="3" t="s">
        <v>3923</v>
      </c>
      <c r="B950" s="3" t="s">
        <v>779</v>
      </c>
      <c r="C950" s="3" t="s">
        <v>14</v>
      </c>
      <c r="D950" s="3" t="s">
        <v>213</v>
      </c>
      <c r="E950" s="3" t="s">
        <v>16</v>
      </c>
      <c r="F950" s="3" t="s">
        <v>3924</v>
      </c>
      <c r="G950" s="3">
        <v>9926425769</v>
      </c>
      <c r="H950" s="3" t="s">
        <v>3925</v>
      </c>
      <c r="I950" s="24" t="s">
        <v>3926</v>
      </c>
      <c r="J950" s="4" t="s">
        <v>100</v>
      </c>
      <c r="K950" s="3" t="s">
        <v>3927</v>
      </c>
      <c r="L950" s="42"/>
    </row>
    <row r="951" spans="1:12" ht="20.100000000000001" customHeight="1">
      <c r="A951" s="3" t="s">
        <v>896</v>
      </c>
      <c r="B951" s="3" t="s">
        <v>1242</v>
      </c>
      <c r="C951" s="3" t="s">
        <v>14</v>
      </c>
      <c r="D951" s="3" t="s">
        <v>15</v>
      </c>
      <c r="E951" s="3" t="s">
        <v>78</v>
      </c>
      <c r="F951" s="3" t="s">
        <v>3928</v>
      </c>
      <c r="G951" s="3">
        <v>9819050152</v>
      </c>
      <c r="H951" s="3" t="s">
        <v>3929</v>
      </c>
      <c r="I951" s="24" t="s">
        <v>899</v>
      </c>
      <c r="J951" s="3" t="s">
        <v>100</v>
      </c>
      <c r="K951" s="3" t="s">
        <v>592</v>
      </c>
      <c r="L951" s="42"/>
    </row>
    <row r="952" spans="1:12" ht="20.100000000000001" customHeight="1">
      <c r="A952" s="3" t="s">
        <v>3931</v>
      </c>
      <c r="B952" s="3" t="s">
        <v>192</v>
      </c>
      <c r="C952" s="3" t="s">
        <v>14</v>
      </c>
      <c r="D952" s="3" t="s">
        <v>15</v>
      </c>
      <c r="E952" s="3" t="s">
        <v>78</v>
      </c>
      <c r="F952" s="3" t="s">
        <v>3932</v>
      </c>
      <c r="G952" s="3">
        <v>9577771613</v>
      </c>
      <c r="H952" s="3" t="s">
        <v>3933</v>
      </c>
      <c r="I952" s="24" t="s">
        <v>167</v>
      </c>
      <c r="J952" s="3" t="s">
        <v>155</v>
      </c>
      <c r="K952" s="3" t="s">
        <v>3934</v>
      </c>
      <c r="L952" s="42"/>
    </row>
    <row r="953" spans="1:12" ht="20.100000000000001" customHeight="1">
      <c r="A953" s="3" t="s">
        <v>3935</v>
      </c>
      <c r="B953" s="11" t="s">
        <v>202</v>
      </c>
      <c r="C953" s="11" t="s">
        <v>14</v>
      </c>
      <c r="D953" s="11" t="s">
        <v>15</v>
      </c>
      <c r="E953" s="11" t="s">
        <v>78</v>
      </c>
      <c r="F953" s="11" t="s">
        <v>3936</v>
      </c>
      <c r="G953" s="11" t="s">
        <v>2191</v>
      </c>
      <c r="H953" s="6" t="s">
        <v>3937</v>
      </c>
      <c r="I953" s="6" t="s">
        <v>2193</v>
      </c>
      <c r="J953" s="11" t="s">
        <v>2194</v>
      </c>
      <c r="K953" s="3" t="s">
        <v>592</v>
      </c>
      <c r="L953" s="42"/>
    </row>
    <row r="954" spans="1:12" ht="20.100000000000001" customHeight="1">
      <c r="A954" s="3" t="s">
        <v>896</v>
      </c>
      <c r="B954" s="3" t="s">
        <v>1242</v>
      </c>
      <c r="C954" s="3" t="s">
        <v>14</v>
      </c>
      <c r="D954" s="3" t="s">
        <v>213</v>
      </c>
      <c r="E954" s="3" t="s">
        <v>78</v>
      </c>
      <c r="F954" s="3" t="s">
        <v>3938</v>
      </c>
      <c r="G954" s="3">
        <v>7709606660</v>
      </c>
      <c r="H954" s="3" t="s">
        <v>3939</v>
      </c>
      <c r="I954" s="24" t="s">
        <v>899</v>
      </c>
      <c r="J954" s="3" t="s">
        <v>120</v>
      </c>
      <c r="K954" s="3" t="s">
        <v>3940</v>
      </c>
      <c r="L954" s="42"/>
    </row>
    <row r="955" spans="1:12" ht="20.100000000000001" customHeight="1">
      <c r="A955" s="3" t="s">
        <v>3941</v>
      </c>
      <c r="B955" s="3" t="s">
        <v>487</v>
      </c>
      <c r="C955" s="3" t="s">
        <v>14</v>
      </c>
      <c r="D955" s="3" t="s">
        <v>213</v>
      </c>
      <c r="E955" s="3" t="s">
        <v>78</v>
      </c>
      <c r="F955" s="3" t="s">
        <v>3942</v>
      </c>
      <c r="G955" s="3">
        <v>7447766722</v>
      </c>
      <c r="H955" s="3" t="s">
        <v>3943</v>
      </c>
      <c r="I955" s="24" t="s">
        <v>3944</v>
      </c>
      <c r="J955" s="3" t="s">
        <v>120</v>
      </c>
      <c r="K955" s="3" t="s">
        <v>3945</v>
      </c>
      <c r="L955" s="42"/>
    </row>
    <row r="956" spans="1:12" ht="20.100000000000001" customHeight="1">
      <c r="A956" s="3" t="s">
        <v>3946</v>
      </c>
      <c r="B956" s="3" t="s">
        <v>192</v>
      </c>
      <c r="C956" s="3" t="s">
        <v>14</v>
      </c>
      <c r="D956" s="3" t="s">
        <v>213</v>
      </c>
      <c r="E956" s="3" t="s">
        <v>78</v>
      </c>
      <c r="F956" s="3" t="s">
        <v>3947</v>
      </c>
      <c r="G956" s="3">
        <v>9158095798</v>
      </c>
      <c r="H956" s="3" t="s">
        <v>3948</v>
      </c>
      <c r="I956" s="24" t="s">
        <v>3949</v>
      </c>
      <c r="J956" s="3" t="s">
        <v>120</v>
      </c>
      <c r="K956" s="3" t="s">
        <v>3950</v>
      </c>
      <c r="L956" s="42"/>
    </row>
    <row r="957" spans="1:12" ht="20.100000000000001" customHeight="1">
      <c r="A957" s="3" t="s">
        <v>3951</v>
      </c>
      <c r="B957" s="3" t="s">
        <v>192</v>
      </c>
      <c r="C957" s="3" t="s">
        <v>14</v>
      </c>
      <c r="D957" s="3" t="s">
        <v>213</v>
      </c>
      <c r="E957" s="3" t="s">
        <v>78</v>
      </c>
      <c r="F957" s="3" t="s">
        <v>3952</v>
      </c>
      <c r="G957" s="3">
        <v>9823889005</v>
      </c>
      <c r="H957" s="3" t="s">
        <v>3953</v>
      </c>
      <c r="I957" s="24" t="s">
        <v>3954</v>
      </c>
      <c r="J957" s="3" t="s">
        <v>120</v>
      </c>
      <c r="K957" s="3" t="s">
        <v>3955</v>
      </c>
      <c r="L957" s="42"/>
    </row>
    <row r="958" spans="1:12" ht="20.100000000000001" customHeight="1">
      <c r="A958" s="3" t="s">
        <v>144</v>
      </c>
      <c r="B958" s="3" t="s">
        <v>192</v>
      </c>
      <c r="C958" s="3" t="s">
        <v>14</v>
      </c>
      <c r="D958" s="3" t="s">
        <v>15</v>
      </c>
      <c r="E958" s="3" t="s">
        <v>16</v>
      </c>
      <c r="F958" s="3" t="s">
        <v>3956</v>
      </c>
      <c r="G958" s="36">
        <v>2533011705</v>
      </c>
      <c r="H958" s="3" t="s">
        <v>3957</v>
      </c>
      <c r="I958" s="24" t="s">
        <v>3958</v>
      </c>
      <c r="J958" s="3" t="s">
        <v>2053</v>
      </c>
      <c r="K958" s="3" t="s">
        <v>639</v>
      </c>
      <c r="L958" s="42"/>
    </row>
    <row r="959" spans="1:12" ht="20.100000000000001" customHeight="1">
      <c r="A959" s="3" t="s">
        <v>3959</v>
      </c>
      <c r="B959" s="3" t="s">
        <v>192</v>
      </c>
      <c r="C959" s="3" t="s">
        <v>14</v>
      </c>
      <c r="D959" s="3" t="s">
        <v>15</v>
      </c>
      <c r="E959" s="3" t="s">
        <v>16</v>
      </c>
      <c r="F959" s="3" t="s">
        <v>3960</v>
      </c>
      <c r="G959" s="3">
        <v>7966125500</v>
      </c>
      <c r="H959" s="3" t="s">
        <v>3961</v>
      </c>
      <c r="I959" s="24" t="s">
        <v>3962</v>
      </c>
      <c r="J959" s="3" t="s">
        <v>3963</v>
      </c>
      <c r="K959" s="3" t="s">
        <v>639</v>
      </c>
      <c r="L959" s="42"/>
    </row>
    <row r="960" spans="1:12" ht="20.100000000000001" customHeight="1">
      <c r="A960" s="3" t="s">
        <v>3964</v>
      </c>
      <c r="B960" s="3" t="s">
        <v>1242</v>
      </c>
      <c r="C960" s="3" t="s">
        <v>14</v>
      </c>
      <c r="D960" s="3" t="s">
        <v>213</v>
      </c>
      <c r="E960" s="3" t="s">
        <v>78</v>
      </c>
      <c r="F960" s="3" t="s">
        <v>3965</v>
      </c>
      <c r="G960" s="3">
        <v>8793633053</v>
      </c>
      <c r="H960" s="3" t="s">
        <v>3966</v>
      </c>
      <c r="I960" s="24" t="s">
        <v>2434</v>
      </c>
      <c r="J960" s="3" t="s">
        <v>100</v>
      </c>
      <c r="K960" s="3" t="s">
        <v>3967</v>
      </c>
      <c r="L960" s="42"/>
    </row>
    <row r="961" spans="1:12" ht="20.100000000000001" customHeight="1">
      <c r="A961" s="4" t="s">
        <v>3968</v>
      </c>
      <c r="B961" s="4" t="s">
        <v>344</v>
      </c>
      <c r="C961" s="4" t="s">
        <v>14</v>
      </c>
      <c r="D961" s="4" t="s">
        <v>75</v>
      </c>
      <c r="E961" s="4" t="s">
        <v>78</v>
      </c>
      <c r="F961" s="4" t="s">
        <v>3969</v>
      </c>
      <c r="G961" s="4">
        <v>9205983251</v>
      </c>
      <c r="H961" s="43" t="s">
        <v>3970</v>
      </c>
      <c r="I961" s="43" t="s">
        <v>3971</v>
      </c>
      <c r="J961" s="4" t="s">
        <v>3972</v>
      </c>
      <c r="K961" s="3" t="s">
        <v>3973</v>
      </c>
      <c r="L961" s="42"/>
    </row>
    <row r="962" spans="1:12" ht="20.100000000000001" customHeight="1">
      <c r="A962" s="3" t="s">
        <v>3974</v>
      </c>
      <c r="B962" s="3" t="s">
        <v>202</v>
      </c>
      <c r="C962" s="3" t="s">
        <v>14</v>
      </c>
      <c r="D962" s="3" t="s">
        <v>75</v>
      </c>
      <c r="E962" s="3" t="s">
        <v>16</v>
      </c>
      <c r="F962" s="3" t="s">
        <v>3975</v>
      </c>
      <c r="G962" s="3">
        <v>2267885860</v>
      </c>
      <c r="H962" s="3" t="s">
        <v>3976</v>
      </c>
      <c r="I962" s="24" t="s">
        <v>3977</v>
      </c>
      <c r="J962" s="3" t="s">
        <v>82</v>
      </c>
      <c r="K962" s="3" t="s">
        <v>900</v>
      </c>
      <c r="L962" s="42"/>
    </row>
    <row r="963" spans="1:12" ht="20.100000000000001" customHeight="1">
      <c r="A963" s="4" t="s">
        <v>3978</v>
      </c>
      <c r="B963" s="4" t="s">
        <v>169</v>
      </c>
      <c r="C963" s="4" t="s">
        <v>14</v>
      </c>
      <c r="D963" s="4" t="s">
        <v>75</v>
      </c>
      <c r="E963" s="3" t="s">
        <v>16</v>
      </c>
      <c r="F963" s="3" t="s">
        <v>3979</v>
      </c>
      <c r="G963" s="3">
        <v>8928889917</v>
      </c>
      <c r="H963" s="3" t="s">
        <v>3980</v>
      </c>
      <c r="I963" s="12" t="s">
        <v>3981</v>
      </c>
      <c r="J963" s="4" t="s">
        <v>100</v>
      </c>
      <c r="K963" s="3" t="s">
        <v>3682</v>
      </c>
      <c r="L963" s="42"/>
    </row>
    <row r="964" spans="1:12" ht="20.100000000000001" customHeight="1">
      <c r="A964" s="3" t="s">
        <v>3982</v>
      </c>
      <c r="B964" s="3" t="s">
        <v>1324</v>
      </c>
      <c r="C964" s="3" t="s">
        <v>14</v>
      </c>
      <c r="D964" s="3" t="s">
        <v>213</v>
      </c>
      <c r="E964" s="3" t="s">
        <v>78</v>
      </c>
      <c r="F964" s="3" t="s">
        <v>3983</v>
      </c>
      <c r="G964" s="3">
        <v>9730019793</v>
      </c>
      <c r="H964" s="3" t="s">
        <v>3984</v>
      </c>
      <c r="I964" s="24" t="s">
        <v>3985</v>
      </c>
      <c r="J964" s="3" t="s">
        <v>100</v>
      </c>
      <c r="K964" s="3" t="s">
        <v>3986</v>
      </c>
      <c r="L964" s="42"/>
    </row>
    <row r="965" spans="1:12" ht="20.100000000000001" customHeight="1">
      <c r="A965" s="3" t="s">
        <v>3987</v>
      </c>
      <c r="B965" s="3" t="s">
        <v>1324</v>
      </c>
      <c r="C965" s="3" t="s">
        <v>14</v>
      </c>
      <c r="D965" s="3" t="s">
        <v>213</v>
      </c>
      <c r="E965" s="3" t="s">
        <v>16</v>
      </c>
      <c r="F965" s="3" t="s">
        <v>3988</v>
      </c>
      <c r="G965" s="3">
        <v>9766698405</v>
      </c>
      <c r="H965" s="3" t="s">
        <v>3989</v>
      </c>
      <c r="I965" s="24" t="s">
        <v>3990</v>
      </c>
      <c r="J965" s="3" t="s">
        <v>100</v>
      </c>
      <c r="K965" s="3" t="s">
        <v>3991</v>
      </c>
      <c r="L965" s="42"/>
    </row>
    <row r="966" spans="1:12" ht="20.100000000000001" customHeight="1">
      <c r="A966" s="3" t="s">
        <v>3992</v>
      </c>
      <c r="B966" s="3" t="s">
        <v>192</v>
      </c>
      <c r="C966" s="3" t="s">
        <v>14</v>
      </c>
      <c r="D966" s="3" t="s">
        <v>213</v>
      </c>
      <c r="E966" s="3" t="s">
        <v>16</v>
      </c>
      <c r="F966" s="3" t="s">
        <v>3993</v>
      </c>
      <c r="G966" s="117">
        <v>8408025552</v>
      </c>
      <c r="H966" s="117" t="s">
        <v>3994</v>
      </c>
      <c r="I966" s="24" t="s">
        <v>3995</v>
      </c>
      <c r="J966" s="3" t="s">
        <v>100</v>
      </c>
      <c r="K966" s="3" t="s">
        <v>3996</v>
      </c>
      <c r="L966" s="42"/>
    </row>
    <row r="967" spans="1:12" ht="20.100000000000001" customHeight="1">
      <c r="A967" s="3" t="s">
        <v>3997</v>
      </c>
      <c r="B967" s="3" t="s">
        <v>3998</v>
      </c>
      <c r="C967" s="3" t="s">
        <v>14</v>
      </c>
      <c r="D967" s="3" t="s">
        <v>213</v>
      </c>
      <c r="E967" s="3" t="s">
        <v>78</v>
      </c>
      <c r="F967" s="3" t="s">
        <v>3999</v>
      </c>
      <c r="G967" s="36">
        <v>9822232080</v>
      </c>
      <c r="H967" s="56" t="s">
        <v>4000</v>
      </c>
      <c r="I967" s="24" t="s">
        <v>819</v>
      </c>
      <c r="J967" s="3" t="s">
        <v>100</v>
      </c>
      <c r="K967" s="3" t="s">
        <v>4001</v>
      </c>
      <c r="L967" s="42"/>
    </row>
    <row r="968" spans="1:12" ht="20.100000000000001" customHeight="1">
      <c r="A968" s="3" t="s">
        <v>4002</v>
      </c>
      <c r="B968" s="3" t="s">
        <v>2953</v>
      </c>
      <c r="C968" s="3" t="s">
        <v>14</v>
      </c>
      <c r="D968" s="3" t="s">
        <v>213</v>
      </c>
      <c r="E968" s="3" t="s">
        <v>78</v>
      </c>
      <c r="F968" s="3" t="s">
        <v>4003</v>
      </c>
      <c r="G968" s="4" t="s">
        <v>4004</v>
      </c>
      <c r="H968" s="12" t="s">
        <v>4005</v>
      </c>
      <c r="I968" s="24" t="s">
        <v>4006</v>
      </c>
      <c r="J968" s="3" t="s">
        <v>100</v>
      </c>
      <c r="K968" s="3" t="s">
        <v>4007</v>
      </c>
      <c r="L968" s="42"/>
    </row>
    <row r="969" spans="1:12" ht="20.100000000000001" customHeight="1">
      <c r="A969" s="3" t="s">
        <v>4008</v>
      </c>
      <c r="B969" s="3" t="s">
        <v>192</v>
      </c>
      <c r="C969" s="3" t="s">
        <v>14</v>
      </c>
      <c r="D969" s="3" t="s">
        <v>15</v>
      </c>
      <c r="E969" s="3" t="s">
        <v>78</v>
      </c>
      <c r="F969" s="3" t="s">
        <v>4009</v>
      </c>
      <c r="G969" s="102">
        <v>9823042293</v>
      </c>
      <c r="H969" s="24" t="s">
        <v>4010</v>
      </c>
      <c r="I969" s="24" t="s">
        <v>4011</v>
      </c>
      <c r="J969" s="3" t="s">
        <v>100</v>
      </c>
      <c r="K969" s="3" t="s">
        <v>592</v>
      </c>
      <c r="L969" s="42"/>
    </row>
    <row r="970" spans="1:12" ht="20.100000000000001" customHeight="1">
      <c r="A970" s="4" t="s">
        <v>4012</v>
      </c>
      <c r="B970" s="4" t="s">
        <v>350</v>
      </c>
      <c r="C970" s="4" t="s">
        <v>14</v>
      </c>
      <c r="D970" s="4" t="s">
        <v>75</v>
      </c>
      <c r="E970" s="4" t="s">
        <v>16</v>
      </c>
      <c r="F970" s="4" t="s">
        <v>4013</v>
      </c>
      <c r="G970" s="11">
        <v>9825609099</v>
      </c>
      <c r="H970" s="4" t="s">
        <v>4014</v>
      </c>
      <c r="I970" s="12" t="s">
        <v>4015</v>
      </c>
      <c r="J970" s="4" t="s">
        <v>4016</v>
      </c>
      <c r="K970" s="3" t="s">
        <v>3636</v>
      </c>
      <c r="L970" s="42"/>
    </row>
    <row r="971" spans="1:12" ht="20.100000000000001" customHeight="1">
      <c r="A971" s="3" t="s">
        <v>4017</v>
      </c>
      <c r="B971" s="3" t="s">
        <v>344</v>
      </c>
      <c r="C971" s="3" t="s">
        <v>14</v>
      </c>
      <c r="D971" s="3" t="s">
        <v>15</v>
      </c>
      <c r="E971" s="3" t="s">
        <v>16</v>
      </c>
      <c r="F971" s="3" t="s">
        <v>4018</v>
      </c>
      <c r="G971" s="3">
        <v>98233888980</v>
      </c>
      <c r="H971" s="3" t="s">
        <v>4019</v>
      </c>
      <c r="I971" s="24" t="s">
        <v>4020</v>
      </c>
      <c r="J971" s="3" t="s">
        <v>107</v>
      </c>
      <c r="K971" s="3" t="s">
        <v>592</v>
      </c>
      <c r="L971" s="42"/>
    </row>
    <row r="972" spans="1:12" ht="20.100000000000001" customHeight="1">
      <c r="A972" s="3" t="s">
        <v>4021</v>
      </c>
      <c r="B972" s="3" t="s">
        <v>169</v>
      </c>
      <c r="C972" s="3" t="s">
        <v>14</v>
      </c>
      <c r="D972" s="3" t="s">
        <v>15</v>
      </c>
      <c r="E972" s="3" t="s">
        <v>16</v>
      </c>
      <c r="F972" s="3" t="s">
        <v>4022</v>
      </c>
      <c r="G972" s="3">
        <v>8149928975</v>
      </c>
      <c r="H972" s="3" t="s">
        <v>4023</v>
      </c>
      <c r="I972" s="24" t="s">
        <v>4024</v>
      </c>
      <c r="J972" s="3" t="s">
        <v>100</v>
      </c>
      <c r="K972" s="3" t="s">
        <v>592</v>
      </c>
      <c r="L972" s="42"/>
    </row>
    <row r="973" spans="1:12" ht="20.100000000000001" customHeight="1">
      <c r="A973" s="3" t="s">
        <v>4025</v>
      </c>
      <c r="B973" s="3" t="s">
        <v>169</v>
      </c>
      <c r="C973" s="3" t="s">
        <v>14</v>
      </c>
      <c r="D973" s="3" t="s">
        <v>15</v>
      </c>
      <c r="E973" s="3" t="s">
        <v>16</v>
      </c>
      <c r="F973" s="3" t="s">
        <v>4026</v>
      </c>
      <c r="G973" s="3">
        <v>1725053601</v>
      </c>
      <c r="H973" s="3" t="s">
        <v>4027</v>
      </c>
      <c r="I973" s="24" t="s">
        <v>4028</v>
      </c>
      <c r="J973" s="3" t="s">
        <v>4029</v>
      </c>
      <c r="K973" s="3" t="s">
        <v>592</v>
      </c>
      <c r="L973" s="42"/>
    </row>
    <row r="974" spans="1:12" ht="20.100000000000001" customHeight="1">
      <c r="A974" s="3" t="s">
        <v>4030</v>
      </c>
      <c r="B974" s="3" t="s">
        <v>169</v>
      </c>
      <c r="C974" s="3" t="s">
        <v>14</v>
      </c>
      <c r="D974" s="3" t="s">
        <v>15</v>
      </c>
      <c r="E974" s="3" t="s">
        <v>16</v>
      </c>
      <c r="F974" s="3" t="s">
        <v>4031</v>
      </c>
      <c r="G974" s="11">
        <v>2066277000</v>
      </c>
      <c r="H974" s="3" t="s">
        <v>4032</v>
      </c>
      <c r="I974" s="24" t="s">
        <v>4033</v>
      </c>
      <c r="J974" s="3" t="s">
        <v>4034</v>
      </c>
      <c r="K974" s="3" t="s">
        <v>592</v>
      </c>
      <c r="L974" s="42"/>
    </row>
    <row r="975" spans="1:12" ht="20.100000000000001" customHeight="1">
      <c r="A975" s="3" t="s">
        <v>4035</v>
      </c>
      <c r="B975" s="3" t="s">
        <v>169</v>
      </c>
      <c r="C975" s="3" t="s">
        <v>14</v>
      </c>
      <c r="D975" s="3" t="s">
        <v>15</v>
      </c>
      <c r="E975" s="3" t="s">
        <v>78</v>
      </c>
      <c r="F975" s="3" t="s">
        <v>4036</v>
      </c>
      <c r="G975" s="3">
        <v>2066250000</v>
      </c>
      <c r="H975" s="3" t="s">
        <v>4037</v>
      </c>
      <c r="I975" s="24" t="s">
        <v>4038</v>
      </c>
      <c r="J975" s="3" t="s">
        <v>82</v>
      </c>
      <c r="K975" s="3" t="s">
        <v>592</v>
      </c>
      <c r="L975" s="42"/>
    </row>
    <row r="976" spans="1:12" ht="20.100000000000001" customHeight="1">
      <c r="A976" s="3" t="s">
        <v>4039</v>
      </c>
      <c r="B976" s="3" t="s">
        <v>779</v>
      </c>
      <c r="C976" s="3" t="s">
        <v>14</v>
      </c>
      <c r="D976" s="3" t="s">
        <v>75</v>
      </c>
      <c r="E976" s="3" t="s">
        <v>16</v>
      </c>
      <c r="F976" s="3" t="s">
        <v>4040</v>
      </c>
      <c r="G976" s="3">
        <v>1146059900</v>
      </c>
      <c r="H976" s="3" t="s">
        <v>4041</v>
      </c>
      <c r="I976" s="24" t="s">
        <v>4042</v>
      </c>
      <c r="J976" s="3" t="s">
        <v>21</v>
      </c>
      <c r="K976" s="3" t="s">
        <v>4043</v>
      </c>
      <c r="L976" s="42"/>
    </row>
    <row r="977" spans="1:12" ht="20.100000000000001" customHeight="1">
      <c r="A977" s="11" t="s">
        <v>4044</v>
      </c>
      <c r="B977" s="11" t="s">
        <v>1242</v>
      </c>
      <c r="C977" s="11" t="s">
        <v>14</v>
      </c>
      <c r="D977" s="3" t="s">
        <v>75</v>
      </c>
      <c r="E977" s="11" t="s">
        <v>16</v>
      </c>
      <c r="F977" s="11" t="s">
        <v>4045</v>
      </c>
      <c r="G977" s="11">
        <v>7024412166</v>
      </c>
      <c r="H977" s="11" t="s">
        <v>4046</v>
      </c>
      <c r="I977" s="6" t="s">
        <v>4047</v>
      </c>
      <c r="J977" s="11" t="s">
        <v>100</v>
      </c>
      <c r="K977" s="3" t="s">
        <v>4043</v>
      </c>
      <c r="L977" s="42"/>
    </row>
    <row r="978" spans="1:12" ht="20.100000000000001" customHeight="1">
      <c r="A978" s="3" t="s">
        <v>4048</v>
      </c>
      <c r="B978" s="3"/>
      <c r="C978" s="3" t="s">
        <v>14</v>
      </c>
      <c r="D978" s="3" t="s">
        <v>213</v>
      </c>
      <c r="E978" s="3" t="s">
        <v>78</v>
      </c>
      <c r="F978" s="3" t="s">
        <v>4049</v>
      </c>
      <c r="G978" s="3">
        <v>9320110016</v>
      </c>
      <c r="H978" s="3" t="s">
        <v>4050</v>
      </c>
      <c r="I978" s="24" t="s">
        <v>4051</v>
      </c>
      <c r="J978" s="3" t="s">
        <v>120</v>
      </c>
      <c r="K978" s="3" t="s">
        <v>4052</v>
      </c>
      <c r="L978" s="42"/>
    </row>
    <row r="979" spans="1:12" ht="20.100000000000001" customHeight="1">
      <c r="A979" s="3" t="s">
        <v>4053</v>
      </c>
      <c r="B979" s="3"/>
      <c r="C979" s="3" t="s">
        <v>14</v>
      </c>
      <c r="D979" s="3" t="s">
        <v>213</v>
      </c>
      <c r="E979" s="3" t="s">
        <v>78</v>
      </c>
      <c r="F979" s="3" t="s">
        <v>4054</v>
      </c>
      <c r="G979" s="3">
        <v>8007778490</v>
      </c>
      <c r="H979" s="3" t="s">
        <v>4055</v>
      </c>
      <c r="I979" s="24" t="s">
        <v>4056</v>
      </c>
      <c r="J979" s="3" t="s">
        <v>120</v>
      </c>
      <c r="K979" s="3" t="s">
        <v>4057</v>
      </c>
      <c r="L979" s="42"/>
    </row>
    <row r="980" spans="1:12" ht="20.100000000000001" customHeight="1">
      <c r="A980" s="3" t="s">
        <v>4058</v>
      </c>
      <c r="B980" s="3"/>
      <c r="C980" s="3" t="s">
        <v>14</v>
      </c>
      <c r="D980" s="3" t="s">
        <v>75</v>
      </c>
      <c r="E980" s="3" t="s">
        <v>16</v>
      </c>
      <c r="F980" s="3" t="s">
        <v>4059</v>
      </c>
      <c r="G980" s="3">
        <v>2261891000</v>
      </c>
      <c r="H980" s="3" t="s">
        <v>4060</v>
      </c>
      <c r="I980" s="24" t="s">
        <v>4061</v>
      </c>
      <c r="J980" s="3" t="s">
        <v>28</v>
      </c>
      <c r="K980" s="3" t="s">
        <v>4043</v>
      </c>
      <c r="L980" s="42"/>
    </row>
    <row r="981" spans="1:12" ht="20.100000000000001" customHeight="1">
      <c r="A981" s="3" t="s">
        <v>4062</v>
      </c>
      <c r="B981" s="3" t="s">
        <v>192</v>
      </c>
      <c r="C981" s="3" t="s">
        <v>14</v>
      </c>
      <c r="D981" s="3" t="s">
        <v>75</v>
      </c>
      <c r="E981" s="3" t="s">
        <v>16</v>
      </c>
      <c r="F981" s="3" t="s">
        <v>4063</v>
      </c>
      <c r="G981" s="3">
        <v>9823126395</v>
      </c>
      <c r="H981" s="3" t="s">
        <v>4064</v>
      </c>
      <c r="I981" s="24" t="s">
        <v>4065</v>
      </c>
      <c r="J981" s="3" t="s">
        <v>100</v>
      </c>
      <c r="K981" s="3" t="s">
        <v>4043</v>
      </c>
      <c r="L981" s="42"/>
    </row>
    <row r="982" spans="1:12" ht="20.100000000000001" customHeight="1">
      <c r="A982" s="61" t="s">
        <v>1203</v>
      </c>
      <c r="B982" s="4" t="s">
        <v>137</v>
      </c>
      <c r="C982" s="4" t="s">
        <v>14</v>
      </c>
      <c r="D982" s="3" t="s">
        <v>75</v>
      </c>
      <c r="E982" s="4" t="s">
        <v>78</v>
      </c>
      <c r="F982" s="4" t="s">
        <v>4066</v>
      </c>
      <c r="G982" s="11" t="s">
        <v>1205</v>
      </c>
      <c r="H982" s="4" t="s">
        <v>1206</v>
      </c>
      <c r="I982" s="12" t="s">
        <v>1207</v>
      </c>
      <c r="J982" s="4" t="s">
        <v>155</v>
      </c>
      <c r="K982" s="3" t="s">
        <v>4043</v>
      </c>
      <c r="L982" s="42"/>
    </row>
    <row r="983" spans="1:12" ht="20.100000000000001" customHeight="1">
      <c r="A983" s="3" t="s">
        <v>4067</v>
      </c>
      <c r="B983" s="4" t="s">
        <v>137</v>
      </c>
      <c r="C983" s="3" t="s">
        <v>14</v>
      </c>
      <c r="D983" s="3" t="s">
        <v>75</v>
      </c>
      <c r="E983" s="3" t="s">
        <v>16</v>
      </c>
      <c r="F983" s="3" t="s">
        <v>4068</v>
      </c>
      <c r="G983" s="3">
        <v>4023310260</v>
      </c>
      <c r="H983" s="3" t="s">
        <v>4069</v>
      </c>
      <c r="I983" s="48" t="s">
        <v>4070</v>
      </c>
      <c r="J983" s="24" t="s">
        <v>94</v>
      </c>
      <c r="K983" s="3" t="s">
        <v>4043</v>
      </c>
      <c r="L983" s="42"/>
    </row>
    <row r="984" spans="1:12" ht="20.100000000000001" customHeight="1">
      <c r="A984" s="3" t="s">
        <v>4071</v>
      </c>
      <c r="B984" s="4" t="s">
        <v>77</v>
      </c>
      <c r="C984" s="4" t="s">
        <v>14</v>
      </c>
      <c r="D984" s="3" t="s">
        <v>15</v>
      </c>
      <c r="E984" s="4" t="s">
        <v>78</v>
      </c>
      <c r="F984" s="3" t="s">
        <v>4072</v>
      </c>
      <c r="G984" s="3">
        <v>7666900217</v>
      </c>
      <c r="H984" s="24" t="s">
        <v>4073</v>
      </c>
      <c r="I984" s="12" t="s">
        <v>1073</v>
      </c>
      <c r="J984" s="4" t="s">
        <v>100</v>
      </c>
      <c r="K984" s="3" t="s">
        <v>592</v>
      </c>
      <c r="L984" s="42"/>
    </row>
    <row r="985" spans="1:12" ht="20.100000000000001" customHeight="1">
      <c r="A985" s="3" t="s">
        <v>4074</v>
      </c>
      <c r="B985" s="3" t="s">
        <v>169</v>
      </c>
      <c r="C985" s="3" t="s">
        <v>14</v>
      </c>
      <c r="D985" s="3" t="s">
        <v>15</v>
      </c>
      <c r="E985" s="3" t="s">
        <v>16</v>
      </c>
      <c r="F985" s="3" t="s">
        <v>4075</v>
      </c>
      <c r="G985" s="3">
        <v>90249299532</v>
      </c>
      <c r="H985" s="3" t="s">
        <v>4076</v>
      </c>
      <c r="I985" s="24" t="s">
        <v>4077</v>
      </c>
      <c r="J985" s="3" t="s">
        <v>120</v>
      </c>
      <c r="K985" s="3" t="s">
        <v>592</v>
      </c>
      <c r="L985" s="42"/>
    </row>
    <row r="986" spans="1:12" ht="20.100000000000001" customHeight="1">
      <c r="A986" s="3" t="s">
        <v>4078</v>
      </c>
      <c r="B986" s="3" t="s">
        <v>724</v>
      </c>
      <c r="C986" s="3" t="s">
        <v>14</v>
      </c>
      <c r="D986" s="3" t="s">
        <v>15</v>
      </c>
      <c r="E986" s="3" t="s">
        <v>16</v>
      </c>
      <c r="F986" s="3" t="s">
        <v>4079</v>
      </c>
      <c r="G986" s="3">
        <v>7211106138</v>
      </c>
      <c r="H986" s="3" t="s">
        <v>4080</v>
      </c>
      <c r="I986" s="24"/>
      <c r="J986" s="3" t="s">
        <v>3368</v>
      </c>
      <c r="K986" s="3" t="s">
        <v>592</v>
      </c>
      <c r="L986" s="42"/>
    </row>
    <row r="987" spans="1:12" ht="20.100000000000001" customHeight="1">
      <c r="A987" s="3" t="s">
        <v>4081</v>
      </c>
      <c r="B987" s="11" t="s">
        <v>362</v>
      </c>
      <c r="C987" s="3" t="s">
        <v>14</v>
      </c>
      <c r="D987" s="3" t="s">
        <v>15</v>
      </c>
      <c r="E987" s="11" t="s">
        <v>16</v>
      </c>
      <c r="F987" s="3">
        <v>9890818295</v>
      </c>
      <c r="G987" s="3" t="s">
        <v>3770</v>
      </c>
      <c r="H987" s="3" t="s">
        <v>3770</v>
      </c>
      <c r="I987" s="3" t="s">
        <v>100</v>
      </c>
      <c r="J987" s="11" t="s">
        <v>120</v>
      </c>
      <c r="K987" s="3" t="s">
        <v>592</v>
      </c>
      <c r="L987" s="42"/>
    </row>
    <row r="988" spans="1:12" ht="20.100000000000001" customHeight="1">
      <c r="A988" s="11" t="s">
        <v>869</v>
      </c>
      <c r="B988" s="4" t="s">
        <v>137</v>
      </c>
      <c r="C988" s="36" t="s">
        <v>14</v>
      </c>
      <c r="D988" s="36" t="s">
        <v>15</v>
      </c>
      <c r="E988" s="36" t="s">
        <v>78</v>
      </c>
      <c r="F988" s="4" t="s">
        <v>4082</v>
      </c>
      <c r="G988" s="4">
        <v>8410344985</v>
      </c>
      <c r="H988" s="4" t="s">
        <v>870</v>
      </c>
      <c r="I988" s="12" t="s">
        <v>871</v>
      </c>
      <c r="J988" s="4" t="s">
        <v>120</v>
      </c>
      <c r="K988" s="3" t="s">
        <v>592</v>
      </c>
      <c r="L988" s="42"/>
    </row>
    <row r="989" spans="1:12" ht="20.100000000000001" customHeight="1">
      <c r="A989" s="4" t="s">
        <v>576</v>
      </c>
      <c r="B989" s="3" t="s">
        <v>103</v>
      </c>
      <c r="C989" s="3" t="s">
        <v>14</v>
      </c>
      <c r="D989" s="3" t="s">
        <v>15</v>
      </c>
      <c r="E989" s="3" t="s">
        <v>78</v>
      </c>
      <c r="F989" s="4" t="s">
        <v>4083</v>
      </c>
      <c r="G989" s="4">
        <v>7709171470</v>
      </c>
      <c r="H989" s="4" t="s">
        <v>577</v>
      </c>
      <c r="I989" s="43" t="s">
        <v>578</v>
      </c>
      <c r="J989" s="4" t="s">
        <v>100</v>
      </c>
      <c r="K989" s="3" t="s">
        <v>592</v>
      </c>
      <c r="L989" s="42"/>
    </row>
    <row r="990" spans="1:12" ht="20.100000000000001" customHeight="1">
      <c r="A990" s="3" t="s">
        <v>4084</v>
      </c>
      <c r="B990" s="3" t="s">
        <v>4085</v>
      </c>
      <c r="C990" s="3" t="s">
        <v>14</v>
      </c>
      <c r="D990" s="3" t="s">
        <v>15</v>
      </c>
      <c r="E990" s="3" t="s">
        <v>78</v>
      </c>
      <c r="F990" s="3" t="s">
        <v>4086</v>
      </c>
      <c r="G990" s="3">
        <v>9545622000</v>
      </c>
      <c r="H990" s="3" t="s">
        <v>4087</v>
      </c>
      <c r="I990" s="24" t="s">
        <v>4088</v>
      </c>
      <c r="J990" s="4" t="s">
        <v>100</v>
      </c>
      <c r="K990" s="3" t="s">
        <v>592</v>
      </c>
      <c r="L990" s="42"/>
    </row>
    <row r="991" spans="1:12" ht="20.100000000000001" customHeight="1">
      <c r="A991" s="3" t="s">
        <v>4089</v>
      </c>
      <c r="B991" s="3" t="s">
        <v>779</v>
      </c>
      <c r="C991" s="3" t="s">
        <v>14</v>
      </c>
      <c r="D991" s="3" t="s">
        <v>15</v>
      </c>
      <c r="E991" s="3" t="s">
        <v>78</v>
      </c>
      <c r="F991" s="3" t="s">
        <v>4090</v>
      </c>
      <c r="G991" s="3">
        <v>1144224240</v>
      </c>
      <c r="H991" s="3" t="s">
        <v>4091</v>
      </c>
      <c r="I991" s="24"/>
      <c r="J991" s="4" t="s">
        <v>100</v>
      </c>
      <c r="K991" s="3" t="s">
        <v>592</v>
      </c>
      <c r="L991" s="42"/>
    </row>
    <row r="992" spans="1:12" ht="20.100000000000001" customHeight="1">
      <c r="A992" s="3" t="s">
        <v>4092</v>
      </c>
      <c r="B992" s="3"/>
      <c r="C992" s="3" t="s">
        <v>14</v>
      </c>
      <c r="D992" s="3" t="s">
        <v>15</v>
      </c>
      <c r="E992" s="3" t="s">
        <v>16</v>
      </c>
      <c r="F992" s="3" t="s">
        <v>4093</v>
      </c>
      <c r="G992" s="3">
        <v>9545833888</v>
      </c>
      <c r="H992" s="3" t="s">
        <v>4094</v>
      </c>
      <c r="I992" s="24"/>
      <c r="J992" s="4" t="s">
        <v>100</v>
      </c>
      <c r="K992" s="3" t="s">
        <v>592</v>
      </c>
      <c r="L992" s="42"/>
    </row>
    <row r="993" spans="1:12" ht="20.100000000000001" customHeight="1">
      <c r="A993" s="3" t="s">
        <v>4095</v>
      </c>
      <c r="B993" s="3" t="s">
        <v>169</v>
      </c>
      <c r="C993" s="3" t="s">
        <v>14</v>
      </c>
      <c r="D993" s="3" t="s">
        <v>75</v>
      </c>
      <c r="E993" s="3" t="s">
        <v>78</v>
      </c>
      <c r="F993" s="3" t="s">
        <v>4096</v>
      </c>
      <c r="G993" s="3">
        <v>8552014140</v>
      </c>
      <c r="H993" s="3" t="s">
        <v>4097</v>
      </c>
      <c r="I993" s="24" t="s">
        <v>4098</v>
      </c>
      <c r="J993" s="3" t="s">
        <v>100</v>
      </c>
      <c r="K993" s="3" t="s">
        <v>3709</v>
      </c>
      <c r="L993" s="42"/>
    </row>
    <row r="994" spans="1:12" ht="20.100000000000001" customHeight="1">
      <c r="A994" s="3" t="s">
        <v>4099</v>
      </c>
      <c r="B994" s="3" t="s">
        <v>779</v>
      </c>
      <c r="C994" s="3" t="s">
        <v>14</v>
      </c>
      <c r="D994" s="3" t="s">
        <v>75</v>
      </c>
      <c r="E994" s="3" t="s">
        <v>78</v>
      </c>
      <c r="F994" s="3" t="s">
        <v>4100</v>
      </c>
      <c r="G994" s="3">
        <v>9823945124</v>
      </c>
      <c r="H994" s="3" t="s">
        <v>4101</v>
      </c>
      <c r="I994" s="24" t="s">
        <v>4102</v>
      </c>
      <c r="J994" s="3" t="s">
        <v>100</v>
      </c>
      <c r="K994" s="3" t="s">
        <v>4103</v>
      </c>
      <c r="L994" s="42"/>
    </row>
    <row r="995" spans="1:12" ht="20.100000000000001" customHeight="1">
      <c r="A995" s="3" t="s">
        <v>4104</v>
      </c>
      <c r="B995" s="3"/>
      <c r="C995" s="3" t="s">
        <v>14</v>
      </c>
      <c r="D995" s="3" t="s">
        <v>75</v>
      </c>
      <c r="E995" s="3" t="s">
        <v>78</v>
      </c>
      <c r="F995" s="3" t="s">
        <v>4105</v>
      </c>
      <c r="G995" s="3">
        <v>9552503150</v>
      </c>
      <c r="H995" s="3" t="s">
        <v>4106</v>
      </c>
      <c r="I995" s="24"/>
      <c r="J995" s="3" t="s">
        <v>100</v>
      </c>
      <c r="K995" s="3" t="s">
        <v>3636</v>
      </c>
      <c r="L995" s="42"/>
    </row>
    <row r="996" spans="1:12" ht="20.100000000000001" customHeight="1">
      <c r="A996" s="3" t="s">
        <v>4107</v>
      </c>
      <c r="B996" s="3" t="s">
        <v>362</v>
      </c>
      <c r="C996" s="3" t="s">
        <v>14</v>
      </c>
      <c r="D996" s="3" t="s">
        <v>15</v>
      </c>
      <c r="E996" s="3" t="s">
        <v>16</v>
      </c>
      <c r="F996" s="3" t="s">
        <v>4108</v>
      </c>
      <c r="G996" s="3">
        <v>9890011570</v>
      </c>
      <c r="H996" s="3" t="s">
        <v>4109</v>
      </c>
      <c r="I996" s="24"/>
      <c r="J996" s="3" t="s">
        <v>120</v>
      </c>
      <c r="K996" s="3" t="s">
        <v>592</v>
      </c>
      <c r="L996" s="42"/>
    </row>
    <row r="997" spans="1:12" ht="20.100000000000001" customHeight="1">
      <c r="A997" s="3" t="s">
        <v>4110</v>
      </c>
      <c r="B997" s="3" t="s">
        <v>362</v>
      </c>
      <c r="C997" s="3" t="s">
        <v>14</v>
      </c>
      <c r="D997" s="3" t="s">
        <v>15</v>
      </c>
      <c r="E997" s="3" t="s">
        <v>16</v>
      </c>
      <c r="F997" s="3" t="s">
        <v>4111</v>
      </c>
      <c r="G997" s="69" t="s">
        <v>4112</v>
      </c>
      <c r="H997" s="171" t="s">
        <v>4113</v>
      </c>
      <c r="I997" s="24" t="s">
        <v>4114</v>
      </c>
      <c r="J997" s="3" t="s">
        <v>100</v>
      </c>
      <c r="K997" s="3" t="s">
        <v>592</v>
      </c>
      <c r="L997" s="42"/>
    </row>
    <row r="998" spans="1:12" ht="20.100000000000001" customHeight="1">
      <c r="A998" s="3" t="s">
        <v>4115</v>
      </c>
      <c r="B998" s="3" t="s">
        <v>487</v>
      </c>
      <c r="C998" s="3" t="s">
        <v>14</v>
      </c>
      <c r="D998" s="3" t="s">
        <v>15</v>
      </c>
      <c r="E998" s="3" t="s">
        <v>16</v>
      </c>
      <c r="F998" s="3" t="s">
        <v>4116</v>
      </c>
      <c r="G998" s="118">
        <v>9764587888</v>
      </c>
      <c r="H998" s="3" t="s">
        <v>2392</v>
      </c>
      <c r="I998" s="24" t="s">
        <v>4117</v>
      </c>
      <c r="J998" s="3" t="s">
        <v>100</v>
      </c>
      <c r="K998" s="3" t="s">
        <v>592</v>
      </c>
      <c r="L998" s="42"/>
    </row>
    <row r="999" spans="1:12" ht="20.100000000000001" customHeight="1">
      <c r="A999" s="3" t="s">
        <v>4118</v>
      </c>
      <c r="B999" s="3" t="s">
        <v>192</v>
      </c>
      <c r="C999" s="3" t="s">
        <v>14</v>
      </c>
      <c r="D999" s="3" t="s">
        <v>15</v>
      </c>
      <c r="E999" s="3" t="s">
        <v>16</v>
      </c>
      <c r="F999" s="3" t="s">
        <v>4119</v>
      </c>
      <c r="G999" s="3">
        <v>2027102000</v>
      </c>
      <c r="H999" s="3" t="s">
        <v>4120</v>
      </c>
      <c r="I999" s="24"/>
      <c r="J999" s="3" t="s">
        <v>82</v>
      </c>
      <c r="K999" s="3" t="s">
        <v>592</v>
      </c>
      <c r="L999" s="42"/>
    </row>
    <row r="1000" spans="1:12" ht="20.100000000000001" customHeight="1">
      <c r="A1000" s="3" t="s">
        <v>4121</v>
      </c>
      <c r="B1000" s="3" t="s">
        <v>362</v>
      </c>
      <c r="C1000" s="3" t="s">
        <v>14</v>
      </c>
      <c r="D1000" s="3" t="s">
        <v>15</v>
      </c>
      <c r="E1000" s="3" t="s">
        <v>16</v>
      </c>
      <c r="F1000" s="3" t="s">
        <v>4122</v>
      </c>
      <c r="G1000" s="3">
        <v>8805655069</v>
      </c>
      <c r="H1000" s="3" t="s">
        <v>4123</v>
      </c>
      <c r="I1000" s="24"/>
      <c r="J1000" s="3" t="s">
        <v>120</v>
      </c>
      <c r="K1000" s="3" t="s">
        <v>592</v>
      </c>
      <c r="L1000" s="42"/>
    </row>
    <row r="1001" spans="1:12" ht="20.100000000000001" customHeight="1">
      <c r="A1001" s="3" t="s">
        <v>4124</v>
      </c>
      <c r="B1001" s="3" t="s">
        <v>13</v>
      </c>
      <c r="C1001" s="3" t="s">
        <v>14</v>
      </c>
      <c r="D1001" s="3" t="s">
        <v>15</v>
      </c>
      <c r="E1001" s="3" t="s">
        <v>16</v>
      </c>
      <c r="F1001" s="3" t="s">
        <v>4125</v>
      </c>
      <c r="G1001" s="63">
        <v>9820403836</v>
      </c>
      <c r="H1001" s="3" t="s">
        <v>4126</v>
      </c>
      <c r="I1001" s="24" t="s">
        <v>4127</v>
      </c>
      <c r="J1001" s="3" t="s">
        <v>120</v>
      </c>
      <c r="K1001" s="3" t="s">
        <v>592</v>
      </c>
      <c r="L1001" s="42"/>
    </row>
    <row r="1002" spans="1:12" ht="20.100000000000001" customHeight="1">
      <c r="A1002" s="3" t="s">
        <v>807</v>
      </c>
      <c r="B1002" s="3" t="s">
        <v>13</v>
      </c>
      <c r="C1002" s="3" t="s">
        <v>14</v>
      </c>
      <c r="D1002" s="3" t="s">
        <v>15</v>
      </c>
      <c r="E1002" s="3" t="s">
        <v>16</v>
      </c>
      <c r="F1002" s="3" t="s">
        <v>4128</v>
      </c>
      <c r="G1002" s="3">
        <v>7666972975</v>
      </c>
      <c r="H1002" s="3" t="s">
        <v>4129</v>
      </c>
      <c r="I1002" s="24"/>
      <c r="J1002" s="3" t="s">
        <v>82</v>
      </c>
      <c r="K1002" s="3" t="s">
        <v>592</v>
      </c>
      <c r="L1002" s="42"/>
    </row>
    <row r="1003" spans="1:12" ht="20.100000000000001" customHeight="1">
      <c r="A1003" s="16" t="s">
        <v>4130</v>
      </c>
      <c r="B1003" s="3" t="s">
        <v>4131</v>
      </c>
      <c r="C1003" s="3" t="s">
        <v>14</v>
      </c>
      <c r="D1003" s="3" t="s">
        <v>15</v>
      </c>
      <c r="E1003" s="3" t="s">
        <v>78</v>
      </c>
      <c r="F1003" s="3" t="s">
        <v>4132</v>
      </c>
      <c r="G1003" s="4">
        <v>8000755169</v>
      </c>
      <c r="H1003" s="119" t="s">
        <v>4133</v>
      </c>
      <c r="I1003" s="24" t="s">
        <v>4134</v>
      </c>
      <c r="J1003" s="3" t="s">
        <v>100</v>
      </c>
      <c r="K1003" s="3" t="s">
        <v>592</v>
      </c>
      <c r="L1003" s="42"/>
    </row>
    <row r="1004" spans="1:12" ht="20.100000000000001" customHeight="1">
      <c r="A1004" s="3" t="s">
        <v>4135</v>
      </c>
      <c r="B1004" s="3" t="s">
        <v>3235</v>
      </c>
      <c r="C1004" s="3" t="s">
        <v>14</v>
      </c>
      <c r="D1004" s="3" t="s">
        <v>15</v>
      </c>
      <c r="E1004" s="3" t="s">
        <v>78</v>
      </c>
      <c r="F1004" s="3" t="s">
        <v>4136</v>
      </c>
      <c r="G1004" s="53">
        <v>9766616677</v>
      </c>
      <c r="H1004" s="171" t="s">
        <v>4137</v>
      </c>
      <c r="I1004" s="24" t="s">
        <v>4138</v>
      </c>
      <c r="J1004" s="3" t="s">
        <v>100</v>
      </c>
      <c r="K1004" s="3" t="s">
        <v>592</v>
      </c>
      <c r="L1004" s="42"/>
    </row>
    <row r="1005" spans="1:12" ht="20.100000000000001" customHeight="1">
      <c r="A1005" s="3" t="s">
        <v>4139</v>
      </c>
      <c r="B1005" s="3" t="s">
        <v>779</v>
      </c>
      <c r="C1005" s="3" t="s">
        <v>14</v>
      </c>
      <c r="D1005" s="3" t="s">
        <v>15</v>
      </c>
      <c r="E1005" s="3" t="s">
        <v>78</v>
      </c>
      <c r="F1005" s="3" t="s">
        <v>4140</v>
      </c>
      <c r="G1005" s="3">
        <v>2267035508</v>
      </c>
      <c r="H1005" s="3" t="s">
        <v>4141</v>
      </c>
      <c r="I1005" s="24" t="s">
        <v>4142</v>
      </c>
      <c r="J1005" s="3" t="s">
        <v>82</v>
      </c>
      <c r="K1005" s="3" t="s">
        <v>4143</v>
      </c>
      <c r="L1005" s="42"/>
    </row>
    <row r="1006" spans="1:12" ht="20.100000000000001" customHeight="1">
      <c r="A1006" s="3" t="s">
        <v>4144</v>
      </c>
      <c r="B1006" s="3" t="s">
        <v>192</v>
      </c>
      <c r="C1006" s="3" t="s">
        <v>14</v>
      </c>
      <c r="D1006" s="3" t="s">
        <v>15</v>
      </c>
      <c r="E1006" s="3" t="s">
        <v>16</v>
      </c>
      <c r="F1006" s="3" t="s">
        <v>4145</v>
      </c>
      <c r="G1006" s="3">
        <v>9820186801</v>
      </c>
      <c r="H1006" s="3" t="s">
        <v>4146</v>
      </c>
      <c r="I1006" s="24" t="s">
        <v>4147</v>
      </c>
      <c r="J1006" s="3" t="s">
        <v>28</v>
      </c>
      <c r="K1006" s="3" t="s">
        <v>4143</v>
      </c>
      <c r="L1006" s="42"/>
    </row>
    <row r="1007" spans="1:12" ht="20.100000000000001" customHeight="1">
      <c r="A1007" s="3" t="s">
        <v>4148</v>
      </c>
      <c r="B1007" s="3" t="s">
        <v>4149</v>
      </c>
      <c r="C1007" s="3" t="s">
        <v>14</v>
      </c>
      <c r="D1007" s="3" t="s">
        <v>15</v>
      </c>
      <c r="E1007" s="3" t="s">
        <v>16</v>
      </c>
      <c r="F1007" s="3" t="s">
        <v>4150</v>
      </c>
      <c r="G1007" s="38">
        <v>9923516087</v>
      </c>
      <c r="H1007" s="120" t="s">
        <v>4151</v>
      </c>
      <c r="I1007" s="24" t="s">
        <v>4152</v>
      </c>
      <c r="J1007" s="3" t="s">
        <v>100</v>
      </c>
      <c r="K1007" s="3" t="s">
        <v>4143</v>
      </c>
      <c r="L1007" s="42"/>
    </row>
    <row r="1008" spans="1:12" ht="20.100000000000001" customHeight="1">
      <c r="A1008" s="3" t="s">
        <v>4153</v>
      </c>
      <c r="B1008" s="3" t="s">
        <v>4154</v>
      </c>
      <c r="C1008" s="3" t="s">
        <v>14</v>
      </c>
      <c r="D1008" s="3" t="s">
        <v>15</v>
      </c>
      <c r="E1008" s="3" t="s">
        <v>16</v>
      </c>
      <c r="F1008" s="3" t="s">
        <v>4155</v>
      </c>
      <c r="G1008" s="3">
        <v>7770005487</v>
      </c>
      <c r="H1008" s="3" t="s">
        <v>4156</v>
      </c>
      <c r="I1008" s="24" t="s">
        <v>4157</v>
      </c>
      <c r="J1008" s="3" t="s">
        <v>100</v>
      </c>
      <c r="K1008" s="3" t="s">
        <v>4143</v>
      </c>
      <c r="L1008" s="42"/>
    </row>
    <row r="1009" spans="1:12" ht="20.100000000000001" customHeight="1">
      <c r="A1009" s="3" t="s">
        <v>4158</v>
      </c>
      <c r="B1009" s="3" t="s">
        <v>169</v>
      </c>
      <c r="C1009" s="3" t="s">
        <v>14</v>
      </c>
      <c r="D1009" s="3" t="s">
        <v>15</v>
      </c>
      <c r="E1009" s="3" t="s">
        <v>16</v>
      </c>
      <c r="F1009" s="3" t="s">
        <v>4159</v>
      </c>
      <c r="G1009" s="3">
        <v>8662932557</v>
      </c>
      <c r="H1009" s="3" t="s">
        <v>4160</v>
      </c>
      <c r="I1009" s="24" t="s">
        <v>4161</v>
      </c>
      <c r="J1009" s="3" t="s">
        <v>100</v>
      </c>
      <c r="K1009" s="3" t="s">
        <v>4143</v>
      </c>
      <c r="L1009" s="42"/>
    </row>
    <row r="1010" spans="1:12" ht="20.100000000000001" customHeight="1">
      <c r="A1010" s="3" t="s">
        <v>4162</v>
      </c>
      <c r="B1010" s="3" t="s">
        <v>4163</v>
      </c>
      <c r="C1010" s="3" t="s">
        <v>14</v>
      </c>
      <c r="D1010" s="3" t="s">
        <v>15</v>
      </c>
      <c r="E1010" s="3" t="s">
        <v>16</v>
      </c>
      <c r="F1010" s="3" t="s">
        <v>4164</v>
      </c>
      <c r="G1010" s="36">
        <v>9423635732</v>
      </c>
      <c r="H1010" s="46" t="s">
        <v>4165</v>
      </c>
      <c r="I1010" s="46" t="s">
        <v>4166</v>
      </c>
      <c r="J1010" s="3" t="s">
        <v>100</v>
      </c>
      <c r="K1010" s="3" t="s">
        <v>4143</v>
      </c>
      <c r="L1010" s="42"/>
    </row>
    <row r="1011" spans="1:12" ht="20.100000000000001" customHeight="1">
      <c r="A1011" s="3" t="s">
        <v>1598</v>
      </c>
      <c r="B1011" s="3" t="s">
        <v>4154</v>
      </c>
      <c r="C1011" s="3" t="s">
        <v>14</v>
      </c>
      <c r="D1011" s="3" t="s">
        <v>15</v>
      </c>
      <c r="E1011" s="3" t="s">
        <v>16</v>
      </c>
      <c r="F1011" s="3" t="s">
        <v>4167</v>
      </c>
      <c r="G1011" s="36">
        <v>7843099944</v>
      </c>
      <c r="H1011" s="46" t="s">
        <v>4168</v>
      </c>
      <c r="I1011" s="24" t="s">
        <v>4169</v>
      </c>
      <c r="J1011" s="3" t="s">
        <v>28</v>
      </c>
      <c r="K1011" s="3" t="s">
        <v>4143</v>
      </c>
      <c r="L1011" s="42"/>
    </row>
    <row r="1012" spans="1:12" ht="20.100000000000001" customHeight="1">
      <c r="A1012" s="3" t="s">
        <v>4170</v>
      </c>
      <c r="B1012" s="3" t="s">
        <v>4171</v>
      </c>
      <c r="C1012" s="3" t="s">
        <v>14</v>
      </c>
      <c r="D1012" s="3" t="s">
        <v>15</v>
      </c>
      <c r="E1012" s="3" t="s">
        <v>16</v>
      </c>
      <c r="F1012" s="3" t="s">
        <v>4172</v>
      </c>
      <c r="G1012" s="3">
        <v>2266544000</v>
      </c>
      <c r="H1012" s="3" t="s">
        <v>4173</v>
      </c>
      <c r="I1012" s="24" t="s">
        <v>4174</v>
      </c>
      <c r="J1012" s="3" t="s">
        <v>28</v>
      </c>
      <c r="K1012" s="3" t="s">
        <v>4143</v>
      </c>
      <c r="L1012" s="42"/>
    </row>
    <row r="1013" spans="1:12" ht="20.100000000000001" customHeight="1">
      <c r="A1013" s="3" t="s">
        <v>4175</v>
      </c>
      <c r="B1013" s="3" t="s">
        <v>192</v>
      </c>
      <c r="C1013" s="3" t="s">
        <v>14</v>
      </c>
      <c r="D1013" s="3" t="s">
        <v>15</v>
      </c>
      <c r="E1013" s="3" t="s">
        <v>16</v>
      </c>
      <c r="F1013" s="3" t="s">
        <v>4176</v>
      </c>
      <c r="G1013" s="92" t="s">
        <v>4177</v>
      </c>
      <c r="H1013" s="3" t="s">
        <v>4178</v>
      </c>
      <c r="I1013" s="24"/>
      <c r="J1013" s="3" t="s">
        <v>28</v>
      </c>
      <c r="K1013" s="3" t="s">
        <v>4143</v>
      </c>
      <c r="L1013" s="42"/>
    </row>
    <row r="1014" spans="1:12" ht="20.100000000000001" customHeight="1">
      <c r="A1014" s="3" t="s">
        <v>4179</v>
      </c>
      <c r="B1014" s="3" t="s">
        <v>4180</v>
      </c>
      <c r="C1014" s="3" t="s">
        <v>14</v>
      </c>
      <c r="D1014" s="3" t="s">
        <v>15</v>
      </c>
      <c r="E1014" s="3" t="s">
        <v>16</v>
      </c>
      <c r="F1014" s="3" t="s">
        <v>4181</v>
      </c>
      <c r="G1014" s="3">
        <v>9820642100</v>
      </c>
      <c r="H1014" s="3" t="s">
        <v>4182</v>
      </c>
      <c r="I1014" s="24"/>
      <c r="J1014" s="3" t="s">
        <v>28</v>
      </c>
      <c r="K1014" s="3" t="s">
        <v>4143</v>
      </c>
      <c r="L1014" s="42"/>
    </row>
    <row r="1015" spans="1:12" ht="20.100000000000001" customHeight="1">
      <c r="A1015" s="3" t="s">
        <v>4183</v>
      </c>
      <c r="B1015" s="3" t="s">
        <v>4184</v>
      </c>
      <c r="C1015" s="3" t="s">
        <v>14</v>
      </c>
      <c r="D1015" s="3" t="s">
        <v>15</v>
      </c>
      <c r="E1015" s="3" t="s">
        <v>16</v>
      </c>
      <c r="F1015" s="3" t="s">
        <v>4185</v>
      </c>
      <c r="G1015" s="36">
        <v>7126452015</v>
      </c>
      <c r="H1015" s="3" t="s">
        <v>4186</v>
      </c>
      <c r="I1015" s="24" t="s">
        <v>4187</v>
      </c>
      <c r="J1015" s="3" t="s">
        <v>100</v>
      </c>
      <c r="K1015" s="3" t="s">
        <v>4143</v>
      </c>
      <c r="L1015" s="42"/>
    </row>
    <row r="1016" spans="1:12" ht="20.100000000000001" customHeight="1">
      <c r="A1016" s="3" t="s">
        <v>2564</v>
      </c>
      <c r="B1016" s="3" t="s">
        <v>192</v>
      </c>
      <c r="C1016" s="3" t="s">
        <v>14</v>
      </c>
      <c r="D1016" s="3" t="s">
        <v>15</v>
      </c>
      <c r="E1016" s="3" t="s">
        <v>16</v>
      </c>
      <c r="F1016" s="3" t="s">
        <v>4188</v>
      </c>
      <c r="G1016" s="36">
        <v>9819994877</v>
      </c>
      <c r="H1016" s="46" t="s">
        <v>2566</v>
      </c>
      <c r="I1016" s="24" t="s">
        <v>2567</v>
      </c>
      <c r="J1016" s="3" t="s">
        <v>100</v>
      </c>
      <c r="K1016" s="3" t="s">
        <v>4143</v>
      </c>
      <c r="L1016" s="42"/>
    </row>
    <row r="1017" spans="1:12" ht="20.100000000000001" customHeight="1">
      <c r="A1017" s="3" t="s">
        <v>4189</v>
      </c>
      <c r="B1017" s="3"/>
      <c r="C1017" s="3" t="s">
        <v>14</v>
      </c>
      <c r="D1017" s="3" t="s">
        <v>15</v>
      </c>
      <c r="E1017" s="3" t="s">
        <v>16</v>
      </c>
      <c r="F1017" s="3" t="s">
        <v>4190</v>
      </c>
      <c r="G1017" s="36">
        <v>9970176077</v>
      </c>
      <c r="H1017" s="3" t="s">
        <v>4191</v>
      </c>
      <c r="I1017" s="24"/>
      <c r="J1017" s="3" t="s">
        <v>100</v>
      </c>
      <c r="K1017" s="3" t="s">
        <v>4143</v>
      </c>
      <c r="L1017" s="42"/>
    </row>
    <row r="1018" spans="1:12" ht="20.100000000000001" customHeight="1">
      <c r="A1018" s="3" t="s">
        <v>4192</v>
      </c>
      <c r="B1018" s="3" t="s">
        <v>4193</v>
      </c>
      <c r="C1018" s="3" t="s">
        <v>14</v>
      </c>
      <c r="D1018" s="3" t="s">
        <v>15</v>
      </c>
      <c r="E1018" s="3" t="s">
        <v>16</v>
      </c>
      <c r="F1018" s="3" t="s">
        <v>4194</v>
      </c>
      <c r="G1018" s="36">
        <v>9373101481</v>
      </c>
      <c r="H1018" s="24" t="s">
        <v>4195</v>
      </c>
      <c r="I1018" s="24" t="s">
        <v>4196</v>
      </c>
      <c r="J1018" s="3" t="s">
        <v>100</v>
      </c>
      <c r="K1018" s="3" t="s">
        <v>4143</v>
      </c>
      <c r="L1018" s="42"/>
    </row>
    <row r="1019" spans="1:12" ht="20.100000000000001" customHeight="1">
      <c r="A1019" s="3" t="s">
        <v>4197</v>
      </c>
      <c r="B1019" s="3" t="s">
        <v>192</v>
      </c>
      <c r="C1019" s="3" t="s">
        <v>14</v>
      </c>
      <c r="D1019" s="3" t="s">
        <v>15</v>
      </c>
      <c r="E1019" s="3" t="s">
        <v>16</v>
      </c>
      <c r="F1019" s="3" t="s">
        <v>4198</v>
      </c>
      <c r="G1019" s="3">
        <v>8600101605</v>
      </c>
      <c r="H1019" s="3" t="s">
        <v>4199</v>
      </c>
      <c r="I1019" s="24" t="s">
        <v>4200</v>
      </c>
      <c r="J1019" s="3" t="s">
        <v>46</v>
      </c>
      <c r="K1019" s="3" t="s">
        <v>592</v>
      </c>
      <c r="L1019" s="42"/>
    </row>
    <row r="1020" spans="1:12" ht="20.100000000000001" customHeight="1">
      <c r="A1020" s="3" t="s">
        <v>4201</v>
      </c>
      <c r="B1020" s="3" t="s">
        <v>192</v>
      </c>
      <c r="C1020" s="3" t="s">
        <v>14</v>
      </c>
      <c r="D1020" s="3" t="s">
        <v>15</v>
      </c>
      <c r="E1020" s="3" t="s">
        <v>16</v>
      </c>
      <c r="F1020" s="3" t="s">
        <v>4202</v>
      </c>
      <c r="G1020" s="3">
        <v>2046740881</v>
      </c>
      <c r="H1020" s="6" t="s">
        <v>4203</v>
      </c>
      <c r="I1020" s="24" t="s">
        <v>4204</v>
      </c>
      <c r="J1020" s="3" t="s">
        <v>82</v>
      </c>
      <c r="K1020" s="4" t="s">
        <v>592</v>
      </c>
      <c r="L1020" s="42"/>
    </row>
    <row r="1021" spans="1:12" ht="20.100000000000001" customHeight="1">
      <c r="A1021" s="3" t="s">
        <v>4205</v>
      </c>
      <c r="B1021" s="3" t="s">
        <v>169</v>
      </c>
      <c r="C1021" s="3" t="s">
        <v>14</v>
      </c>
      <c r="D1021" s="3" t="s">
        <v>15</v>
      </c>
      <c r="E1021" s="3" t="s">
        <v>16</v>
      </c>
      <c r="F1021" s="3" t="s">
        <v>4206</v>
      </c>
      <c r="G1021" s="3">
        <v>9595018000</v>
      </c>
      <c r="H1021" s="6" t="s">
        <v>4207</v>
      </c>
      <c r="I1021" s="24" t="s">
        <v>4208</v>
      </c>
      <c r="J1021" s="3" t="s">
        <v>82</v>
      </c>
      <c r="K1021" s="4" t="s">
        <v>592</v>
      </c>
      <c r="L1021" s="42"/>
    </row>
    <row r="1022" spans="1:12" ht="20.100000000000001" customHeight="1">
      <c r="A1022" s="3" t="s">
        <v>4209</v>
      </c>
      <c r="B1022" s="3" t="s">
        <v>192</v>
      </c>
      <c r="C1022" s="3" t="s">
        <v>14</v>
      </c>
      <c r="D1022" s="3" t="s">
        <v>15</v>
      </c>
      <c r="E1022" s="3" t="s">
        <v>16</v>
      </c>
      <c r="F1022" s="3" t="s">
        <v>4210</v>
      </c>
      <c r="G1022" s="3">
        <v>9850504760</v>
      </c>
      <c r="H1022" s="6" t="s">
        <v>4211</v>
      </c>
      <c r="I1022" s="24" t="s">
        <v>1290</v>
      </c>
      <c r="J1022" s="3" t="s">
        <v>82</v>
      </c>
      <c r="K1022" s="4" t="s">
        <v>592</v>
      </c>
      <c r="L1022" s="42"/>
    </row>
    <row r="1023" spans="1:12" ht="20.100000000000001" customHeight="1">
      <c r="A1023" s="3" t="s">
        <v>4212</v>
      </c>
      <c r="B1023" s="3" t="s">
        <v>192</v>
      </c>
      <c r="C1023" s="3" t="s">
        <v>14</v>
      </c>
      <c r="D1023" s="3" t="s">
        <v>15</v>
      </c>
      <c r="E1023" s="3" t="s">
        <v>16</v>
      </c>
      <c r="F1023" s="3" t="s">
        <v>4213</v>
      </c>
      <c r="G1023" s="3">
        <v>712657400</v>
      </c>
      <c r="H1023" s="36" t="s">
        <v>4214</v>
      </c>
      <c r="I1023" s="24" t="s">
        <v>4215</v>
      </c>
      <c r="J1023" s="3" t="s">
        <v>100</v>
      </c>
      <c r="K1023" s="4" t="s">
        <v>592</v>
      </c>
      <c r="L1023" s="42"/>
    </row>
    <row r="1024" spans="1:12" ht="20.100000000000001" customHeight="1">
      <c r="A1024" s="3" t="s">
        <v>4216</v>
      </c>
      <c r="B1024" s="3" t="s">
        <v>192</v>
      </c>
      <c r="C1024" s="3" t="s">
        <v>14</v>
      </c>
      <c r="D1024" s="3" t="s">
        <v>15</v>
      </c>
      <c r="E1024" s="3" t="s">
        <v>16</v>
      </c>
      <c r="F1024" s="3" t="s">
        <v>4217</v>
      </c>
      <c r="G1024" s="3" t="s">
        <v>4218</v>
      </c>
      <c r="H1024" s="3" t="s">
        <v>4219</v>
      </c>
      <c r="I1024" s="24" t="s">
        <v>4220</v>
      </c>
      <c r="J1024" s="3" t="s">
        <v>3427</v>
      </c>
      <c r="K1024" s="4" t="s">
        <v>592</v>
      </c>
      <c r="L1024" s="42"/>
    </row>
    <row r="1025" spans="1:12" ht="20.100000000000001" customHeight="1">
      <c r="A1025" s="3" t="s">
        <v>4221</v>
      </c>
      <c r="B1025" s="3" t="s">
        <v>192</v>
      </c>
      <c r="C1025" s="3" t="s">
        <v>14</v>
      </c>
      <c r="D1025" s="3" t="s">
        <v>15</v>
      </c>
      <c r="E1025" s="3" t="s">
        <v>16</v>
      </c>
      <c r="F1025" s="3" t="s">
        <v>4222</v>
      </c>
      <c r="G1025" s="3" t="s">
        <v>4223</v>
      </c>
      <c r="H1025" s="3" t="s">
        <v>4224</v>
      </c>
      <c r="I1025" s="24" t="s">
        <v>4225</v>
      </c>
      <c r="J1025" s="3" t="s">
        <v>2114</v>
      </c>
      <c r="K1025" s="4" t="s">
        <v>592</v>
      </c>
      <c r="L1025" s="42"/>
    </row>
    <row r="1026" spans="1:12" ht="20.100000000000001" customHeight="1">
      <c r="A1026" s="3" t="s">
        <v>4226</v>
      </c>
      <c r="B1026" s="3" t="s">
        <v>192</v>
      </c>
      <c r="C1026" s="3" t="s">
        <v>14</v>
      </c>
      <c r="D1026" s="3" t="s">
        <v>15</v>
      </c>
      <c r="E1026" s="3" t="s">
        <v>16</v>
      </c>
      <c r="F1026" s="3" t="s">
        <v>4227</v>
      </c>
      <c r="G1026" s="3">
        <v>2224934026</v>
      </c>
      <c r="H1026" s="3" t="s">
        <v>4228</v>
      </c>
      <c r="I1026" s="24" t="s">
        <v>4229</v>
      </c>
      <c r="J1026" s="3" t="s">
        <v>28</v>
      </c>
      <c r="K1026" s="4" t="s">
        <v>592</v>
      </c>
      <c r="L1026" s="42"/>
    </row>
    <row r="1027" spans="1:12" ht="20.100000000000001" customHeight="1">
      <c r="A1027" s="3" t="s">
        <v>4230</v>
      </c>
      <c r="B1027" s="3" t="s">
        <v>779</v>
      </c>
      <c r="C1027" s="3" t="s">
        <v>14</v>
      </c>
      <c r="D1027" s="3" t="s">
        <v>15</v>
      </c>
      <c r="E1027" s="3" t="s">
        <v>16</v>
      </c>
      <c r="F1027" s="3" t="s">
        <v>4231</v>
      </c>
      <c r="G1027" s="3">
        <v>9324643454</v>
      </c>
      <c r="H1027" s="3" t="s">
        <v>4232</v>
      </c>
      <c r="I1027" s="24" t="s">
        <v>4233</v>
      </c>
      <c r="J1027" s="3" t="s">
        <v>28</v>
      </c>
      <c r="K1027" s="4" t="s">
        <v>592</v>
      </c>
      <c r="L1027" s="42"/>
    </row>
    <row r="1028" spans="1:12" ht="20.100000000000001" customHeight="1">
      <c r="A1028" s="3" t="s">
        <v>2217</v>
      </c>
      <c r="B1028" s="3" t="s">
        <v>4234</v>
      </c>
      <c r="C1028" s="3" t="s">
        <v>14</v>
      </c>
      <c r="D1028" s="3" t="s">
        <v>15</v>
      </c>
      <c r="E1028" s="3" t="s">
        <v>16</v>
      </c>
      <c r="F1028" s="3" t="s">
        <v>4235</v>
      </c>
      <c r="G1028" s="3">
        <v>9158695050</v>
      </c>
      <c r="H1028" s="3" t="s">
        <v>4236</v>
      </c>
      <c r="I1028" s="24" t="s">
        <v>2220</v>
      </c>
      <c r="J1028" s="3" t="s">
        <v>120</v>
      </c>
      <c r="K1028" s="4" t="s">
        <v>592</v>
      </c>
      <c r="L1028" s="42"/>
    </row>
    <row r="1029" spans="1:12" ht="20.100000000000001" customHeight="1">
      <c r="A1029" s="3" t="s">
        <v>4237</v>
      </c>
      <c r="B1029" s="3" t="s">
        <v>192</v>
      </c>
      <c r="C1029" s="3" t="s">
        <v>14</v>
      </c>
      <c r="D1029" s="3" t="s">
        <v>15</v>
      </c>
      <c r="E1029" s="3" t="s">
        <v>16</v>
      </c>
      <c r="F1029" s="3" t="s">
        <v>4238</v>
      </c>
      <c r="G1029" s="3">
        <v>9922926040</v>
      </c>
      <c r="H1029" s="3" t="s">
        <v>2042</v>
      </c>
      <c r="I1029" s="24" t="s">
        <v>4239</v>
      </c>
      <c r="J1029" s="3" t="s">
        <v>120</v>
      </c>
      <c r="K1029" s="4" t="s">
        <v>592</v>
      </c>
      <c r="L1029" s="42"/>
    </row>
    <row r="1030" spans="1:12" ht="20.100000000000001" customHeight="1">
      <c r="A1030" s="121" t="s">
        <v>4240</v>
      </c>
      <c r="B1030" s="3" t="s">
        <v>779</v>
      </c>
      <c r="C1030" s="3" t="s">
        <v>14</v>
      </c>
      <c r="D1030" s="3" t="s">
        <v>15</v>
      </c>
      <c r="E1030" s="3" t="s">
        <v>78</v>
      </c>
      <c r="F1030" s="3" t="s">
        <v>4241</v>
      </c>
      <c r="G1030" s="121" t="s">
        <v>4242</v>
      </c>
      <c r="H1030" s="4" t="s">
        <v>410</v>
      </c>
      <c r="I1030" s="24" t="s">
        <v>4243</v>
      </c>
      <c r="J1030" s="3" t="s">
        <v>100</v>
      </c>
      <c r="K1030" s="4" t="s">
        <v>592</v>
      </c>
      <c r="L1030" s="42"/>
    </row>
    <row r="1031" spans="1:12" ht="20.100000000000001" customHeight="1">
      <c r="A1031" s="3" t="s">
        <v>3913</v>
      </c>
      <c r="B1031" s="3" t="s">
        <v>487</v>
      </c>
      <c r="C1031" s="3" t="s">
        <v>14</v>
      </c>
      <c r="D1031" s="3" t="s">
        <v>15</v>
      </c>
      <c r="E1031" s="3" t="s">
        <v>78</v>
      </c>
      <c r="F1031" s="3" t="s">
        <v>4244</v>
      </c>
      <c r="G1031" s="3">
        <v>9284453944</v>
      </c>
      <c r="H1031" s="3" t="s">
        <v>3915</v>
      </c>
      <c r="I1031" s="24" t="s">
        <v>3916</v>
      </c>
      <c r="J1031" s="24" t="s">
        <v>3917</v>
      </c>
      <c r="K1031" s="4" t="s">
        <v>592</v>
      </c>
      <c r="L1031" s="42"/>
    </row>
    <row r="1032" spans="1:12" ht="20.100000000000001" customHeight="1">
      <c r="A1032" s="3" t="s">
        <v>4245</v>
      </c>
      <c r="B1032" s="3" t="s">
        <v>192</v>
      </c>
      <c r="C1032" s="3" t="s">
        <v>14</v>
      </c>
      <c r="D1032" s="3" t="s">
        <v>15</v>
      </c>
      <c r="E1032" s="3" t="s">
        <v>16</v>
      </c>
      <c r="F1032" s="3" t="s">
        <v>4246</v>
      </c>
      <c r="G1032" s="3">
        <v>8390359832</v>
      </c>
      <c r="H1032" s="3" t="s">
        <v>4247</v>
      </c>
      <c r="I1032" s="24" t="s">
        <v>4248</v>
      </c>
      <c r="J1032" s="3" t="s">
        <v>82</v>
      </c>
      <c r="K1032" s="3" t="s">
        <v>592</v>
      </c>
      <c r="L1032" s="42"/>
    </row>
    <row r="1033" spans="1:12" ht="20.100000000000001" customHeight="1">
      <c r="A1033" s="3" t="s">
        <v>4249</v>
      </c>
      <c r="B1033" s="3" t="s">
        <v>192</v>
      </c>
      <c r="C1033" s="3" t="s">
        <v>14</v>
      </c>
      <c r="D1033" s="3" t="s">
        <v>15</v>
      </c>
      <c r="E1033" s="3" t="s">
        <v>16</v>
      </c>
      <c r="F1033" s="3" t="s">
        <v>4250</v>
      </c>
      <c r="G1033" s="3">
        <v>9823244110</v>
      </c>
      <c r="H1033" s="3" t="s">
        <v>4251</v>
      </c>
      <c r="I1033" s="24" t="s">
        <v>4252</v>
      </c>
      <c r="J1033" s="3" t="s">
        <v>82</v>
      </c>
      <c r="K1033" s="3" t="s">
        <v>592</v>
      </c>
      <c r="L1033" s="42"/>
    </row>
    <row r="1034" spans="1:12" ht="20.100000000000001" customHeight="1">
      <c r="A1034" s="3" t="s">
        <v>4253</v>
      </c>
      <c r="B1034" s="3" t="s">
        <v>192</v>
      </c>
      <c r="C1034" s="3" t="s">
        <v>14</v>
      </c>
      <c r="D1034" s="3" t="s">
        <v>15</v>
      </c>
      <c r="E1034" s="3" t="s">
        <v>16</v>
      </c>
      <c r="F1034" s="3" t="s">
        <v>4254</v>
      </c>
      <c r="G1034" s="36">
        <v>2025380588</v>
      </c>
      <c r="H1034" s="3" t="s">
        <v>4255</v>
      </c>
      <c r="I1034" s="24" t="s">
        <v>4256</v>
      </c>
      <c r="J1034" s="3" t="s">
        <v>82</v>
      </c>
      <c r="K1034" s="3" t="s">
        <v>592</v>
      </c>
      <c r="L1034" s="42"/>
    </row>
    <row r="1035" spans="1:12" ht="20.100000000000001" customHeight="1">
      <c r="A1035" s="3" t="s">
        <v>2775</v>
      </c>
      <c r="B1035" s="3" t="s">
        <v>192</v>
      </c>
      <c r="C1035" s="3" t="s">
        <v>14</v>
      </c>
      <c r="D1035" s="3" t="s">
        <v>15</v>
      </c>
      <c r="E1035" s="3" t="s">
        <v>16</v>
      </c>
      <c r="F1035" s="3" t="s">
        <v>4257</v>
      </c>
      <c r="G1035" s="3">
        <v>226129100</v>
      </c>
      <c r="H1035" s="3" t="s">
        <v>4258</v>
      </c>
      <c r="I1035" s="46" t="s">
        <v>4259</v>
      </c>
      <c r="J1035" s="3" t="s">
        <v>82</v>
      </c>
      <c r="K1035" s="3" t="s">
        <v>592</v>
      </c>
      <c r="L1035" s="42"/>
    </row>
    <row r="1036" spans="1:12" ht="20.100000000000001" customHeight="1">
      <c r="A1036" s="3" t="s">
        <v>4260</v>
      </c>
      <c r="B1036" s="3" t="s">
        <v>4261</v>
      </c>
      <c r="C1036" s="3" t="s">
        <v>14</v>
      </c>
      <c r="D1036" s="3" t="s">
        <v>15</v>
      </c>
      <c r="E1036" s="3" t="s">
        <v>16</v>
      </c>
      <c r="F1036" s="3" t="s">
        <v>4262</v>
      </c>
      <c r="G1036" s="3" t="s">
        <v>4263</v>
      </c>
      <c r="H1036" s="3" t="s">
        <v>4264</v>
      </c>
      <c r="I1036" s="24"/>
      <c r="J1036" s="3" t="s">
        <v>82</v>
      </c>
      <c r="K1036" s="3" t="s">
        <v>592</v>
      </c>
      <c r="L1036" s="42"/>
    </row>
    <row r="1037" spans="1:12" ht="20.100000000000001" customHeight="1">
      <c r="A1037" s="3" t="s">
        <v>4265</v>
      </c>
      <c r="B1037" s="3" t="s">
        <v>192</v>
      </c>
      <c r="C1037" s="3" t="s">
        <v>14</v>
      </c>
      <c r="D1037" s="3" t="s">
        <v>15</v>
      </c>
      <c r="E1037" s="3" t="s">
        <v>16</v>
      </c>
      <c r="F1037" s="3" t="s">
        <v>4266</v>
      </c>
      <c r="G1037" s="88">
        <v>8041554144</v>
      </c>
      <c r="H1037" s="3" t="s">
        <v>4267</v>
      </c>
      <c r="I1037" s="24" t="s">
        <v>4268</v>
      </c>
      <c r="J1037" s="3" t="s">
        <v>1352</v>
      </c>
      <c r="K1037" s="3" t="s">
        <v>592</v>
      </c>
      <c r="L1037" s="42"/>
    </row>
    <row r="1038" spans="1:12" ht="20.100000000000001" customHeight="1">
      <c r="A1038" s="3" t="s">
        <v>4269</v>
      </c>
      <c r="B1038" s="3" t="s">
        <v>2201</v>
      </c>
      <c r="C1038" s="3" t="s">
        <v>14</v>
      </c>
      <c r="D1038" s="3" t="s">
        <v>15</v>
      </c>
      <c r="E1038" s="3" t="s">
        <v>16</v>
      </c>
      <c r="F1038" s="3" t="s">
        <v>4270</v>
      </c>
      <c r="G1038" s="3">
        <v>8017586550</v>
      </c>
      <c r="H1038" s="3" t="s">
        <v>4271</v>
      </c>
      <c r="I1038" s="24" t="s">
        <v>4272</v>
      </c>
      <c r="J1038" s="3" t="s">
        <v>4273</v>
      </c>
      <c r="K1038" s="3" t="s">
        <v>592</v>
      </c>
      <c r="L1038" s="42"/>
    </row>
    <row r="1039" spans="1:12" ht="20.100000000000001" customHeight="1">
      <c r="A1039" s="3" t="s">
        <v>4274</v>
      </c>
      <c r="B1039" s="3" t="s">
        <v>2201</v>
      </c>
      <c r="C1039" s="3" t="s">
        <v>14</v>
      </c>
      <c r="D1039" s="3" t="s">
        <v>15</v>
      </c>
      <c r="E1039" s="3" t="s">
        <v>16</v>
      </c>
      <c r="F1039" s="3" t="s">
        <v>4275</v>
      </c>
      <c r="G1039" s="3">
        <v>2066522500</v>
      </c>
      <c r="H1039" s="3" t="s">
        <v>4276</v>
      </c>
      <c r="I1039" s="24" t="s">
        <v>4277</v>
      </c>
      <c r="J1039" s="3" t="s">
        <v>82</v>
      </c>
      <c r="K1039" s="3" t="s">
        <v>592</v>
      </c>
      <c r="L1039" s="42"/>
    </row>
    <row r="1040" spans="1:12" ht="20.100000000000001" customHeight="1">
      <c r="A1040" s="3" t="s">
        <v>4278</v>
      </c>
      <c r="B1040" s="3" t="s">
        <v>4279</v>
      </c>
      <c r="C1040" s="3" t="s">
        <v>14</v>
      </c>
      <c r="D1040" s="3" t="s">
        <v>15</v>
      </c>
      <c r="E1040" s="3" t="s">
        <v>16</v>
      </c>
      <c r="F1040" s="3" t="s">
        <v>4280</v>
      </c>
      <c r="G1040" s="3" t="s">
        <v>4281</v>
      </c>
      <c r="H1040" s="3" t="s">
        <v>4282</v>
      </c>
      <c r="I1040" s="24" t="s">
        <v>4283</v>
      </c>
      <c r="J1040" s="3" t="s">
        <v>28</v>
      </c>
      <c r="K1040" s="3" t="s">
        <v>592</v>
      </c>
      <c r="L1040" s="42"/>
    </row>
    <row r="1041" spans="1:12" ht="20.100000000000001" customHeight="1">
      <c r="A1041" s="3" t="s">
        <v>4284</v>
      </c>
      <c r="B1041" s="3" t="s">
        <v>192</v>
      </c>
      <c r="C1041" s="3" t="s">
        <v>14</v>
      </c>
      <c r="D1041" s="3" t="s">
        <v>15</v>
      </c>
      <c r="E1041" s="3" t="s">
        <v>16</v>
      </c>
      <c r="F1041" s="3" t="s">
        <v>4285</v>
      </c>
      <c r="G1041" s="3">
        <v>8067209100</v>
      </c>
      <c r="H1041" s="3" t="s">
        <v>4286</v>
      </c>
      <c r="I1041" s="24" t="s">
        <v>4287</v>
      </c>
      <c r="J1041" s="3" t="s">
        <v>1352</v>
      </c>
      <c r="K1041" s="3" t="s">
        <v>592</v>
      </c>
      <c r="L1041" s="42"/>
    </row>
    <row r="1042" spans="1:12" ht="20.100000000000001" customHeight="1">
      <c r="A1042" s="3" t="s">
        <v>4288</v>
      </c>
      <c r="B1042" s="36" t="s">
        <v>192</v>
      </c>
      <c r="C1042" s="36" t="s">
        <v>14</v>
      </c>
      <c r="D1042" s="36" t="s">
        <v>15</v>
      </c>
      <c r="E1042" s="36" t="s">
        <v>16</v>
      </c>
      <c r="F1042" s="3" t="s">
        <v>4289</v>
      </c>
      <c r="G1042" s="122" t="s">
        <v>4290</v>
      </c>
      <c r="H1042" s="3" t="s">
        <v>4291</v>
      </c>
      <c r="I1042" s="24" t="s">
        <v>4292</v>
      </c>
      <c r="J1042" s="3" t="s">
        <v>113</v>
      </c>
      <c r="K1042" s="3" t="s">
        <v>592</v>
      </c>
      <c r="L1042" s="42"/>
    </row>
    <row r="1043" spans="1:12" ht="20.100000000000001" customHeight="1">
      <c r="A1043" s="3" t="s">
        <v>4293</v>
      </c>
      <c r="B1043" s="3" t="s">
        <v>169</v>
      </c>
      <c r="C1043" s="3" t="s">
        <v>14</v>
      </c>
      <c r="D1043" s="3" t="s">
        <v>15</v>
      </c>
      <c r="E1043" s="3" t="s">
        <v>16</v>
      </c>
      <c r="F1043" s="3" t="s">
        <v>4294</v>
      </c>
      <c r="G1043" s="3">
        <v>9810769387</v>
      </c>
      <c r="H1043" s="16" t="s">
        <v>4295</v>
      </c>
      <c r="I1043" s="24" t="s">
        <v>4296</v>
      </c>
      <c r="J1043" s="3" t="s">
        <v>113</v>
      </c>
      <c r="K1043" s="3" t="s">
        <v>592</v>
      </c>
      <c r="L1043" s="42"/>
    </row>
    <row r="1044" spans="1:12" ht="20.100000000000001" customHeight="1">
      <c r="A1044" s="3" t="s">
        <v>4297</v>
      </c>
      <c r="B1044" s="3" t="s">
        <v>192</v>
      </c>
      <c r="C1044" s="3" t="s">
        <v>14</v>
      </c>
      <c r="D1044" s="3" t="s">
        <v>15</v>
      </c>
      <c r="E1044" s="3" t="s">
        <v>16</v>
      </c>
      <c r="F1044" s="3" t="s">
        <v>4298</v>
      </c>
      <c r="G1044" s="3">
        <v>9686682581</v>
      </c>
      <c r="H1044" s="16" t="s">
        <v>4299</v>
      </c>
      <c r="I1044" s="123" t="s">
        <v>4300</v>
      </c>
      <c r="J1044" s="3" t="s">
        <v>1352</v>
      </c>
      <c r="K1044" s="3" t="s">
        <v>592</v>
      </c>
      <c r="L1044" s="42"/>
    </row>
    <row r="1045" spans="1:12" ht="20.100000000000001" customHeight="1">
      <c r="A1045" s="3" t="s">
        <v>4301</v>
      </c>
      <c r="B1045" s="3" t="s">
        <v>344</v>
      </c>
      <c r="C1045" s="3" t="s">
        <v>14</v>
      </c>
      <c r="D1045" s="3" t="s">
        <v>15</v>
      </c>
      <c r="E1045" s="3" t="s">
        <v>16</v>
      </c>
      <c r="F1045" s="3" t="s">
        <v>4302</v>
      </c>
      <c r="G1045" s="3" t="s">
        <v>4303</v>
      </c>
      <c r="H1045" s="3" t="s">
        <v>4304</v>
      </c>
      <c r="I1045" s="124" t="s">
        <v>4305</v>
      </c>
      <c r="J1045" s="3" t="s">
        <v>3368</v>
      </c>
      <c r="K1045" s="3" t="s">
        <v>592</v>
      </c>
      <c r="L1045" s="42"/>
    </row>
    <row r="1046" spans="1:12" ht="20.100000000000001" customHeight="1">
      <c r="A1046" s="3" t="s">
        <v>4306</v>
      </c>
      <c r="B1046" s="3" t="s">
        <v>192</v>
      </c>
      <c r="C1046" s="3" t="s">
        <v>14</v>
      </c>
      <c r="D1046" s="3" t="s">
        <v>15</v>
      </c>
      <c r="E1046" s="3" t="s">
        <v>16</v>
      </c>
      <c r="F1046" s="3" t="s">
        <v>4307</v>
      </c>
      <c r="G1046" s="3" t="s">
        <v>4308</v>
      </c>
      <c r="H1046" s="36" t="s">
        <v>4309</v>
      </c>
      <c r="I1046" s="48" t="s">
        <v>4310</v>
      </c>
      <c r="J1046" s="3" t="s">
        <v>4311</v>
      </c>
      <c r="K1046" s="3" t="s">
        <v>592</v>
      </c>
      <c r="L1046" s="42"/>
    </row>
    <row r="1047" spans="1:12" ht="20.100000000000001" customHeight="1">
      <c r="A1047" s="3" t="s">
        <v>4312</v>
      </c>
      <c r="B1047" s="3" t="s">
        <v>344</v>
      </c>
      <c r="C1047" s="3" t="s">
        <v>14</v>
      </c>
      <c r="D1047" s="3" t="s">
        <v>15</v>
      </c>
      <c r="E1047" s="3" t="s">
        <v>16</v>
      </c>
      <c r="F1047" s="3" t="s">
        <v>4313</v>
      </c>
      <c r="G1047" s="16" t="s">
        <v>4314</v>
      </c>
      <c r="H1047" s="3" t="s">
        <v>4315</v>
      </c>
      <c r="I1047" s="24" t="s">
        <v>4316</v>
      </c>
      <c r="J1047" s="3" t="s">
        <v>4317</v>
      </c>
      <c r="K1047" s="3" t="s">
        <v>592</v>
      </c>
      <c r="L1047" s="42"/>
    </row>
    <row r="1048" spans="1:12" ht="20.100000000000001" customHeight="1">
      <c r="A1048" s="3" t="s">
        <v>4318</v>
      </c>
      <c r="B1048" s="3" t="s">
        <v>344</v>
      </c>
      <c r="C1048" s="3" t="s">
        <v>14</v>
      </c>
      <c r="D1048" s="3" t="s">
        <v>15</v>
      </c>
      <c r="E1048" s="3" t="s">
        <v>16</v>
      </c>
      <c r="F1048" s="3" t="s">
        <v>4319</v>
      </c>
      <c r="G1048" s="125" t="s">
        <v>4320</v>
      </c>
      <c r="H1048" s="3" t="s">
        <v>4321</v>
      </c>
      <c r="I1048" s="24" t="s">
        <v>4322</v>
      </c>
      <c r="J1048" s="3" t="s">
        <v>28</v>
      </c>
      <c r="K1048" s="3" t="s">
        <v>592</v>
      </c>
      <c r="L1048" s="42"/>
    </row>
    <row r="1049" spans="1:12" ht="20.100000000000001" customHeight="1">
      <c r="A1049" s="3" t="s">
        <v>4323</v>
      </c>
      <c r="B1049" s="3" t="s">
        <v>169</v>
      </c>
      <c r="C1049" s="3" t="s">
        <v>14</v>
      </c>
      <c r="D1049" s="3" t="s">
        <v>15</v>
      </c>
      <c r="E1049" s="3" t="s">
        <v>16</v>
      </c>
      <c r="F1049" s="3" t="s">
        <v>4324</v>
      </c>
      <c r="G1049" s="126" t="s">
        <v>4325</v>
      </c>
      <c r="H1049" s="127" t="s">
        <v>4326</v>
      </c>
      <c r="I1049" s="24" t="s">
        <v>4327</v>
      </c>
      <c r="J1049" s="3" t="s">
        <v>82</v>
      </c>
      <c r="K1049" s="3" t="s">
        <v>592</v>
      </c>
      <c r="L1049" s="42"/>
    </row>
    <row r="1050" spans="1:12" ht="20.100000000000001" customHeight="1"/>
    <row r="1051" spans="1:12" ht="20.100000000000001" customHeight="1"/>
    <row r="1052" spans="1:12" ht="20.100000000000001" customHeight="1"/>
    <row r="1053" spans="1:12" ht="20.100000000000001" customHeight="1"/>
    <row r="1054" spans="1:12" ht="20.100000000000001" customHeight="1"/>
    <row r="1055" spans="1:12" ht="20.100000000000001" customHeight="1"/>
    <row r="1056" spans="1:12" ht="20.100000000000001" customHeight="1"/>
    <row r="1057" ht="20.100000000000001" customHeight="1"/>
    <row r="1058" ht="20.100000000000001" customHeight="1"/>
    <row r="1059" ht="20.100000000000001" customHeight="1"/>
    <row r="1060" ht="20.100000000000001" customHeight="1"/>
    <row r="1061" ht="20.100000000000001" customHeight="1"/>
    <row r="1062" ht="20.100000000000001" customHeight="1"/>
    <row r="1063" ht="20.100000000000001" customHeight="1"/>
    <row r="1064" ht="20.100000000000001" customHeight="1"/>
    <row r="1065" ht="20.100000000000001" customHeight="1"/>
    <row r="1066" ht="20.100000000000001" customHeight="1"/>
    <row r="1067" ht="20.100000000000001" customHeight="1"/>
    <row r="1068" ht="20.100000000000001" customHeight="1"/>
    <row r="1069" ht="20.100000000000001" customHeight="1"/>
    <row r="1070" ht="20.100000000000001" customHeight="1"/>
    <row r="1071" ht="20.100000000000001" customHeight="1"/>
    <row r="1072" ht="20.100000000000001" customHeight="1"/>
    <row r="1073" ht="20.100000000000001" customHeight="1"/>
    <row r="1074" ht="20.100000000000001" customHeight="1"/>
    <row r="1075" ht="20.100000000000001" customHeight="1"/>
    <row r="1076" ht="20.100000000000001" customHeight="1"/>
    <row r="1077" ht="20.100000000000001" customHeight="1"/>
    <row r="1078" ht="20.100000000000001" customHeight="1"/>
    <row r="1079" ht="20.100000000000001" customHeight="1"/>
    <row r="1080" ht="20.100000000000001" customHeight="1"/>
    <row r="1081" ht="20.100000000000001" customHeight="1"/>
    <row r="1082" ht="20.100000000000001" customHeight="1"/>
    <row r="1083" ht="20.100000000000001" customHeight="1"/>
    <row r="1084" ht="20.100000000000001" customHeight="1"/>
    <row r="1085" ht="20.100000000000001" customHeight="1"/>
    <row r="1086" ht="20.100000000000001" customHeight="1"/>
    <row r="1087" ht="20.100000000000001" customHeight="1"/>
    <row r="1088" ht="20.100000000000001" customHeight="1"/>
    <row r="1089" ht="20.100000000000001" customHeight="1"/>
    <row r="1090" ht="20.100000000000001" customHeight="1"/>
    <row r="1091" ht="20.100000000000001" customHeight="1"/>
    <row r="1092" ht="20.100000000000001" customHeight="1"/>
    <row r="1093" ht="20.100000000000001" customHeight="1"/>
    <row r="1094" ht="20.100000000000001" customHeight="1"/>
    <row r="1095" ht="20.100000000000001" customHeight="1"/>
    <row r="1096" ht="20.100000000000001" customHeight="1"/>
    <row r="1097" ht="20.100000000000001" customHeight="1"/>
    <row r="1098" ht="20.100000000000001" customHeight="1"/>
    <row r="1099" ht="20.100000000000001" customHeight="1"/>
    <row r="1100" ht="20.100000000000001" customHeight="1"/>
    <row r="1101" ht="20.100000000000001" customHeight="1"/>
    <row r="1102" ht="20.100000000000001" customHeight="1"/>
    <row r="1103" ht="20.100000000000001" customHeight="1"/>
    <row r="1104" ht="20.100000000000001" customHeight="1"/>
    <row r="1105" ht="20.100000000000001" customHeight="1"/>
    <row r="1106" ht="20.100000000000001" customHeight="1"/>
    <row r="1107" ht="20.100000000000001" customHeight="1"/>
    <row r="1108" ht="20.100000000000001" customHeight="1"/>
    <row r="1109" ht="20.100000000000001" customHeight="1"/>
    <row r="1110" ht="20.100000000000001" customHeight="1"/>
    <row r="1111" ht="20.100000000000001" customHeight="1"/>
    <row r="1112" ht="20.100000000000001" customHeight="1"/>
    <row r="1113" ht="20.100000000000001" customHeight="1"/>
    <row r="1114" ht="20.100000000000001" customHeight="1"/>
    <row r="1115" ht="20.100000000000001" customHeight="1"/>
    <row r="1116" ht="20.100000000000001" customHeight="1"/>
    <row r="1117" ht="20.100000000000001" customHeight="1"/>
    <row r="1118" ht="20.100000000000001" customHeight="1"/>
    <row r="1119" ht="20.100000000000001" customHeight="1"/>
    <row r="1120" ht="20.100000000000001" customHeight="1"/>
    <row r="1121" ht="20.100000000000001" customHeight="1"/>
    <row r="1122" ht="20.100000000000001" customHeight="1"/>
    <row r="1123" ht="20.100000000000001" customHeight="1"/>
    <row r="1124" ht="20.100000000000001" customHeight="1"/>
    <row r="1125" ht="20.100000000000001" customHeight="1"/>
    <row r="1126" ht="20.100000000000001" customHeight="1"/>
    <row r="1127" ht="20.100000000000001" customHeight="1"/>
    <row r="1128" ht="20.100000000000001" customHeight="1"/>
    <row r="1129" ht="20.100000000000001" customHeight="1"/>
    <row r="1130" ht="20.100000000000001" customHeight="1"/>
    <row r="1131" ht="20.100000000000001" customHeight="1"/>
    <row r="1132" ht="20.100000000000001" customHeight="1"/>
    <row r="1133" ht="20.100000000000001" customHeight="1"/>
    <row r="1134" ht="20.100000000000001" customHeight="1"/>
    <row r="1135" ht="20.100000000000001" customHeight="1"/>
    <row r="1136" ht="20.100000000000001" customHeight="1"/>
    <row r="1137" ht="20.100000000000001" customHeight="1"/>
    <row r="1138" ht="20.100000000000001" customHeight="1"/>
    <row r="1139" ht="20.100000000000001" customHeight="1"/>
    <row r="1140" ht="20.100000000000001" customHeight="1"/>
    <row r="1141" ht="20.100000000000001" customHeight="1"/>
    <row r="1142" ht="20.100000000000001" customHeight="1"/>
    <row r="1143" ht="20.100000000000001" customHeight="1"/>
    <row r="1144" ht="20.100000000000001" customHeight="1"/>
    <row r="1145" ht="20.100000000000001" customHeight="1"/>
    <row r="1146" ht="20.100000000000001" customHeight="1"/>
    <row r="1147" ht="20.100000000000001" customHeight="1"/>
    <row r="1148" ht="20.100000000000001" customHeight="1"/>
    <row r="1149" ht="20.100000000000001" customHeight="1"/>
    <row r="1150" ht="20.100000000000001" customHeight="1"/>
    <row r="1151" ht="20.100000000000001" customHeight="1"/>
    <row r="1152" ht="20.100000000000001" customHeight="1"/>
    <row r="1153" ht="20.100000000000001" customHeight="1"/>
    <row r="1154" ht="20.100000000000001" customHeight="1"/>
    <row r="1155" ht="20.100000000000001" customHeight="1"/>
    <row r="1156" ht="20.100000000000001" customHeight="1"/>
    <row r="1157" ht="20.100000000000001" customHeight="1"/>
    <row r="1158" ht="20.100000000000001" customHeight="1"/>
    <row r="1159" ht="20.100000000000001" customHeight="1"/>
    <row r="1160" ht="20.100000000000001" customHeight="1"/>
    <row r="1161" ht="20.100000000000001" customHeight="1"/>
    <row r="1162" ht="20.100000000000001" customHeight="1"/>
    <row r="1163" ht="20.100000000000001" customHeight="1"/>
    <row r="1164" ht="20.100000000000001" customHeight="1"/>
    <row r="1165" ht="20.100000000000001" customHeight="1"/>
    <row r="1166" ht="20.100000000000001" customHeight="1"/>
    <row r="1167" ht="20.100000000000001" customHeight="1"/>
    <row r="1168" ht="20.100000000000001" customHeight="1"/>
    <row r="1169" ht="20.100000000000001" customHeight="1"/>
    <row r="1170" ht="20.100000000000001" customHeight="1"/>
    <row r="1171" ht="20.100000000000001" customHeight="1"/>
    <row r="1172" ht="20.100000000000001" customHeight="1"/>
    <row r="1173" ht="20.100000000000001" customHeight="1"/>
    <row r="1174" ht="20.100000000000001" customHeight="1"/>
    <row r="1175" ht="20.100000000000001" customHeight="1"/>
    <row r="1176" ht="20.100000000000001" customHeight="1"/>
    <row r="1177" ht="20.100000000000001" customHeight="1"/>
    <row r="1178" ht="20.100000000000001" customHeight="1"/>
    <row r="1179" ht="20.100000000000001" customHeight="1"/>
    <row r="1180" ht="20.100000000000001" customHeight="1"/>
    <row r="1181" ht="20.100000000000001" customHeight="1"/>
    <row r="1182" ht="20.100000000000001" customHeight="1"/>
    <row r="1183" ht="20.100000000000001" customHeight="1"/>
    <row r="1184" ht="20.100000000000001" customHeight="1"/>
    <row r="1185" ht="20.100000000000001" customHeight="1"/>
    <row r="1186" ht="20.100000000000001" customHeight="1"/>
    <row r="1187" ht="20.100000000000001" customHeight="1"/>
    <row r="1188" ht="20.100000000000001" customHeight="1"/>
    <row r="1189" ht="20.100000000000001" customHeight="1"/>
    <row r="1190" ht="20.100000000000001" customHeight="1"/>
    <row r="1191" ht="20.100000000000001" customHeight="1"/>
    <row r="1192" ht="20.100000000000001" customHeight="1"/>
    <row r="1193" ht="20.100000000000001" customHeight="1"/>
    <row r="1194" ht="20.100000000000001" customHeight="1"/>
    <row r="1195" ht="20.100000000000001" customHeight="1"/>
    <row r="1196" ht="20.100000000000001" customHeight="1"/>
    <row r="1197" ht="20.100000000000001" customHeight="1"/>
    <row r="1198" ht="20.100000000000001" customHeight="1"/>
    <row r="1199" ht="20.100000000000001" customHeight="1"/>
    <row r="1200" ht="20.100000000000001" customHeight="1"/>
    <row r="1201" ht="20.100000000000001" customHeight="1"/>
    <row r="1202" ht="20.100000000000001" customHeight="1"/>
    <row r="1203" ht="20.100000000000001" customHeight="1"/>
    <row r="1204" ht="20.100000000000001" customHeight="1"/>
    <row r="1205" ht="20.100000000000001" customHeight="1"/>
    <row r="1206" ht="20.100000000000001" customHeight="1"/>
    <row r="1207" ht="20.100000000000001" customHeight="1"/>
    <row r="1208" ht="20.100000000000001" customHeight="1"/>
    <row r="1209" ht="20.100000000000001" customHeight="1"/>
    <row r="1210" ht="20.100000000000001" customHeight="1"/>
    <row r="1211" ht="20.100000000000001" customHeight="1"/>
    <row r="1212" ht="20.100000000000001" customHeight="1"/>
    <row r="1213" ht="20.100000000000001" customHeight="1"/>
    <row r="1214" ht="20.100000000000001" customHeight="1"/>
    <row r="1215" ht="20.100000000000001" customHeight="1"/>
    <row r="1216" ht="20.100000000000001" customHeight="1"/>
    <row r="1217" ht="20.100000000000001" customHeight="1"/>
    <row r="1218" ht="20.100000000000001" customHeight="1"/>
    <row r="1219" ht="20.100000000000001" customHeight="1"/>
    <row r="1220" ht="20.100000000000001" customHeight="1"/>
    <row r="1221" ht="20.100000000000001" customHeight="1"/>
    <row r="1222" ht="20.100000000000001" customHeight="1"/>
    <row r="1223" ht="20.100000000000001" customHeight="1"/>
    <row r="1224" ht="20.100000000000001" customHeight="1"/>
    <row r="1225" ht="20.100000000000001" customHeight="1"/>
    <row r="1226" ht="20.100000000000001" customHeight="1"/>
    <row r="1227" ht="20.100000000000001" customHeight="1"/>
    <row r="1228" ht="20.100000000000001" customHeight="1"/>
    <row r="1229" ht="20.100000000000001" customHeight="1"/>
    <row r="1230" ht="20.100000000000001" customHeight="1"/>
    <row r="1231" ht="20.100000000000001" customHeight="1"/>
    <row r="1232" ht="20.100000000000001" customHeight="1"/>
    <row r="1233" ht="20.100000000000001" customHeight="1"/>
    <row r="1234" ht="20.100000000000001" customHeight="1"/>
    <row r="1235" ht="20.100000000000001" customHeight="1"/>
    <row r="1236" ht="20.100000000000001" customHeight="1"/>
    <row r="1237" ht="20.100000000000001" customHeight="1"/>
    <row r="1238" ht="20.100000000000001" customHeight="1"/>
    <row r="1239" ht="20.100000000000001" customHeight="1"/>
    <row r="1240" ht="20.100000000000001" customHeight="1"/>
    <row r="1241" ht="20.100000000000001" customHeight="1"/>
    <row r="1242" ht="20.100000000000001" customHeight="1"/>
    <row r="1243" ht="20.100000000000001" customHeight="1"/>
    <row r="1244" ht="20.100000000000001" customHeight="1"/>
    <row r="1245" ht="20.100000000000001" customHeight="1"/>
    <row r="1246" ht="20.100000000000001" customHeight="1"/>
    <row r="1247" ht="20.100000000000001" customHeight="1"/>
    <row r="1248" ht="20.100000000000001" customHeight="1"/>
    <row r="1249" ht="20.100000000000001" customHeight="1"/>
    <row r="1250" ht="20.100000000000001" customHeight="1"/>
    <row r="1251" ht="20.100000000000001" customHeight="1"/>
    <row r="1252" ht="20.100000000000001" customHeight="1"/>
    <row r="1253" ht="20.100000000000001" customHeight="1"/>
    <row r="1254" ht="20.100000000000001" customHeight="1"/>
    <row r="1255" ht="20.100000000000001" customHeight="1"/>
    <row r="1256" ht="20.100000000000001" customHeight="1"/>
    <row r="1257" ht="20.100000000000001" customHeight="1"/>
    <row r="1258" ht="20.100000000000001" customHeight="1"/>
    <row r="1259" ht="20.100000000000001" customHeight="1"/>
    <row r="1260" ht="20.100000000000001" customHeight="1"/>
    <row r="1261" ht="20.100000000000001" customHeight="1"/>
    <row r="1262" ht="20.100000000000001" customHeight="1"/>
    <row r="1263" ht="20.100000000000001" customHeight="1"/>
    <row r="1264" ht="20.100000000000001" customHeight="1"/>
    <row r="1265" ht="20.100000000000001" customHeight="1"/>
    <row r="1266" ht="20.100000000000001" customHeight="1"/>
    <row r="1267" ht="20.100000000000001" customHeight="1"/>
    <row r="1268" ht="20.100000000000001" customHeight="1"/>
    <row r="1269" ht="20.100000000000001" customHeight="1"/>
    <row r="1270" ht="20.100000000000001" customHeight="1"/>
    <row r="1271" ht="20.100000000000001" customHeight="1"/>
    <row r="1272" ht="20.100000000000001" customHeight="1"/>
    <row r="1273" ht="20.100000000000001" customHeight="1"/>
    <row r="1274" ht="20.100000000000001" customHeight="1"/>
    <row r="1275" ht="20.100000000000001" customHeight="1"/>
    <row r="1276" ht="20.100000000000001" customHeight="1"/>
    <row r="1277" ht="20.100000000000001" customHeight="1"/>
    <row r="1278" ht="20.100000000000001" customHeight="1"/>
    <row r="1279" ht="20.100000000000001" customHeight="1"/>
    <row r="1280" ht="20.100000000000001" customHeight="1"/>
    <row r="1281" ht="20.100000000000001" customHeight="1"/>
    <row r="1282" ht="20.100000000000001" customHeight="1"/>
    <row r="1283" ht="20.100000000000001" customHeight="1"/>
    <row r="1284" ht="20.100000000000001" customHeight="1"/>
    <row r="1285" ht="20.100000000000001" customHeight="1"/>
    <row r="1286" ht="20.100000000000001" customHeight="1"/>
    <row r="1287" ht="20.100000000000001" customHeight="1"/>
    <row r="1288" ht="20.100000000000001" customHeight="1"/>
    <row r="1289" ht="20.100000000000001" customHeight="1"/>
    <row r="1290" ht="20.100000000000001" customHeight="1"/>
    <row r="1291" ht="20.100000000000001" customHeight="1"/>
    <row r="1292" ht="20.100000000000001" customHeight="1"/>
    <row r="1293" ht="20.100000000000001" customHeight="1"/>
    <row r="1294" ht="20.100000000000001" customHeight="1"/>
    <row r="1295" ht="20.100000000000001" customHeight="1"/>
    <row r="1296" ht="20.100000000000001" customHeight="1"/>
    <row r="1297" ht="20.100000000000001" customHeight="1"/>
    <row r="1298" ht="20.100000000000001" customHeight="1"/>
    <row r="1299" ht="20.100000000000001" customHeight="1"/>
    <row r="1300" ht="20.100000000000001" customHeight="1"/>
    <row r="1301" ht="20.100000000000001" customHeight="1"/>
    <row r="1302" ht="20.100000000000001" customHeight="1"/>
    <row r="1303" ht="20.100000000000001" customHeight="1"/>
    <row r="1304" ht="20.100000000000001" customHeight="1"/>
    <row r="1305" ht="20.100000000000001" customHeight="1"/>
    <row r="1306" ht="20.100000000000001" customHeight="1"/>
    <row r="1307" ht="20.100000000000001" customHeight="1"/>
    <row r="1308" ht="20.100000000000001" customHeight="1"/>
    <row r="1309" ht="20.100000000000001" customHeight="1"/>
    <row r="1310" ht="20.100000000000001" customHeight="1"/>
    <row r="1311" ht="20.100000000000001" customHeight="1"/>
    <row r="1312" ht="20.100000000000001" customHeight="1"/>
    <row r="1313" ht="20.100000000000001" customHeight="1"/>
    <row r="1314" ht="20.100000000000001" customHeight="1"/>
    <row r="1315" ht="20.100000000000001" customHeight="1"/>
    <row r="1316" ht="20.100000000000001" customHeight="1"/>
    <row r="1317" ht="20.100000000000001" customHeight="1"/>
    <row r="1318" ht="20.100000000000001" customHeight="1"/>
    <row r="1319" ht="20.100000000000001" customHeight="1"/>
    <row r="1320" ht="20.100000000000001" customHeight="1"/>
    <row r="1321" ht="20.100000000000001" customHeight="1"/>
    <row r="1322" ht="20.100000000000001" customHeight="1"/>
    <row r="1323" ht="20.100000000000001" customHeight="1"/>
    <row r="1324" ht="20.100000000000001" customHeight="1"/>
    <row r="1325" ht="20.100000000000001" customHeight="1"/>
    <row r="1326" ht="20.100000000000001" customHeight="1"/>
    <row r="1327" ht="20.100000000000001" customHeight="1"/>
    <row r="1328" ht="20.100000000000001" customHeight="1"/>
    <row r="1329" ht="20.100000000000001" customHeight="1"/>
    <row r="1330" ht="20.100000000000001" customHeight="1"/>
    <row r="1331" ht="20.100000000000001" customHeight="1"/>
    <row r="1332" ht="20.100000000000001" customHeight="1"/>
    <row r="1333" ht="20.100000000000001" customHeight="1"/>
    <row r="1334" ht="20.100000000000001" customHeight="1"/>
    <row r="1335" ht="20.100000000000001" customHeight="1"/>
    <row r="1336" ht="20.100000000000001" customHeight="1"/>
    <row r="1337" ht="20.100000000000001" customHeight="1"/>
    <row r="1338" ht="20.100000000000001" customHeight="1"/>
    <row r="1339" ht="20.100000000000001" customHeight="1"/>
    <row r="1340" ht="20.100000000000001" customHeight="1"/>
    <row r="1341" ht="20.100000000000001" customHeight="1"/>
    <row r="1342" ht="20.100000000000001" customHeight="1"/>
    <row r="1343" ht="20.100000000000001" customHeight="1"/>
    <row r="1344" ht="20.100000000000001" customHeight="1"/>
    <row r="1345" ht="20.100000000000001" customHeight="1"/>
    <row r="1346" ht="20.100000000000001" customHeight="1"/>
    <row r="1347" ht="20.100000000000001" customHeight="1"/>
    <row r="1348" ht="20.100000000000001" customHeight="1"/>
    <row r="1349" ht="20.100000000000001" customHeight="1"/>
    <row r="1350" ht="20.100000000000001" customHeight="1"/>
    <row r="1351" ht="20.100000000000001" customHeight="1"/>
    <row r="1352" ht="20.100000000000001" customHeight="1"/>
    <row r="1353" ht="20.100000000000001" customHeight="1"/>
    <row r="1354" ht="20.100000000000001" customHeight="1"/>
    <row r="1355" ht="20.100000000000001" customHeight="1"/>
    <row r="1356" ht="20.100000000000001" customHeight="1"/>
    <row r="1357" ht="20.100000000000001" customHeight="1"/>
    <row r="1358" ht="20.100000000000001" customHeight="1"/>
    <row r="1359" ht="20.100000000000001" customHeight="1"/>
    <row r="1360" ht="20.100000000000001" customHeight="1"/>
    <row r="1361" ht="20.100000000000001" customHeight="1"/>
    <row r="1362" ht="20.100000000000001" customHeight="1"/>
    <row r="1363" ht="20.100000000000001" customHeight="1"/>
    <row r="1364" ht="20.100000000000001" customHeight="1"/>
    <row r="1365" ht="20.100000000000001" customHeight="1"/>
    <row r="1366" ht="20.100000000000001" customHeight="1"/>
    <row r="1367" ht="20.100000000000001" customHeight="1"/>
    <row r="1368" ht="20.100000000000001" customHeight="1"/>
    <row r="1369" ht="20.100000000000001" customHeight="1"/>
    <row r="1370" ht="20.100000000000001" customHeight="1"/>
    <row r="1371" ht="20.100000000000001" customHeight="1"/>
    <row r="1372" ht="20.100000000000001" customHeight="1"/>
    <row r="1373" ht="20.100000000000001" customHeight="1"/>
    <row r="1374" ht="20.100000000000001" customHeight="1"/>
    <row r="1375" ht="20.100000000000001" customHeight="1"/>
    <row r="1376" ht="20.100000000000001" customHeight="1"/>
    <row r="1377" ht="20.100000000000001" customHeight="1"/>
    <row r="1378" ht="20.100000000000001" customHeight="1"/>
    <row r="1379" ht="20.100000000000001" customHeight="1"/>
    <row r="1380" ht="20.100000000000001" customHeight="1"/>
    <row r="1381" ht="20.100000000000001" customHeight="1"/>
    <row r="1382" ht="20.100000000000001" customHeight="1"/>
    <row r="1383" ht="20.100000000000001" customHeight="1"/>
    <row r="1384" ht="20.100000000000001" customHeight="1"/>
    <row r="1385" ht="20.100000000000001" customHeight="1"/>
    <row r="1386" ht="20.100000000000001" customHeight="1"/>
    <row r="1387" ht="20.100000000000001" customHeight="1"/>
    <row r="1388" ht="20.100000000000001" customHeight="1"/>
    <row r="1389" ht="20.100000000000001" customHeight="1"/>
    <row r="1390" ht="20.100000000000001" customHeight="1"/>
    <row r="1391" ht="20.100000000000001" customHeight="1"/>
    <row r="1392" ht="20.100000000000001" customHeight="1"/>
    <row r="1393" ht="20.100000000000001" customHeight="1"/>
    <row r="1394" ht="20.100000000000001" customHeight="1"/>
    <row r="1395" ht="20.100000000000001" customHeight="1"/>
    <row r="1396" ht="20.100000000000001" customHeight="1"/>
    <row r="1397" ht="20.100000000000001" customHeight="1"/>
    <row r="1398" ht="20.100000000000001" customHeight="1"/>
    <row r="1399" ht="20.100000000000001" customHeight="1"/>
    <row r="1400" ht="20.100000000000001" customHeight="1"/>
    <row r="1401" ht="20.100000000000001" customHeight="1"/>
    <row r="1402" ht="20.100000000000001" customHeight="1"/>
    <row r="1403" ht="20.100000000000001" customHeight="1"/>
    <row r="1404" ht="20.100000000000001" customHeight="1"/>
    <row r="1405" ht="20.100000000000001" customHeight="1"/>
    <row r="1406" ht="20.100000000000001" customHeight="1"/>
    <row r="1407" ht="20.100000000000001" customHeight="1"/>
    <row r="1408" ht="20.100000000000001" customHeight="1"/>
    <row r="1409" ht="20.100000000000001" customHeight="1"/>
    <row r="1410" ht="20.100000000000001" customHeight="1"/>
    <row r="1411" ht="20.100000000000001" customHeight="1"/>
    <row r="1412" ht="20.100000000000001" customHeight="1"/>
    <row r="1413" ht="20.100000000000001" customHeight="1"/>
    <row r="1414" ht="20.100000000000001" customHeight="1"/>
    <row r="1415" ht="20.100000000000001" customHeight="1"/>
    <row r="1416" ht="20.100000000000001" customHeight="1"/>
    <row r="1417" ht="20.100000000000001" customHeight="1"/>
    <row r="1418" ht="20.100000000000001" customHeight="1"/>
    <row r="1419" ht="20.100000000000001" customHeight="1"/>
    <row r="1420" ht="20.100000000000001" customHeight="1"/>
    <row r="1421" ht="20.100000000000001" customHeight="1"/>
    <row r="1422" ht="20.100000000000001" customHeight="1"/>
    <row r="1423" ht="20.100000000000001" customHeight="1"/>
    <row r="1424" ht="20.100000000000001" customHeight="1"/>
    <row r="1425" ht="20.100000000000001" customHeight="1"/>
    <row r="1426" ht="20.100000000000001" customHeight="1"/>
    <row r="1427" ht="20.100000000000001" customHeight="1"/>
    <row r="1428" ht="20.100000000000001" customHeight="1"/>
    <row r="1429" ht="20.100000000000001" customHeight="1"/>
    <row r="1430" ht="20.100000000000001" customHeight="1"/>
    <row r="1431" ht="20.100000000000001" customHeight="1"/>
    <row r="1432" ht="20.100000000000001" customHeight="1"/>
    <row r="1433" ht="20.100000000000001" customHeight="1"/>
    <row r="1434" ht="20.100000000000001" customHeight="1"/>
    <row r="1435" ht="20.100000000000001" customHeight="1"/>
    <row r="1436" ht="20.100000000000001" customHeight="1"/>
    <row r="1437" ht="20.100000000000001" customHeight="1"/>
    <row r="1438" ht="20.100000000000001" customHeight="1"/>
    <row r="1439" ht="20.100000000000001" customHeight="1"/>
    <row r="1440" ht="20.100000000000001" customHeight="1"/>
    <row r="1441" ht="20.100000000000001" customHeight="1"/>
    <row r="1442" ht="20.100000000000001" customHeight="1"/>
    <row r="1443" ht="20.100000000000001" customHeight="1"/>
    <row r="1444" ht="20.100000000000001" customHeight="1"/>
    <row r="1445" ht="20.100000000000001" customHeight="1"/>
    <row r="1446" ht="20.100000000000001" customHeight="1"/>
    <row r="1447" ht="20.100000000000001" customHeight="1"/>
    <row r="1448" ht="20.100000000000001" customHeight="1"/>
    <row r="1449" ht="20.100000000000001" customHeight="1"/>
    <row r="1450" ht="20.100000000000001" customHeight="1"/>
    <row r="1451" ht="20.100000000000001" customHeight="1"/>
    <row r="1452" ht="20.100000000000001" customHeight="1"/>
    <row r="1453" ht="20.100000000000001" customHeight="1"/>
    <row r="1454" ht="20.100000000000001" customHeight="1"/>
    <row r="1455" ht="20.100000000000001" customHeight="1"/>
    <row r="1456" ht="20.100000000000001" customHeight="1"/>
    <row r="1457" ht="20.100000000000001" customHeight="1"/>
    <row r="1458" ht="20.100000000000001" customHeight="1"/>
    <row r="1459" ht="20.100000000000001" customHeight="1"/>
    <row r="1460" ht="20.100000000000001" customHeight="1"/>
    <row r="1461" ht="20.100000000000001" customHeight="1"/>
    <row r="1462" ht="20.100000000000001" customHeight="1"/>
    <row r="1463" ht="20.100000000000001" customHeight="1"/>
    <row r="1464" ht="20.100000000000001" customHeight="1"/>
    <row r="1465" ht="20.100000000000001" customHeight="1"/>
    <row r="1466" ht="20.100000000000001" customHeight="1"/>
    <row r="1467" ht="20.100000000000001" customHeight="1"/>
    <row r="1468" ht="20.100000000000001" customHeight="1"/>
    <row r="1469" ht="20.100000000000001" customHeight="1"/>
    <row r="1470" ht="20.100000000000001" customHeight="1"/>
    <row r="1471" ht="20.100000000000001" customHeight="1"/>
    <row r="1472" ht="20.100000000000001" customHeight="1"/>
    <row r="1473" ht="20.100000000000001" customHeight="1"/>
    <row r="1474" ht="20.100000000000001" customHeight="1"/>
    <row r="1475" ht="20.100000000000001" customHeight="1"/>
    <row r="1476" ht="20.100000000000001" customHeight="1"/>
    <row r="1477" ht="20.100000000000001" customHeight="1"/>
    <row r="1478" ht="20.100000000000001" customHeight="1"/>
    <row r="1479" ht="20.100000000000001" customHeight="1"/>
    <row r="1480" ht="20.100000000000001" customHeight="1"/>
    <row r="1481" ht="20.100000000000001" customHeight="1"/>
    <row r="1482" ht="20.100000000000001" customHeight="1"/>
    <row r="1483" ht="20.100000000000001" customHeight="1"/>
    <row r="1484" ht="20.100000000000001" customHeight="1"/>
    <row r="1485" ht="20.100000000000001" customHeight="1"/>
    <row r="1486" ht="20.100000000000001" customHeight="1"/>
    <row r="1487" ht="20.100000000000001" customHeight="1"/>
    <row r="1488" ht="20.100000000000001" customHeight="1"/>
    <row r="1489" ht="20.100000000000001" customHeight="1"/>
    <row r="1490" ht="20.100000000000001" customHeight="1"/>
    <row r="1491" ht="20.100000000000001" customHeight="1"/>
    <row r="1492" ht="20.100000000000001" customHeight="1"/>
    <row r="1493" ht="20.100000000000001" customHeight="1"/>
    <row r="1494" ht="20.100000000000001" customHeight="1"/>
    <row r="1495" ht="20.100000000000001" customHeight="1"/>
    <row r="1496" ht="20.100000000000001" customHeight="1"/>
    <row r="1497" ht="20.100000000000001" customHeight="1"/>
    <row r="1498" ht="20.100000000000001" customHeight="1"/>
    <row r="1499" ht="20.100000000000001" customHeight="1"/>
    <row r="1500" ht="20.100000000000001" customHeight="1"/>
    <row r="1501" ht="20.100000000000001" customHeight="1"/>
    <row r="1502" ht="20.100000000000001" customHeight="1"/>
    <row r="1503" ht="20.100000000000001" customHeight="1"/>
    <row r="1504" ht="20.100000000000001" customHeight="1"/>
    <row r="1505" ht="20.100000000000001" customHeight="1"/>
    <row r="1506" ht="20.100000000000001" customHeight="1"/>
    <row r="1507" ht="20.100000000000001" customHeight="1"/>
    <row r="1508" ht="20.100000000000001" customHeight="1"/>
    <row r="1509" ht="20.100000000000001" customHeight="1"/>
    <row r="1510" ht="20.100000000000001" customHeight="1"/>
    <row r="1511" ht="20.100000000000001" customHeight="1"/>
    <row r="1512" ht="20.100000000000001" customHeight="1"/>
    <row r="1513" ht="20.100000000000001" customHeight="1"/>
    <row r="1514" ht="20.100000000000001" customHeight="1"/>
    <row r="1515" ht="20.100000000000001" customHeight="1"/>
    <row r="1516" ht="20.100000000000001" customHeight="1"/>
    <row r="1517" ht="20.100000000000001" customHeight="1"/>
    <row r="1518" ht="20.100000000000001" customHeight="1"/>
    <row r="1519" ht="20.100000000000001" customHeight="1"/>
    <row r="1520" ht="20.100000000000001" customHeight="1"/>
    <row r="1521" ht="20.100000000000001" customHeight="1"/>
    <row r="1522" ht="20.100000000000001" customHeight="1"/>
    <row r="1523" ht="20.100000000000001" customHeight="1"/>
    <row r="1524" ht="20.100000000000001" customHeight="1"/>
    <row r="1525" ht="20.100000000000001" customHeight="1"/>
    <row r="1526" ht="20.100000000000001" customHeight="1"/>
    <row r="1527" ht="20.100000000000001" customHeight="1"/>
    <row r="1528" ht="20.100000000000001" customHeight="1"/>
    <row r="1529" ht="20.100000000000001" customHeight="1"/>
    <row r="1530" ht="20.100000000000001" customHeight="1"/>
    <row r="1531" ht="20.100000000000001" customHeight="1"/>
    <row r="1532" ht="20.100000000000001" customHeight="1"/>
    <row r="1533" ht="20.100000000000001" customHeight="1"/>
    <row r="1534" ht="20.100000000000001" customHeight="1"/>
    <row r="1535" ht="20.100000000000001" customHeight="1"/>
    <row r="1536" ht="20.100000000000001" customHeight="1"/>
    <row r="1537" ht="20.100000000000001" customHeight="1"/>
    <row r="1538" ht="20.100000000000001" customHeight="1"/>
    <row r="1539" ht="20.100000000000001" customHeight="1"/>
    <row r="1540" ht="20.100000000000001" customHeight="1"/>
    <row r="1541" ht="20.100000000000001" customHeight="1"/>
    <row r="1542" ht="20.100000000000001" customHeight="1"/>
    <row r="1543" ht="20.100000000000001" customHeight="1"/>
    <row r="1544" ht="20.100000000000001" customHeight="1"/>
    <row r="1545" ht="20.100000000000001" customHeight="1"/>
    <row r="1546" ht="20.100000000000001" customHeight="1"/>
    <row r="1547" ht="20.100000000000001" customHeight="1"/>
    <row r="1548" ht="20.100000000000001" customHeight="1"/>
    <row r="1549" ht="20.100000000000001" customHeight="1"/>
    <row r="1550" ht="20.100000000000001" customHeight="1"/>
    <row r="1551" ht="20.100000000000001" customHeight="1"/>
    <row r="1552" ht="20.100000000000001" customHeight="1"/>
    <row r="1553" ht="20.100000000000001" customHeight="1"/>
    <row r="1554" ht="20.100000000000001" customHeight="1"/>
    <row r="1555" ht="20.100000000000001" customHeight="1"/>
    <row r="1556" ht="20.100000000000001" customHeight="1"/>
    <row r="1557" ht="20.100000000000001" customHeight="1"/>
    <row r="1558" ht="20.100000000000001" customHeight="1"/>
    <row r="1559" ht="20.100000000000001" customHeight="1"/>
    <row r="1560" ht="20.100000000000001" customHeight="1"/>
    <row r="1561" ht="20.100000000000001" customHeight="1"/>
    <row r="1562" ht="20.100000000000001" customHeight="1"/>
    <row r="1563" ht="20.100000000000001" customHeight="1"/>
    <row r="1564" ht="20.100000000000001" customHeight="1"/>
    <row r="1565" ht="20.100000000000001" customHeight="1"/>
    <row r="1566" ht="20.100000000000001" customHeight="1"/>
    <row r="1567" ht="20.100000000000001" customHeight="1"/>
    <row r="1568" ht="20.100000000000001" customHeight="1"/>
    <row r="1569" ht="20.100000000000001" customHeight="1"/>
    <row r="1570" ht="20.100000000000001" customHeight="1"/>
    <row r="1571" ht="20.100000000000001" customHeight="1"/>
    <row r="1572" ht="20.100000000000001" customHeight="1"/>
    <row r="1573" ht="20.100000000000001" customHeight="1"/>
    <row r="1574" ht="20.100000000000001" customHeight="1"/>
    <row r="1575" ht="20.100000000000001" customHeight="1"/>
    <row r="1576" ht="20.100000000000001" customHeight="1"/>
    <row r="1577" ht="20.100000000000001" customHeight="1"/>
    <row r="1578" ht="20.100000000000001" customHeight="1"/>
    <row r="1579" ht="20.100000000000001" customHeight="1"/>
    <row r="1580" ht="20.100000000000001" customHeight="1"/>
    <row r="1581" ht="20.100000000000001" customHeight="1"/>
    <row r="1582" ht="20.100000000000001" customHeight="1"/>
    <row r="1583" ht="20.100000000000001" customHeight="1"/>
    <row r="1584" ht="20.100000000000001" customHeight="1"/>
    <row r="1585" ht="20.100000000000001" customHeight="1"/>
    <row r="1586" ht="20.100000000000001" customHeight="1"/>
    <row r="1587" ht="20.100000000000001" customHeight="1"/>
    <row r="1588" ht="20.100000000000001" customHeight="1"/>
    <row r="1589" ht="20.100000000000001" customHeight="1"/>
    <row r="1590" ht="20.100000000000001" customHeight="1"/>
    <row r="1591" ht="20.100000000000001" customHeight="1"/>
    <row r="1592" ht="20.100000000000001" customHeight="1"/>
    <row r="1593" ht="20.100000000000001" customHeight="1"/>
    <row r="1594" ht="20.100000000000001" customHeight="1"/>
    <row r="1595" ht="20.100000000000001" customHeight="1"/>
    <row r="1596" ht="20.100000000000001" customHeight="1"/>
    <row r="1597" ht="20.100000000000001" customHeight="1"/>
    <row r="1598" ht="20.100000000000001" customHeight="1"/>
    <row r="1599" ht="20.100000000000001" customHeight="1"/>
    <row r="1600" ht="20.100000000000001" customHeight="1"/>
    <row r="1601" ht="20.100000000000001" customHeight="1"/>
    <row r="1602" ht="20.100000000000001" customHeight="1"/>
    <row r="1603" ht="20.100000000000001" customHeight="1"/>
    <row r="1604" ht="20.100000000000001" customHeight="1"/>
    <row r="1605" ht="20.100000000000001" customHeight="1"/>
    <row r="1606" ht="20.100000000000001" customHeight="1"/>
    <row r="1607" ht="20.100000000000001" customHeight="1"/>
    <row r="1608" ht="20.100000000000001" customHeight="1"/>
    <row r="1609" ht="20.100000000000001" customHeight="1"/>
    <row r="1610" ht="20.100000000000001" customHeight="1"/>
    <row r="1611" ht="20.100000000000001" customHeight="1"/>
    <row r="1612" ht="20.100000000000001" customHeight="1"/>
    <row r="1613" ht="20.100000000000001" customHeight="1"/>
    <row r="1614" ht="20.100000000000001" customHeight="1"/>
    <row r="1615" ht="20.100000000000001" customHeight="1"/>
    <row r="1616" ht="20.100000000000001" customHeight="1"/>
    <row r="1617" ht="20.100000000000001" customHeight="1"/>
    <row r="1618" ht="20.100000000000001" customHeight="1"/>
    <row r="1619" ht="20.100000000000001" customHeight="1"/>
    <row r="1620" ht="20.100000000000001" customHeight="1"/>
    <row r="1621" ht="20.100000000000001" customHeight="1"/>
    <row r="1622" ht="20.100000000000001" customHeight="1"/>
    <row r="1623" ht="20.100000000000001" customHeight="1"/>
    <row r="1624" ht="20.100000000000001" customHeight="1"/>
    <row r="1625" ht="20.100000000000001" customHeight="1"/>
    <row r="1626" ht="20.100000000000001" customHeight="1"/>
    <row r="1627" ht="20.100000000000001" customHeight="1"/>
    <row r="1628" ht="20.100000000000001" customHeight="1"/>
    <row r="1629" ht="20.100000000000001" customHeight="1"/>
    <row r="1630" ht="20.100000000000001" customHeight="1"/>
    <row r="1631" ht="20.100000000000001" customHeight="1"/>
    <row r="1632" ht="20.100000000000001" customHeight="1"/>
    <row r="1633" ht="20.100000000000001" customHeight="1"/>
    <row r="1634" ht="20.100000000000001" customHeight="1"/>
    <row r="1635" ht="20.100000000000001" customHeight="1"/>
    <row r="1636" ht="20.100000000000001" customHeight="1"/>
    <row r="1637" ht="20.100000000000001" customHeight="1"/>
    <row r="1638" ht="20.100000000000001" customHeight="1"/>
    <row r="1639" ht="20.100000000000001" customHeight="1"/>
    <row r="1640" ht="20.100000000000001" customHeight="1"/>
    <row r="1641" ht="20.100000000000001" customHeight="1"/>
    <row r="1642" ht="20.100000000000001" customHeight="1"/>
    <row r="1643" ht="20.100000000000001" customHeight="1"/>
    <row r="1644" ht="20.100000000000001" customHeight="1"/>
    <row r="1645" ht="20.100000000000001" customHeight="1"/>
    <row r="1646" ht="20.100000000000001" customHeight="1"/>
    <row r="1647" ht="20.100000000000001" customHeight="1"/>
    <row r="1648" ht="20.100000000000001" customHeight="1"/>
    <row r="1649" ht="20.100000000000001" customHeight="1"/>
    <row r="1650" ht="20.100000000000001" customHeight="1"/>
    <row r="1651" ht="20.100000000000001" customHeight="1"/>
    <row r="1652" ht="20.100000000000001" customHeight="1"/>
    <row r="1653" ht="20.100000000000001" customHeight="1"/>
    <row r="1654" ht="20.100000000000001" customHeight="1"/>
    <row r="1655" ht="20.100000000000001" customHeight="1"/>
    <row r="1656" ht="20.100000000000001" customHeight="1"/>
    <row r="1657" ht="20.100000000000001" customHeight="1"/>
    <row r="1658" ht="20.100000000000001" customHeight="1"/>
    <row r="1659" ht="20.100000000000001" customHeight="1"/>
    <row r="1660" ht="20.100000000000001" customHeight="1"/>
    <row r="1661" ht="20.100000000000001" customHeight="1"/>
    <row r="1662" ht="20.100000000000001" customHeight="1"/>
    <row r="1663" ht="20.100000000000001" customHeight="1"/>
    <row r="1664" ht="20.100000000000001" customHeight="1"/>
    <row r="1665" ht="20.100000000000001" customHeight="1"/>
    <row r="1666" ht="20.100000000000001" customHeight="1"/>
    <row r="1667" ht="20.100000000000001" customHeight="1"/>
    <row r="1668" ht="20.100000000000001" customHeight="1"/>
    <row r="1669" ht="20.100000000000001" customHeight="1"/>
    <row r="1670" ht="20.100000000000001" customHeight="1"/>
    <row r="1671" ht="20.100000000000001" customHeight="1"/>
    <row r="1672" ht="20.100000000000001" customHeight="1"/>
    <row r="1673" ht="20.100000000000001" customHeight="1"/>
    <row r="1674" ht="20.100000000000001" customHeight="1"/>
    <row r="1675" ht="20.100000000000001" customHeight="1"/>
    <row r="1676" ht="20.100000000000001" customHeight="1"/>
    <row r="1677" ht="20.100000000000001" customHeight="1"/>
    <row r="1678" ht="20.100000000000001" customHeight="1"/>
    <row r="1679" ht="20.100000000000001" customHeight="1"/>
    <row r="1680" ht="20.100000000000001" customHeight="1"/>
    <row r="1681" ht="20.100000000000001" customHeight="1"/>
    <row r="1682" ht="20.100000000000001" customHeight="1"/>
    <row r="1683" ht="20.100000000000001" customHeight="1"/>
    <row r="1684" ht="20.100000000000001" customHeight="1"/>
    <row r="1685" ht="20.100000000000001" customHeight="1"/>
    <row r="1686" ht="20.100000000000001" customHeight="1"/>
    <row r="1687" ht="20.100000000000001" customHeight="1"/>
    <row r="1688" ht="20.100000000000001" customHeight="1"/>
    <row r="1689" ht="20.100000000000001" customHeight="1"/>
    <row r="1690" ht="20.100000000000001" customHeight="1"/>
    <row r="1691" ht="20.100000000000001" customHeight="1"/>
    <row r="1692" ht="20.100000000000001" customHeight="1"/>
    <row r="1693" ht="20.100000000000001" customHeight="1"/>
    <row r="1694" ht="20.100000000000001" customHeight="1"/>
    <row r="1695" ht="20.100000000000001" customHeight="1"/>
    <row r="1696" ht="20.100000000000001" customHeight="1"/>
    <row r="1697" ht="20.100000000000001" customHeight="1"/>
    <row r="1698" ht="20.100000000000001" customHeight="1"/>
    <row r="1699" ht="20.100000000000001" customHeight="1"/>
    <row r="1700" ht="20.100000000000001" customHeight="1"/>
    <row r="1701" ht="20.100000000000001" customHeight="1"/>
    <row r="1702" ht="20.100000000000001" customHeight="1"/>
    <row r="1703" ht="20.100000000000001" customHeight="1"/>
    <row r="1704" ht="20.100000000000001" customHeight="1"/>
    <row r="1705" ht="20.100000000000001" customHeight="1"/>
    <row r="1706" ht="20.100000000000001" customHeight="1"/>
    <row r="1707" ht="20.100000000000001" customHeight="1"/>
    <row r="1708" ht="20.100000000000001" customHeight="1"/>
    <row r="1709" ht="20.100000000000001" customHeight="1"/>
    <row r="1710" ht="20.100000000000001" customHeight="1"/>
    <row r="1711" ht="20.100000000000001" customHeight="1"/>
    <row r="1712" ht="20.100000000000001" customHeight="1"/>
    <row r="1713" ht="20.100000000000001" customHeight="1"/>
    <row r="1714" ht="20.100000000000001" customHeight="1"/>
    <row r="1715" ht="20.100000000000001" customHeight="1"/>
    <row r="1716" ht="20.100000000000001" customHeight="1"/>
    <row r="1717" ht="20.100000000000001" customHeight="1"/>
    <row r="1718" ht="20.100000000000001" customHeight="1"/>
    <row r="1719" ht="20.100000000000001" customHeight="1"/>
    <row r="1720" ht="20.100000000000001" customHeight="1"/>
    <row r="1721" ht="20.100000000000001" customHeight="1"/>
    <row r="1722" ht="20.100000000000001" customHeight="1"/>
    <row r="1723" ht="20.100000000000001" customHeight="1"/>
    <row r="1724" ht="20.100000000000001" customHeight="1"/>
    <row r="1725" ht="20.100000000000001" customHeight="1"/>
    <row r="1726" ht="20.100000000000001" customHeight="1"/>
    <row r="1727" ht="20.100000000000001" customHeight="1"/>
    <row r="1728" ht="20.100000000000001" customHeight="1"/>
    <row r="1729" ht="20.100000000000001" customHeight="1"/>
    <row r="1730" ht="20.100000000000001" customHeight="1"/>
    <row r="1731" ht="20.100000000000001" customHeight="1"/>
    <row r="1732" ht="20.100000000000001" customHeight="1"/>
    <row r="1733" ht="20.100000000000001" customHeight="1"/>
    <row r="1734" ht="20.100000000000001" customHeight="1"/>
    <row r="1735" ht="20.100000000000001" customHeight="1"/>
    <row r="1736" ht="20.100000000000001" customHeight="1"/>
    <row r="1737" ht="20.100000000000001" customHeight="1"/>
    <row r="1738" ht="20.100000000000001" customHeight="1"/>
    <row r="1739" ht="20.100000000000001" customHeight="1"/>
    <row r="1740" ht="20.100000000000001" customHeight="1"/>
    <row r="1741" ht="20.100000000000001" customHeight="1"/>
    <row r="1742" ht="20.100000000000001" customHeight="1"/>
    <row r="1743" ht="20.100000000000001" customHeight="1"/>
    <row r="1744" ht="20.100000000000001" customHeight="1"/>
    <row r="1745" ht="20.100000000000001" customHeight="1"/>
    <row r="1746" ht="20.100000000000001" customHeight="1"/>
    <row r="1747" ht="20.100000000000001" customHeight="1"/>
    <row r="1748" ht="20.100000000000001" customHeight="1"/>
    <row r="1749" ht="20.100000000000001" customHeight="1"/>
    <row r="1750" ht="20.100000000000001" customHeight="1"/>
    <row r="1751" ht="20.100000000000001" customHeight="1"/>
    <row r="1752" ht="20.100000000000001" customHeight="1"/>
    <row r="1753" ht="20.100000000000001" customHeight="1"/>
    <row r="1754" ht="20.100000000000001" customHeight="1"/>
    <row r="1755" ht="20.100000000000001" customHeight="1"/>
    <row r="1756" ht="20.100000000000001" customHeight="1"/>
    <row r="1757" ht="20.100000000000001" customHeight="1"/>
    <row r="1758" ht="20.100000000000001" customHeight="1"/>
    <row r="1759" ht="20.100000000000001" customHeight="1"/>
    <row r="1760" ht="20.100000000000001" customHeight="1"/>
    <row r="1761" ht="20.100000000000001" customHeight="1"/>
    <row r="1762" ht="20.100000000000001" customHeight="1"/>
    <row r="1763" ht="20.100000000000001" customHeight="1"/>
    <row r="1764" ht="20.100000000000001" customHeight="1"/>
    <row r="1765" ht="20.100000000000001" customHeight="1"/>
    <row r="1766" ht="20.100000000000001" customHeight="1"/>
    <row r="1767" ht="20.100000000000001" customHeight="1"/>
    <row r="1768" ht="20.100000000000001" customHeight="1"/>
    <row r="1769" ht="20.100000000000001" customHeight="1"/>
    <row r="1770" ht="20.100000000000001" customHeight="1"/>
    <row r="1771" ht="20.100000000000001" customHeight="1"/>
    <row r="1772" ht="20.100000000000001" customHeight="1"/>
    <row r="1773" ht="20.100000000000001" customHeight="1"/>
    <row r="1774" ht="20.100000000000001" customHeight="1"/>
    <row r="1775" ht="20.100000000000001" customHeight="1"/>
    <row r="1776" ht="20.100000000000001" customHeight="1"/>
    <row r="1777" ht="20.100000000000001" customHeight="1"/>
    <row r="1778" ht="20.100000000000001" customHeight="1"/>
    <row r="1779" ht="20.100000000000001" customHeight="1"/>
    <row r="1780" ht="20.100000000000001" customHeight="1"/>
    <row r="1781" ht="20.100000000000001" customHeight="1"/>
    <row r="1782" ht="20.100000000000001" customHeight="1"/>
    <row r="1783" ht="20.100000000000001" customHeight="1"/>
    <row r="1784" ht="20.100000000000001" customHeight="1"/>
    <row r="1785" ht="20.100000000000001" customHeight="1"/>
    <row r="1786" ht="20.100000000000001" customHeight="1"/>
    <row r="1787" ht="20.100000000000001" customHeight="1"/>
    <row r="1788" ht="20.100000000000001" customHeight="1"/>
    <row r="1789" ht="20.100000000000001" customHeight="1"/>
    <row r="1790" ht="20.100000000000001" customHeight="1"/>
    <row r="1791" ht="20.100000000000001" customHeight="1"/>
    <row r="1792" ht="20.100000000000001" customHeight="1"/>
    <row r="1793" ht="20.100000000000001" customHeight="1"/>
    <row r="1794" ht="20.100000000000001" customHeight="1"/>
    <row r="1795" ht="20.100000000000001" customHeight="1"/>
    <row r="1796" ht="20.100000000000001" customHeight="1"/>
    <row r="1797" ht="20.100000000000001" customHeight="1"/>
    <row r="1798" ht="20.100000000000001" customHeight="1"/>
    <row r="1799" ht="20.100000000000001" customHeight="1"/>
    <row r="1800" ht="20.100000000000001" customHeight="1"/>
    <row r="1801" ht="20.100000000000001" customHeight="1"/>
    <row r="1802" ht="20.100000000000001" customHeight="1"/>
    <row r="1803" ht="20.100000000000001" customHeight="1"/>
    <row r="1804" ht="20.100000000000001" customHeight="1"/>
    <row r="1805" ht="20.100000000000001" customHeight="1"/>
    <row r="1806" ht="20.100000000000001" customHeight="1"/>
    <row r="1807" ht="20.100000000000001" customHeight="1"/>
    <row r="1808" ht="20.100000000000001" customHeight="1"/>
    <row r="1809" ht="20.100000000000001" customHeight="1"/>
    <row r="1810" ht="20.100000000000001" customHeight="1"/>
    <row r="1811" ht="20.100000000000001" customHeight="1"/>
    <row r="1812" ht="20.100000000000001" customHeight="1"/>
    <row r="1813" ht="20.100000000000001" customHeight="1"/>
    <row r="1814" ht="20.100000000000001" customHeight="1"/>
    <row r="1815" ht="20.100000000000001" customHeight="1"/>
    <row r="1816" ht="20.100000000000001" customHeight="1"/>
    <row r="1817" ht="20.100000000000001" customHeight="1"/>
    <row r="1818" ht="20.100000000000001" customHeight="1"/>
    <row r="1819" ht="20.100000000000001" customHeight="1"/>
    <row r="1820" ht="20.100000000000001" customHeight="1"/>
    <row r="1821" ht="20.100000000000001" customHeight="1"/>
    <row r="1822" ht="20.100000000000001" customHeight="1"/>
    <row r="1823" ht="20.100000000000001" customHeight="1"/>
    <row r="1824" ht="20.100000000000001" customHeight="1"/>
    <row r="1825" ht="20.100000000000001" customHeight="1"/>
    <row r="1826" ht="20.100000000000001" customHeight="1"/>
    <row r="1827" ht="20.100000000000001" customHeight="1"/>
    <row r="1828" ht="20.100000000000001" customHeight="1"/>
    <row r="1829" ht="20.100000000000001" customHeight="1"/>
    <row r="1830" ht="20.100000000000001" customHeight="1"/>
    <row r="1831" ht="20.100000000000001" customHeight="1"/>
    <row r="1832" ht="20.100000000000001" customHeight="1"/>
    <row r="1833" ht="20.100000000000001" customHeight="1"/>
    <row r="1834" ht="20.100000000000001" customHeight="1"/>
    <row r="1835" ht="20.100000000000001" customHeight="1"/>
    <row r="1836" ht="20.100000000000001" customHeight="1"/>
    <row r="1837" ht="20.100000000000001" customHeight="1"/>
    <row r="1838" ht="20.100000000000001" customHeight="1"/>
    <row r="1839" ht="20.100000000000001" customHeight="1"/>
    <row r="1840" ht="20.100000000000001" customHeight="1"/>
    <row r="1841" ht="20.100000000000001" customHeight="1"/>
    <row r="1842" ht="20.100000000000001" customHeight="1"/>
    <row r="1843" ht="20.100000000000001" customHeight="1"/>
    <row r="1844" ht="20.100000000000001" customHeight="1"/>
    <row r="1845" ht="20.100000000000001" customHeight="1"/>
    <row r="1846" ht="20.100000000000001" customHeight="1"/>
    <row r="1847" ht="20.100000000000001" customHeight="1"/>
    <row r="1848" ht="20.100000000000001" customHeight="1"/>
    <row r="1849" ht="20.100000000000001" customHeight="1"/>
    <row r="1850" ht="20.100000000000001" customHeight="1"/>
    <row r="1851" ht="20.100000000000001" customHeight="1"/>
    <row r="1852" ht="20.100000000000001" customHeight="1"/>
    <row r="1853" ht="20.100000000000001" customHeight="1"/>
    <row r="1854" ht="20.100000000000001" customHeight="1"/>
    <row r="1855" ht="20.100000000000001" customHeight="1"/>
    <row r="1856" ht="20.100000000000001" customHeight="1"/>
    <row r="1857" ht="20.100000000000001" customHeight="1"/>
    <row r="1858" ht="20.100000000000001" customHeight="1"/>
    <row r="1859" ht="20.100000000000001" customHeight="1"/>
    <row r="1860" ht="20.100000000000001" customHeight="1"/>
    <row r="1861" ht="20.100000000000001" customHeight="1"/>
    <row r="1862" ht="20.100000000000001" customHeight="1"/>
    <row r="1863" ht="20.100000000000001" customHeight="1"/>
    <row r="1864" ht="20.100000000000001" customHeight="1"/>
    <row r="1865" ht="20.100000000000001" customHeight="1"/>
    <row r="1866" ht="20.100000000000001" customHeight="1"/>
    <row r="1867" ht="20.100000000000001" customHeight="1"/>
    <row r="1868" ht="20.100000000000001" customHeight="1"/>
    <row r="1869" ht="20.100000000000001" customHeight="1"/>
    <row r="1870" ht="20.100000000000001" customHeight="1"/>
    <row r="1871" ht="20.100000000000001" customHeight="1"/>
    <row r="1872" ht="20.100000000000001" customHeight="1"/>
    <row r="1873" ht="20.100000000000001" customHeight="1"/>
    <row r="1874" ht="20.100000000000001" customHeight="1"/>
    <row r="1875" ht="20.100000000000001" customHeight="1"/>
    <row r="1876" ht="20.100000000000001" customHeight="1"/>
    <row r="1877" ht="20.100000000000001" customHeight="1"/>
    <row r="1878" ht="20.100000000000001" customHeight="1"/>
    <row r="1879" ht="20.100000000000001" customHeight="1"/>
    <row r="1880" ht="20.100000000000001" customHeight="1"/>
    <row r="1881" ht="20.100000000000001" customHeight="1"/>
    <row r="1882" ht="20.100000000000001" customHeight="1"/>
    <row r="1883" ht="20.100000000000001" customHeight="1"/>
    <row r="1884" ht="20.100000000000001" customHeight="1"/>
    <row r="1885" ht="20.100000000000001" customHeight="1"/>
    <row r="1886" ht="20.100000000000001" customHeight="1"/>
    <row r="1887" ht="20.100000000000001" customHeight="1"/>
    <row r="1888" ht="20.100000000000001" customHeight="1"/>
    <row r="1889" ht="20.100000000000001" customHeight="1"/>
    <row r="1890" ht="20.100000000000001" customHeight="1"/>
    <row r="1891" ht="20.100000000000001" customHeight="1"/>
    <row r="1892" ht="20.100000000000001" customHeight="1"/>
    <row r="1893" ht="20.100000000000001" customHeight="1"/>
    <row r="1894" ht="20.100000000000001" customHeight="1"/>
    <row r="1895" ht="20.100000000000001" customHeight="1"/>
    <row r="1896" ht="20.100000000000001" customHeight="1"/>
    <row r="1897" ht="20.100000000000001" customHeight="1"/>
    <row r="1898" ht="20.100000000000001" customHeight="1"/>
    <row r="1899" ht="20.100000000000001" customHeight="1"/>
    <row r="1900" ht="20.100000000000001" customHeight="1"/>
    <row r="1901" ht="20.100000000000001" customHeight="1"/>
    <row r="1902" ht="20.100000000000001" customHeight="1"/>
    <row r="1903" ht="20.100000000000001" customHeight="1"/>
    <row r="1904" ht="20.100000000000001" customHeight="1"/>
    <row r="1905" ht="20.100000000000001" customHeight="1"/>
    <row r="1906" ht="20.100000000000001" customHeight="1"/>
    <row r="1907" ht="20.100000000000001" customHeight="1"/>
    <row r="1908" ht="20.100000000000001" customHeight="1"/>
    <row r="1909" ht="20.100000000000001" customHeight="1"/>
    <row r="1910" ht="20.100000000000001" customHeight="1"/>
    <row r="1911" ht="20.100000000000001" customHeight="1"/>
    <row r="1912" ht="20.100000000000001" customHeight="1"/>
    <row r="1913" ht="20.100000000000001" customHeight="1"/>
    <row r="1914" ht="20.100000000000001" customHeight="1"/>
    <row r="1915" ht="20.100000000000001" customHeight="1"/>
    <row r="1916" ht="20.100000000000001" customHeight="1"/>
    <row r="1917" ht="20.100000000000001" customHeight="1"/>
    <row r="1918" ht="20.100000000000001" customHeight="1"/>
    <row r="1919" ht="20.100000000000001" customHeight="1"/>
    <row r="1920" ht="20.100000000000001" customHeight="1"/>
    <row r="1921" ht="20.100000000000001" customHeight="1"/>
    <row r="1922" ht="20.100000000000001" customHeight="1"/>
    <row r="1923" ht="20.100000000000001" customHeight="1"/>
    <row r="1924" ht="20.100000000000001" customHeight="1"/>
    <row r="1925" ht="20.100000000000001" customHeight="1"/>
    <row r="1926" ht="20.100000000000001" customHeight="1"/>
    <row r="1927" ht="20.100000000000001" customHeight="1"/>
    <row r="1928" ht="20.100000000000001" customHeight="1"/>
    <row r="1929" ht="20.100000000000001" customHeight="1"/>
    <row r="1930" ht="20.100000000000001" customHeight="1"/>
    <row r="1931" ht="20.100000000000001" customHeight="1"/>
    <row r="1932" ht="20.100000000000001" customHeight="1"/>
    <row r="1933" ht="20.100000000000001" customHeight="1"/>
    <row r="1934" ht="20.100000000000001" customHeight="1"/>
    <row r="1935" ht="20.100000000000001" customHeight="1"/>
    <row r="1936" ht="20.100000000000001" customHeight="1"/>
    <row r="1937" ht="20.100000000000001" customHeight="1"/>
    <row r="1938" ht="20.100000000000001" customHeight="1"/>
    <row r="1939" ht="20.100000000000001" customHeight="1"/>
    <row r="1940" ht="20.100000000000001" customHeight="1"/>
    <row r="1941" ht="20.100000000000001" customHeight="1"/>
    <row r="1942" ht="20.100000000000001" customHeight="1"/>
    <row r="1943" ht="20.100000000000001" customHeight="1"/>
    <row r="1944" ht="20.100000000000001" customHeight="1"/>
    <row r="1945" ht="20.100000000000001" customHeight="1"/>
    <row r="1946" ht="20.100000000000001" customHeight="1"/>
    <row r="1947" ht="20.100000000000001" customHeight="1"/>
    <row r="1948" ht="20.100000000000001" customHeight="1"/>
    <row r="1949" ht="20.100000000000001" customHeight="1"/>
    <row r="1950" ht="20.100000000000001" customHeight="1"/>
    <row r="1951" ht="20.100000000000001" customHeight="1"/>
    <row r="1952" ht="20.100000000000001" customHeight="1"/>
    <row r="1953" ht="20.100000000000001" customHeight="1"/>
    <row r="1954" ht="20.100000000000001" customHeight="1"/>
    <row r="1955" ht="20.100000000000001" customHeight="1"/>
    <row r="1956" ht="20.100000000000001" customHeight="1"/>
    <row r="1957" ht="20.100000000000001" customHeight="1"/>
    <row r="1958" ht="20.100000000000001" customHeight="1"/>
    <row r="1959" ht="20.100000000000001" customHeight="1"/>
    <row r="1960" ht="20.100000000000001" customHeight="1"/>
    <row r="1961" ht="20.100000000000001" customHeight="1"/>
    <row r="1962" ht="20.100000000000001" customHeight="1"/>
    <row r="1963" ht="20.100000000000001" customHeight="1"/>
    <row r="1964" ht="20.100000000000001" customHeight="1"/>
    <row r="1965" ht="20.100000000000001" customHeight="1"/>
    <row r="1966" ht="20.100000000000001" customHeight="1"/>
    <row r="1967" ht="20.100000000000001" customHeight="1"/>
    <row r="1968" ht="20.100000000000001" customHeight="1"/>
    <row r="1969" ht="20.100000000000001" customHeight="1"/>
    <row r="1970" ht="20.100000000000001" customHeight="1"/>
    <row r="1971" ht="20.100000000000001" customHeight="1"/>
    <row r="1972" ht="20.100000000000001" customHeight="1"/>
    <row r="1973" ht="20.100000000000001" customHeight="1"/>
    <row r="1974" ht="20.100000000000001" customHeight="1"/>
    <row r="1975" ht="20.100000000000001" customHeight="1"/>
    <row r="1976" ht="20.100000000000001" customHeight="1"/>
    <row r="1977" ht="20.100000000000001" customHeight="1"/>
    <row r="1978" ht="20.100000000000001" customHeight="1"/>
    <row r="1979" ht="20.100000000000001" customHeight="1"/>
    <row r="1980" ht="20.100000000000001" customHeight="1"/>
    <row r="1981" ht="20.100000000000001" customHeight="1"/>
    <row r="1982" ht="20.100000000000001" customHeight="1"/>
    <row r="1983" ht="20.100000000000001" customHeight="1"/>
    <row r="1984" ht="20.100000000000001" customHeight="1"/>
    <row r="1985" ht="20.100000000000001" customHeight="1"/>
    <row r="1986" ht="20.100000000000001" customHeight="1"/>
    <row r="1987" ht="20.100000000000001" customHeight="1"/>
    <row r="1988" ht="20.100000000000001" customHeight="1"/>
    <row r="1989" ht="20.100000000000001" customHeight="1"/>
    <row r="1990" ht="20.100000000000001" customHeight="1"/>
    <row r="1991" ht="20.100000000000001" customHeight="1"/>
    <row r="1992" ht="20.100000000000001" customHeight="1"/>
    <row r="1993" ht="20.100000000000001" customHeight="1"/>
    <row r="1994" ht="20.100000000000001" customHeight="1"/>
    <row r="1995" ht="20.100000000000001" customHeight="1"/>
    <row r="1996" ht="20.100000000000001" customHeight="1"/>
    <row r="1997" ht="20.100000000000001" customHeight="1"/>
    <row r="1998" ht="20.100000000000001" customHeight="1"/>
    <row r="1999" ht="20.100000000000001" customHeight="1"/>
    <row r="2000" ht="20.100000000000001" customHeight="1"/>
    <row r="2001" ht="20.100000000000001" customHeight="1"/>
    <row r="2002" ht="20.100000000000001" customHeight="1"/>
    <row r="2003" ht="20.100000000000001" customHeight="1"/>
    <row r="2004" ht="20.100000000000001" customHeight="1"/>
    <row r="2005" ht="20.100000000000001" customHeight="1"/>
    <row r="2006" ht="20.100000000000001" customHeight="1"/>
    <row r="2007" ht="20.100000000000001" customHeight="1"/>
    <row r="2008" ht="20.100000000000001" customHeight="1"/>
    <row r="2009" ht="20.100000000000001" customHeight="1"/>
    <row r="2010" ht="20.100000000000001" customHeight="1"/>
    <row r="2011" ht="20.100000000000001" customHeight="1"/>
    <row r="2012" ht="20.100000000000001" customHeight="1"/>
    <row r="2013" ht="20.100000000000001" customHeight="1"/>
    <row r="2014" ht="20.100000000000001" customHeight="1"/>
    <row r="2015" ht="20.100000000000001" customHeight="1"/>
    <row r="2016" ht="20.100000000000001" customHeight="1"/>
    <row r="2017" ht="20.100000000000001" customHeight="1"/>
    <row r="2018" ht="20.100000000000001" customHeight="1"/>
    <row r="2019" ht="20.100000000000001" customHeight="1"/>
    <row r="2020" ht="20.100000000000001" customHeight="1"/>
    <row r="2021" ht="20.100000000000001" customHeight="1"/>
    <row r="2022" ht="20.100000000000001" customHeight="1"/>
    <row r="2023" ht="20.100000000000001" customHeight="1"/>
    <row r="2024" ht="20.100000000000001" customHeight="1"/>
    <row r="2025" ht="20.100000000000001" customHeight="1"/>
    <row r="2026" ht="20.100000000000001" customHeight="1"/>
    <row r="2027" ht="20.100000000000001" customHeight="1"/>
    <row r="2028" ht="20.100000000000001" customHeight="1"/>
    <row r="2029" ht="20.100000000000001" customHeight="1"/>
    <row r="2030" ht="20.100000000000001" customHeight="1"/>
    <row r="2031" ht="20.100000000000001" customHeight="1"/>
    <row r="2032" ht="20.100000000000001" customHeight="1"/>
    <row r="2033" ht="20.100000000000001" customHeight="1"/>
    <row r="2034" ht="20.100000000000001" customHeight="1"/>
    <row r="2035" ht="20.100000000000001" customHeight="1"/>
    <row r="2036" ht="20.100000000000001" customHeight="1"/>
    <row r="2037" ht="20.100000000000001" customHeight="1"/>
    <row r="2038" ht="20.100000000000001" customHeight="1"/>
    <row r="2039" ht="20.100000000000001" customHeight="1"/>
    <row r="2040" ht="20.100000000000001" customHeight="1"/>
    <row r="2041" ht="20.100000000000001" customHeight="1"/>
    <row r="2042" ht="20.100000000000001" customHeight="1"/>
    <row r="2043" ht="20.100000000000001" customHeight="1"/>
    <row r="2044" ht="20.100000000000001" customHeight="1"/>
    <row r="2045" ht="20.100000000000001" customHeight="1"/>
    <row r="2046" ht="20.100000000000001" customHeight="1"/>
    <row r="2047" ht="20.100000000000001" customHeight="1"/>
    <row r="2048" ht="20.100000000000001" customHeight="1"/>
    <row r="2049" ht="20.100000000000001" customHeight="1"/>
    <row r="2050" ht="20.100000000000001" customHeight="1"/>
    <row r="2051" ht="20.100000000000001" customHeight="1"/>
    <row r="2052" ht="20.100000000000001" customHeight="1"/>
    <row r="2053" ht="20.100000000000001" customHeight="1"/>
    <row r="2054" ht="20.100000000000001" customHeight="1"/>
    <row r="2055" ht="20.100000000000001" customHeight="1"/>
    <row r="2056" ht="20.100000000000001" customHeight="1"/>
    <row r="2057" ht="20.100000000000001" customHeight="1"/>
    <row r="2058" ht="20.100000000000001" customHeight="1"/>
    <row r="2059" ht="20.100000000000001" customHeight="1"/>
    <row r="2060" ht="20.100000000000001" customHeight="1"/>
    <row r="2061" ht="20.100000000000001" customHeight="1"/>
    <row r="2062" ht="20.100000000000001" customHeight="1"/>
    <row r="2063" ht="20.100000000000001" customHeight="1"/>
    <row r="2064" ht="20.100000000000001" customHeight="1"/>
    <row r="2065" ht="20.100000000000001" customHeight="1"/>
    <row r="2066" ht="20.100000000000001" customHeight="1"/>
    <row r="2067" ht="20.100000000000001" customHeight="1"/>
    <row r="2068" ht="20.100000000000001" customHeight="1"/>
    <row r="2069" ht="20.100000000000001" customHeight="1"/>
    <row r="2070" ht="20.100000000000001" customHeight="1"/>
    <row r="2071" ht="20.100000000000001" customHeight="1"/>
    <row r="2072" ht="20.100000000000001" customHeight="1"/>
    <row r="2073" ht="20.100000000000001" customHeight="1"/>
    <row r="2074" ht="20.100000000000001" customHeight="1"/>
    <row r="2075" ht="20.100000000000001" customHeight="1"/>
    <row r="2076" ht="20.100000000000001" customHeight="1"/>
    <row r="2077" ht="20.100000000000001" customHeight="1"/>
    <row r="2078" ht="20.100000000000001" customHeight="1"/>
    <row r="2079" ht="20.100000000000001" customHeight="1"/>
    <row r="2080" ht="20.100000000000001" customHeight="1"/>
    <row r="2081" ht="20.100000000000001" customHeight="1"/>
    <row r="2082" ht="20.100000000000001" customHeight="1"/>
    <row r="2083" ht="20.100000000000001" customHeight="1"/>
    <row r="2084" ht="20.100000000000001" customHeight="1"/>
    <row r="2085" ht="20.100000000000001" customHeight="1"/>
    <row r="2086" ht="20.100000000000001" customHeight="1"/>
    <row r="2087" ht="20.100000000000001" customHeight="1"/>
    <row r="2088" ht="20.100000000000001" customHeight="1"/>
    <row r="2089" ht="20.100000000000001" customHeight="1"/>
    <row r="2090" ht="20.100000000000001" customHeight="1"/>
    <row r="2091" ht="20.100000000000001" customHeight="1"/>
    <row r="2092" ht="20.100000000000001" customHeight="1"/>
    <row r="2093" ht="20.100000000000001" customHeight="1"/>
    <row r="2094" ht="20.100000000000001" customHeight="1"/>
    <row r="2095" ht="20.100000000000001" customHeight="1"/>
    <row r="2096" ht="20.100000000000001" customHeight="1"/>
    <row r="2097" ht="20.100000000000001" customHeight="1"/>
    <row r="2098" ht="20.100000000000001" customHeight="1"/>
    <row r="2099" ht="20.100000000000001" customHeight="1"/>
    <row r="2100" ht="20.100000000000001" customHeight="1"/>
    <row r="2101" ht="20.100000000000001" customHeight="1"/>
    <row r="2102" ht="20.100000000000001" customHeight="1"/>
    <row r="2103" ht="20.100000000000001" customHeight="1"/>
    <row r="2104" ht="20.100000000000001" customHeight="1"/>
    <row r="2105" ht="20.100000000000001" customHeight="1"/>
    <row r="2106" ht="20.100000000000001" customHeight="1"/>
    <row r="2107" ht="20.100000000000001" customHeight="1"/>
    <row r="2108" ht="20.100000000000001" customHeight="1"/>
    <row r="2109" ht="20.100000000000001" customHeight="1"/>
    <row r="2110" ht="20.100000000000001" customHeight="1"/>
    <row r="2111" ht="20.100000000000001" customHeight="1"/>
    <row r="2112" ht="20.100000000000001" customHeight="1"/>
    <row r="2113" ht="20.100000000000001" customHeight="1"/>
    <row r="2114" ht="20.100000000000001" customHeight="1"/>
    <row r="2115" ht="20.100000000000001" customHeight="1"/>
    <row r="2116" ht="20.100000000000001" customHeight="1"/>
    <row r="2117" ht="20.100000000000001" customHeight="1"/>
    <row r="2118" ht="20.100000000000001" customHeight="1"/>
    <row r="2119" ht="20.100000000000001" customHeight="1"/>
    <row r="2120" ht="20.100000000000001" customHeight="1"/>
    <row r="2121" ht="20.100000000000001" customHeight="1"/>
    <row r="2122" ht="20.100000000000001" customHeight="1"/>
    <row r="2123" ht="20.100000000000001" customHeight="1"/>
    <row r="2124" ht="20.100000000000001" customHeight="1"/>
    <row r="2125" ht="20.100000000000001" customHeight="1"/>
    <row r="2126" ht="20.100000000000001" customHeight="1"/>
    <row r="2127" ht="20.100000000000001" customHeight="1"/>
    <row r="2128" ht="20.100000000000001" customHeight="1"/>
    <row r="2129" ht="20.100000000000001" customHeight="1"/>
    <row r="2130" ht="20.100000000000001" customHeight="1"/>
    <row r="2131" ht="20.100000000000001" customHeight="1"/>
    <row r="2132" ht="20.100000000000001" customHeight="1"/>
    <row r="2133" ht="20.100000000000001" customHeight="1"/>
    <row r="2134" ht="20.100000000000001" customHeight="1"/>
    <row r="2135" ht="20.100000000000001" customHeight="1"/>
    <row r="2136" ht="20.100000000000001" customHeight="1"/>
    <row r="2137" ht="20.100000000000001" customHeight="1"/>
    <row r="2138" ht="20.100000000000001" customHeight="1"/>
    <row r="2139" ht="20.100000000000001" customHeight="1"/>
    <row r="2140" ht="20.100000000000001" customHeight="1"/>
    <row r="2141" ht="20.100000000000001" customHeight="1"/>
    <row r="2142" ht="20.100000000000001" customHeight="1"/>
    <row r="2143" ht="20.100000000000001" customHeight="1"/>
    <row r="2144" ht="20.100000000000001" customHeight="1"/>
    <row r="2145" ht="20.100000000000001" customHeight="1"/>
    <row r="2146" ht="20.100000000000001" customHeight="1"/>
    <row r="2147" ht="20.100000000000001" customHeight="1"/>
    <row r="2148" ht="20.100000000000001" customHeight="1"/>
    <row r="2149" ht="20.100000000000001" customHeight="1"/>
    <row r="2150" ht="20.100000000000001" customHeight="1"/>
    <row r="2151" ht="20.100000000000001" customHeight="1"/>
    <row r="2152" ht="20.100000000000001" customHeight="1"/>
    <row r="2153" ht="20.100000000000001" customHeight="1"/>
    <row r="2154" ht="20.100000000000001" customHeight="1"/>
    <row r="2155" ht="20.100000000000001" customHeight="1"/>
    <row r="2156" ht="20.100000000000001" customHeight="1"/>
    <row r="2157" ht="20.100000000000001" customHeight="1"/>
    <row r="2158" ht="20.100000000000001" customHeight="1"/>
    <row r="2159" ht="20.100000000000001" customHeight="1"/>
    <row r="2160" ht="20.100000000000001" customHeight="1"/>
    <row r="2161" ht="20.100000000000001" customHeight="1"/>
    <row r="2162" ht="20.100000000000001" customHeight="1"/>
    <row r="2163" ht="20.100000000000001" customHeight="1"/>
    <row r="2164" ht="20.100000000000001" customHeight="1"/>
    <row r="2165" ht="20.100000000000001" customHeight="1"/>
    <row r="2166" ht="20.100000000000001" customHeight="1"/>
    <row r="2167" ht="20.100000000000001" customHeight="1"/>
    <row r="2168" ht="20.100000000000001" customHeight="1"/>
    <row r="2169" ht="20.100000000000001" customHeight="1"/>
    <row r="2170" ht="20.100000000000001" customHeight="1"/>
    <row r="2171" ht="20.100000000000001" customHeight="1"/>
    <row r="2172" ht="20.100000000000001" customHeight="1"/>
    <row r="2173" ht="20.100000000000001" customHeight="1"/>
    <row r="2174" ht="20.100000000000001" customHeight="1"/>
    <row r="2175" ht="20.100000000000001" customHeight="1"/>
    <row r="2176" ht="20.100000000000001" customHeight="1"/>
    <row r="2177" ht="20.100000000000001" customHeight="1"/>
    <row r="2178" ht="20.100000000000001" customHeight="1"/>
    <row r="2179" ht="20.100000000000001" customHeight="1"/>
    <row r="2180" ht="20.100000000000001" customHeight="1"/>
    <row r="2181" ht="20.100000000000001" customHeight="1"/>
    <row r="2182" ht="20.100000000000001" customHeight="1"/>
    <row r="2183" ht="20.100000000000001" customHeight="1"/>
    <row r="2184" ht="20.100000000000001" customHeight="1"/>
    <row r="2185" ht="20.100000000000001" customHeight="1"/>
    <row r="2186" ht="20.100000000000001" customHeight="1"/>
    <row r="2187" ht="20.100000000000001" customHeight="1"/>
    <row r="2188" ht="20.100000000000001" customHeight="1"/>
    <row r="2189" ht="20.100000000000001" customHeight="1"/>
    <row r="2190" ht="20.100000000000001" customHeight="1"/>
    <row r="2191" ht="20.100000000000001" customHeight="1"/>
    <row r="2192" ht="20.100000000000001" customHeight="1"/>
    <row r="2193" ht="20.100000000000001" customHeight="1"/>
    <row r="2194" ht="20.100000000000001" customHeight="1"/>
    <row r="2195" ht="20.100000000000001" customHeight="1"/>
    <row r="2196" ht="20.100000000000001" customHeight="1"/>
    <row r="2197" ht="20.100000000000001" customHeight="1"/>
    <row r="2198" ht="20.100000000000001" customHeight="1"/>
    <row r="2199" ht="20.100000000000001" customHeight="1"/>
    <row r="2200" ht="20.100000000000001" customHeight="1"/>
    <row r="2201" ht="20.100000000000001" customHeight="1"/>
    <row r="2202" ht="20.100000000000001" customHeight="1"/>
    <row r="2203" ht="20.100000000000001" customHeight="1"/>
    <row r="2204" ht="20.100000000000001" customHeight="1"/>
    <row r="2205" ht="20.100000000000001" customHeight="1"/>
    <row r="2206" ht="20.100000000000001" customHeight="1"/>
    <row r="2207" ht="20.100000000000001" customHeight="1"/>
    <row r="2208" ht="20.100000000000001" customHeight="1"/>
    <row r="2209" ht="20.100000000000001" customHeight="1"/>
    <row r="2210" ht="20.100000000000001" customHeight="1"/>
    <row r="2211" ht="20.100000000000001" customHeight="1"/>
    <row r="2212" ht="20.100000000000001" customHeight="1"/>
    <row r="2213" ht="20.100000000000001" customHeight="1"/>
    <row r="2214" ht="20.100000000000001" customHeight="1"/>
    <row r="2215" ht="20.100000000000001" customHeight="1"/>
    <row r="2216" ht="20.100000000000001" customHeight="1"/>
    <row r="2217" ht="20.100000000000001" customHeight="1"/>
    <row r="2218" ht="20.100000000000001" customHeight="1"/>
    <row r="2219" ht="20.100000000000001" customHeight="1"/>
    <row r="2220" ht="20.100000000000001" customHeight="1"/>
    <row r="2221" ht="20.100000000000001" customHeight="1"/>
    <row r="2222" ht="20.100000000000001" customHeight="1"/>
    <row r="2223" ht="20.100000000000001" customHeight="1"/>
    <row r="2224" ht="20.100000000000001" customHeight="1"/>
    <row r="2225" ht="20.100000000000001" customHeight="1"/>
    <row r="2226" ht="20.100000000000001" customHeight="1"/>
    <row r="2227" ht="20.100000000000001" customHeight="1"/>
    <row r="2228" ht="20.100000000000001" customHeight="1"/>
    <row r="2229" ht="20.100000000000001" customHeight="1"/>
    <row r="2230" ht="20.100000000000001" customHeight="1"/>
    <row r="2231" ht="20.100000000000001" customHeight="1"/>
    <row r="2232" ht="20.100000000000001" customHeight="1"/>
    <row r="2233" ht="20.100000000000001" customHeight="1"/>
    <row r="2234" ht="20.100000000000001" customHeight="1"/>
    <row r="2235" ht="20.100000000000001" customHeight="1"/>
    <row r="2236" ht="20.100000000000001" customHeight="1"/>
    <row r="2237" ht="20.100000000000001" customHeight="1"/>
    <row r="2238" ht="20.100000000000001" customHeight="1"/>
    <row r="2239" ht="20.100000000000001" customHeight="1"/>
    <row r="2240" ht="20.100000000000001" customHeight="1"/>
    <row r="2241" ht="20.100000000000001" customHeight="1"/>
    <row r="2242" ht="20.100000000000001" customHeight="1"/>
    <row r="2243" ht="20.100000000000001" customHeight="1"/>
    <row r="2244" ht="20.100000000000001" customHeight="1"/>
    <row r="2245" ht="20.100000000000001" customHeight="1"/>
    <row r="2246" ht="20.100000000000001" customHeight="1"/>
    <row r="2247" ht="20.100000000000001" customHeight="1"/>
    <row r="2248" ht="20.100000000000001" customHeight="1"/>
    <row r="2249" ht="20.100000000000001" customHeight="1"/>
    <row r="2250" ht="20.100000000000001" customHeight="1"/>
    <row r="2251" ht="20.100000000000001" customHeight="1"/>
    <row r="2252" ht="20.100000000000001" customHeight="1"/>
    <row r="2253" ht="20.100000000000001" customHeight="1"/>
    <row r="2254" ht="20.100000000000001" customHeight="1"/>
    <row r="2255" ht="20.100000000000001" customHeight="1"/>
    <row r="2256" ht="20.100000000000001" customHeight="1"/>
    <row r="2257" ht="20.100000000000001" customHeight="1"/>
    <row r="2258" ht="20.100000000000001" customHeight="1"/>
    <row r="2259" ht="20.100000000000001" customHeight="1"/>
    <row r="2260" ht="20.100000000000001" customHeight="1"/>
    <row r="2261" ht="20.100000000000001" customHeight="1"/>
    <row r="2262" ht="20.100000000000001" customHeight="1"/>
    <row r="2263" ht="20.100000000000001" customHeight="1"/>
    <row r="2264" ht="20.100000000000001" customHeight="1"/>
    <row r="2265" ht="20.100000000000001" customHeight="1"/>
    <row r="2266" ht="20.100000000000001" customHeight="1"/>
    <row r="2267" ht="20.100000000000001" customHeight="1"/>
    <row r="2268" ht="20.100000000000001" customHeight="1"/>
    <row r="2269" ht="20.100000000000001" customHeight="1"/>
    <row r="2270" ht="20.100000000000001" customHeight="1"/>
    <row r="2271" ht="20.100000000000001" customHeight="1"/>
    <row r="2272" ht="20.100000000000001" customHeight="1"/>
    <row r="2273" ht="20.100000000000001" customHeight="1"/>
    <row r="2274" ht="20.100000000000001" customHeight="1"/>
    <row r="2275" ht="20.100000000000001" customHeight="1"/>
    <row r="2276" ht="20.100000000000001" customHeight="1"/>
    <row r="2277" ht="20.100000000000001" customHeight="1"/>
    <row r="2278" ht="20.100000000000001" customHeight="1"/>
    <row r="2279" ht="20.100000000000001" customHeight="1"/>
    <row r="2280" ht="20.100000000000001" customHeight="1"/>
    <row r="2281" ht="20.100000000000001" customHeight="1"/>
    <row r="2282" ht="20.100000000000001" customHeight="1"/>
    <row r="2283" ht="20.100000000000001" customHeight="1"/>
    <row r="2284" ht="20.100000000000001" customHeight="1"/>
    <row r="2285" ht="20.100000000000001" customHeight="1"/>
    <row r="2286" ht="20.100000000000001" customHeight="1"/>
    <row r="2287" ht="20.100000000000001" customHeight="1"/>
    <row r="2288" ht="20.100000000000001" customHeight="1"/>
    <row r="2289" ht="20.100000000000001" customHeight="1"/>
    <row r="2290" ht="20.100000000000001" customHeight="1"/>
    <row r="2291" ht="20.100000000000001" customHeight="1"/>
    <row r="2292" ht="20.100000000000001" customHeight="1"/>
    <row r="2293" ht="20.100000000000001" customHeight="1"/>
    <row r="2294" ht="20.100000000000001" customHeight="1"/>
    <row r="2295" ht="20.100000000000001" customHeight="1"/>
    <row r="2296" ht="20.100000000000001" customHeight="1"/>
    <row r="2297" ht="20.100000000000001" customHeight="1"/>
    <row r="2298" ht="20.100000000000001" customHeight="1"/>
    <row r="2299" ht="20.100000000000001" customHeight="1"/>
    <row r="2300" ht="20.100000000000001" customHeight="1"/>
    <row r="2301" ht="20.100000000000001" customHeight="1"/>
    <row r="2302" ht="20.100000000000001" customHeight="1"/>
    <row r="2303" ht="20.100000000000001" customHeight="1"/>
    <row r="2304" ht="20.100000000000001" customHeight="1"/>
    <row r="2305" ht="20.100000000000001" customHeight="1"/>
    <row r="2306" ht="20.100000000000001" customHeight="1"/>
    <row r="2307" ht="20.100000000000001" customHeight="1"/>
    <row r="2308" ht="20.100000000000001" customHeight="1"/>
    <row r="2309" ht="20.100000000000001" customHeight="1"/>
    <row r="2310" ht="20.100000000000001" customHeight="1"/>
    <row r="2311" ht="20.100000000000001" customHeight="1"/>
    <row r="2312" ht="20.100000000000001" customHeight="1"/>
    <row r="2313" ht="20.100000000000001" customHeight="1"/>
    <row r="2314" ht="20.100000000000001" customHeight="1"/>
    <row r="2315" ht="20.100000000000001" customHeight="1"/>
    <row r="2316" ht="20.100000000000001" customHeight="1"/>
    <row r="2317" ht="20.100000000000001" customHeight="1"/>
    <row r="2318" ht="20.100000000000001" customHeight="1"/>
    <row r="2319" ht="20.100000000000001" customHeight="1"/>
    <row r="2320" ht="20.100000000000001" customHeight="1"/>
    <row r="2321" ht="20.100000000000001" customHeight="1"/>
    <row r="2322" ht="20.100000000000001" customHeight="1"/>
    <row r="2323" ht="20.100000000000001" customHeight="1"/>
    <row r="2324" ht="20.100000000000001" customHeight="1"/>
    <row r="2325" ht="20.100000000000001" customHeight="1"/>
    <row r="2326" ht="20.100000000000001" customHeight="1"/>
    <row r="2327" ht="20.100000000000001" customHeight="1"/>
    <row r="2328" ht="20.100000000000001" customHeight="1"/>
    <row r="2329" ht="20.100000000000001" customHeight="1"/>
    <row r="2330" ht="20.100000000000001" customHeight="1"/>
    <row r="2331" ht="20.100000000000001" customHeight="1"/>
    <row r="2332" ht="20.100000000000001" customHeight="1"/>
    <row r="2333" ht="20.100000000000001" customHeight="1"/>
    <row r="2334" ht="20.100000000000001" customHeight="1"/>
    <row r="2335" ht="20.100000000000001" customHeight="1"/>
    <row r="2336" ht="20.100000000000001" customHeight="1"/>
    <row r="2337" ht="20.100000000000001" customHeight="1"/>
    <row r="2338" ht="20.100000000000001" customHeight="1"/>
    <row r="2339" ht="20.100000000000001" customHeight="1"/>
    <row r="2340" ht="20.100000000000001" customHeight="1"/>
    <row r="2341" ht="20.100000000000001" customHeight="1"/>
    <row r="2342" ht="20.100000000000001" customHeight="1"/>
    <row r="2343" ht="20.100000000000001" customHeight="1"/>
    <row r="2344" ht="20.100000000000001" customHeight="1"/>
    <row r="2345" ht="20.100000000000001" customHeight="1"/>
    <row r="2346" ht="20.100000000000001" customHeight="1"/>
    <row r="2347" ht="20.100000000000001" customHeight="1"/>
    <row r="2348" ht="20.100000000000001" customHeight="1"/>
    <row r="2349" ht="20.100000000000001" customHeight="1"/>
    <row r="2350" ht="20.100000000000001" customHeight="1"/>
    <row r="2351" ht="20.100000000000001" customHeight="1"/>
    <row r="2352" ht="20.100000000000001" customHeight="1"/>
    <row r="2353" ht="20.100000000000001" customHeight="1"/>
    <row r="2354" ht="20.100000000000001" customHeight="1"/>
    <row r="2355" ht="20.100000000000001" customHeight="1"/>
    <row r="2356" ht="20.100000000000001" customHeight="1"/>
    <row r="2357" ht="20.100000000000001" customHeight="1"/>
    <row r="2358" ht="20.100000000000001" customHeight="1"/>
    <row r="2359" ht="20.100000000000001" customHeight="1"/>
    <row r="2360" ht="20.100000000000001" customHeight="1"/>
    <row r="2361" ht="20.100000000000001" customHeight="1"/>
    <row r="2362" ht="20.100000000000001" customHeight="1"/>
    <row r="2363" ht="20.100000000000001" customHeight="1"/>
    <row r="2364" ht="20.100000000000001" customHeight="1"/>
    <row r="2365" ht="20.100000000000001" customHeight="1"/>
    <row r="2366" ht="20.100000000000001" customHeight="1"/>
    <row r="2367" ht="20.100000000000001" customHeight="1"/>
    <row r="2368" ht="20.100000000000001" customHeight="1"/>
    <row r="2369" ht="20.100000000000001" customHeight="1"/>
    <row r="2370" ht="20.100000000000001" customHeight="1"/>
    <row r="2371" ht="20.100000000000001" customHeight="1"/>
    <row r="2372" ht="20.100000000000001" customHeight="1"/>
    <row r="2373" ht="20.100000000000001" customHeight="1"/>
    <row r="2374" ht="20.100000000000001" customHeight="1"/>
    <row r="2375" ht="20.100000000000001" customHeight="1"/>
    <row r="2376" ht="20.100000000000001" customHeight="1"/>
    <row r="2377" ht="20.100000000000001" customHeight="1"/>
    <row r="2378" ht="20.100000000000001" customHeight="1"/>
    <row r="2379" ht="20.100000000000001" customHeight="1"/>
    <row r="2380" ht="20.100000000000001" customHeight="1"/>
    <row r="2381" ht="20.100000000000001" customHeight="1"/>
    <row r="2382" ht="20.100000000000001" customHeight="1"/>
    <row r="2383" ht="20.100000000000001" customHeight="1"/>
    <row r="2384" ht="20.100000000000001" customHeight="1"/>
    <row r="2385" ht="20.100000000000001" customHeight="1"/>
    <row r="2386" ht="20.100000000000001" customHeight="1"/>
    <row r="2387" ht="20.100000000000001" customHeight="1"/>
    <row r="2388" ht="20.100000000000001" customHeight="1"/>
    <row r="2389" ht="20.100000000000001" customHeight="1"/>
    <row r="2390" ht="20.100000000000001" customHeight="1"/>
    <row r="2391" ht="20.100000000000001" customHeight="1"/>
    <row r="2392" ht="20.100000000000001" customHeight="1"/>
    <row r="2393" ht="20.100000000000001" customHeight="1"/>
    <row r="2394" ht="20.100000000000001" customHeight="1"/>
    <row r="2395" ht="20.100000000000001" customHeight="1"/>
    <row r="2396" ht="20.100000000000001" customHeight="1"/>
    <row r="2397" ht="20.100000000000001" customHeight="1"/>
    <row r="2398" ht="20.100000000000001" customHeight="1"/>
    <row r="2399" ht="20.100000000000001" customHeight="1"/>
    <row r="2400" ht="20.100000000000001" customHeight="1"/>
    <row r="2401" ht="20.100000000000001" customHeight="1"/>
    <row r="2402" ht="20.100000000000001" customHeight="1"/>
    <row r="2403" ht="20.100000000000001" customHeight="1"/>
    <row r="2404" ht="20.100000000000001" customHeight="1"/>
    <row r="2405" ht="20.100000000000001" customHeight="1"/>
    <row r="2406" ht="20.100000000000001" customHeight="1"/>
    <row r="2407" ht="20.100000000000001" customHeight="1"/>
    <row r="2408" ht="20.100000000000001" customHeight="1"/>
    <row r="2409" ht="20.100000000000001" customHeight="1"/>
    <row r="2410" ht="20.100000000000001" customHeight="1"/>
    <row r="2411" ht="20.100000000000001" customHeight="1"/>
    <row r="2412" ht="20.100000000000001" customHeight="1"/>
    <row r="2413" ht="20.100000000000001" customHeight="1"/>
    <row r="2414" ht="20.100000000000001" customHeight="1"/>
    <row r="2415" ht="20.100000000000001" customHeight="1"/>
    <row r="2416" ht="20.100000000000001" customHeight="1"/>
    <row r="2417" ht="20.100000000000001" customHeight="1"/>
    <row r="2418" ht="20.100000000000001" customHeight="1"/>
    <row r="2419" ht="20.100000000000001" customHeight="1"/>
    <row r="2420" ht="20.100000000000001" customHeight="1"/>
    <row r="2421" ht="20.100000000000001" customHeight="1"/>
    <row r="2422" ht="20.100000000000001" customHeight="1"/>
    <row r="2423" ht="20.100000000000001" customHeight="1"/>
    <row r="2424" ht="20.100000000000001" customHeight="1"/>
    <row r="2425" ht="20.100000000000001" customHeight="1"/>
    <row r="2426" ht="20.100000000000001" customHeight="1"/>
    <row r="2427" ht="20.100000000000001" customHeight="1"/>
    <row r="2428" ht="20.100000000000001" customHeight="1"/>
    <row r="2429" ht="20.100000000000001" customHeight="1"/>
    <row r="2430" ht="20.100000000000001" customHeight="1"/>
    <row r="2431" ht="20.100000000000001" customHeight="1"/>
    <row r="2432" ht="20.100000000000001" customHeight="1"/>
    <row r="2433" ht="20.100000000000001" customHeight="1"/>
    <row r="2434" ht="20.100000000000001" customHeight="1"/>
    <row r="2435" ht="20.100000000000001" customHeight="1"/>
    <row r="2436" ht="20.100000000000001" customHeight="1"/>
    <row r="2437" ht="20.100000000000001" customHeight="1"/>
    <row r="2438" ht="20.100000000000001" customHeight="1"/>
    <row r="2439" ht="20.100000000000001" customHeight="1"/>
    <row r="2440" ht="20.100000000000001" customHeight="1"/>
    <row r="2441" ht="20.100000000000001" customHeight="1"/>
    <row r="2442" ht="20.100000000000001" customHeight="1"/>
    <row r="2443" ht="20.100000000000001" customHeight="1"/>
    <row r="2444" ht="20.100000000000001" customHeight="1"/>
    <row r="2445" ht="20.100000000000001" customHeight="1"/>
    <row r="2446" ht="20.100000000000001" customHeight="1"/>
    <row r="2447" ht="20.100000000000001" customHeight="1"/>
    <row r="2448" ht="20.100000000000001" customHeight="1"/>
    <row r="2449" ht="20.100000000000001" customHeight="1"/>
    <row r="2450" ht="20.100000000000001" customHeight="1"/>
    <row r="2451" ht="20.100000000000001" customHeight="1"/>
    <row r="2452" ht="20.100000000000001" customHeight="1"/>
    <row r="2453" ht="20.100000000000001" customHeight="1"/>
    <row r="2454" ht="20.100000000000001" customHeight="1"/>
    <row r="2455" ht="20.100000000000001" customHeight="1"/>
    <row r="2456" ht="20.100000000000001" customHeight="1"/>
    <row r="2457" ht="20.100000000000001" customHeight="1"/>
    <row r="2458" ht="20.100000000000001" customHeight="1"/>
    <row r="2459" ht="20.100000000000001" customHeight="1"/>
    <row r="2460" ht="20.100000000000001" customHeight="1"/>
    <row r="2461" ht="20.100000000000001" customHeight="1"/>
    <row r="2462" ht="20.100000000000001" customHeight="1"/>
    <row r="2463" ht="20.100000000000001" customHeight="1"/>
    <row r="2464" ht="20.100000000000001" customHeight="1"/>
    <row r="2465" ht="20.100000000000001" customHeight="1"/>
    <row r="2466" ht="20.100000000000001" customHeight="1"/>
    <row r="2467" ht="20.100000000000001" customHeight="1"/>
    <row r="2468" ht="20.100000000000001" customHeight="1"/>
    <row r="2469" ht="20.100000000000001" customHeight="1"/>
    <row r="2470" ht="20.100000000000001" customHeight="1"/>
    <row r="2471" ht="20.100000000000001" customHeight="1"/>
    <row r="2472" ht="20.100000000000001" customHeight="1"/>
    <row r="2473" ht="20.100000000000001" customHeight="1"/>
    <row r="2474" ht="20.100000000000001" customHeight="1"/>
    <row r="2475" ht="20.100000000000001" customHeight="1"/>
    <row r="2476" ht="20.100000000000001" customHeight="1"/>
    <row r="2477" ht="20.100000000000001" customHeight="1"/>
    <row r="2478" ht="20.100000000000001" customHeight="1"/>
    <row r="2479" ht="20.100000000000001" customHeight="1"/>
    <row r="2480" ht="20.100000000000001" customHeight="1"/>
    <row r="2481" ht="20.100000000000001" customHeight="1"/>
    <row r="2482" ht="20.100000000000001" customHeight="1"/>
    <row r="2483" ht="20.100000000000001" customHeight="1"/>
    <row r="2484" ht="20.100000000000001" customHeight="1"/>
    <row r="2485" ht="20.100000000000001" customHeight="1"/>
    <row r="2486" ht="20.100000000000001" customHeight="1"/>
    <row r="2487" ht="20.100000000000001" customHeight="1"/>
    <row r="2488" ht="20.100000000000001" customHeight="1"/>
    <row r="2489" ht="20.100000000000001" customHeight="1"/>
    <row r="2490" ht="20.100000000000001" customHeight="1"/>
    <row r="2491" ht="20.100000000000001" customHeight="1"/>
    <row r="2492" ht="20.100000000000001" customHeight="1"/>
    <row r="2493" ht="20.100000000000001" customHeight="1"/>
    <row r="2494" ht="20.100000000000001" customHeight="1"/>
    <row r="2495" ht="20.100000000000001" customHeight="1"/>
    <row r="2496" ht="20.100000000000001" customHeight="1"/>
    <row r="2497" ht="20.100000000000001" customHeight="1"/>
    <row r="2498" ht="20.100000000000001" customHeight="1"/>
    <row r="2499" ht="20.100000000000001" customHeight="1"/>
    <row r="2500" ht="20.100000000000001" customHeight="1"/>
    <row r="2501" ht="20.100000000000001" customHeight="1"/>
    <row r="2502" ht="20.100000000000001" customHeight="1"/>
    <row r="2503" ht="20.100000000000001" customHeight="1"/>
    <row r="2504" ht="20.100000000000001" customHeight="1"/>
    <row r="2505" ht="20.100000000000001" customHeight="1"/>
    <row r="2506" ht="20.100000000000001" customHeight="1"/>
    <row r="2507" ht="20.100000000000001" customHeight="1"/>
    <row r="2508" ht="20.100000000000001" customHeight="1"/>
    <row r="2509" ht="20.100000000000001" customHeight="1"/>
    <row r="2510" ht="20.100000000000001" customHeight="1"/>
    <row r="2511" ht="20.100000000000001" customHeight="1"/>
    <row r="2512" ht="20.100000000000001" customHeight="1"/>
    <row r="2513" ht="20.100000000000001" customHeight="1"/>
    <row r="2514" ht="20.100000000000001" customHeight="1"/>
    <row r="2515" ht="20.100000000000001" customHeight="1"/>
    <row r="2516" ht="20.100000000000001" customHeight="1"/>
    <row r="2517" ht="20.100000000000001" customHeight="1"/>
    <row r="2518" ht="20.100000000000001" customHeight="1"/>
    <row r="2519" ht="20.100000000000001" customHeight="1"/>
    <row r="2520" ht="20.100000000000001" customHeight="1"/>
    <row r="2521" ht="20.100000000000001" customHeight="1"/>
    <row r="2522" ht="20.100000000000001" customHeight="1"/>
    <row r="2523" ht="20.100000000000001" customHeight="1"/>
    <row r="2524" ht="20.100000000000001" customHeight="1"/>
    <row r="2525" ht="20.100000000000001" customHeight="1"/>
    <row r="2526" ht="20.100000000000001" customHeight="1"/>
    <row r="2527" ht="20.100000000000001" customHeight="1"/>
    <row r="2528" ht="20.100000000000001" customHeight="1"/>
    <row r="2529" ht="20.100000000000001" customHeight="1"/>
    <row r="2530" ht="20.100000000000001" customHeight="1"/>
    <row r="2531" ht="20.100000000000001" customHeight="1"/>
    <row r="2532" ht="20.100000000000001" customHeight="1"/>
    <row r="2533" ht="20.100000000000001" customHeight="1"/>
    <row r="2534" ht="20.100000000000001" customHeight="1"/>
    <row r="2535" ht="20.100000000000001" customHeight="1"/>
    <row r="2536" ht="20.100000000000001" customHeight="1"/>
    <row r="2537" ht="20.100000000000001" customHeight="1"/>
    <row r="2538" ht="20.100000000000001" customHeight="1"/>
    <row r="2539" ht="20.100000000000001" customHeight="1"/>
    <row r="2540" ht="20.100000000000001" customHeight="1"/>
    <row r="2541" ht="20.100000000000001" customHeight="1"/>
    <row r="2542" ht="20.100000000000001" customHeight="1"/>
    <row r="2543" ht="20.100000000000001" customHeight="1"/>
    <row r="2544" ht="20.100000000000001" customHeight="1"/>
    <row r="2545" ht="20.100000000000001" customHeight="1"/>
    <row r="2546" ht="20.100000000000001" customHeight="1"/>
    <row r="2547" ht="20.100000000000001" customHeight="1"/>
    <row r="2548" ht="20.100000000000001" customHeight="1"/>
    <row r="2549" ht="20.100000000000001" customHeight="1"/>
    <row r="2550" ht="20.100000000000001" customHeight="1"/>
    <row r="2551" ht="20.100000000000001" customHeight="1"/>
    <row r="2552" ht="20.100000000000001" customHeight="1"/>
    <row r="2553" ht="20.100000000000001" customHeight="1"/>
    <row r="2554" ht="20.100000000000001" customHeight="1"/>
    <row r="2555" ht="20.100000000000001" customHeight="1"/>
    <row r="2556" ht="20.100000000000001" customHeight="1"/>
    <row r="2557" ht="20.100000000000001" customHeight="1"/>
    <row r="2558" ht="20.100000000000001" customHeight="1"/>
    <row r="2559" ht="20.100000000000001" customHeight="1"/>
    <row r="2560" ht="20.100000000000001" customHeight="1"/>
    <row r="2561" ht="20.100000000000001" customHeight="1"/>
    <row r="2562" ht="20.100000000000001" customHeight="1"/>
    <row r="2563" ht="20.100000000000001" customHeight="1"/>
    <row r="2564" ht="20.100000000000001" customHeight="1"/>
    <row r="2565" ht="20.100000000000001" customHeight="1"/>
    <row r="2566" ht="20.100000000000001" customHeight="1"/>
    <row r="2567" ht="20.100000000000001" customHeight="1"/>
    <row r="2568" ht="20.100000000000001" customHeight="1"/>
    <row r="2569" ht="20.100000000000001" customHeight="1"/>
    <row r="2570" ht="20.100000000000001" customHeight="1"/>
    <row r="2571" ht="20.100000000000001" customHeight="1"/>
    <row r="2572" ht="20.100000000000001" customHeight="1"/>
    <row r="2573" ht="20.100000000000001" customHeight="1"/>
    <row r="2574" ht="20.100000000000001" customHeight="1"/>
    <row r="2575" ht="20.100000000000001" customHeight="1"/>
    <row r="2576" ht="20.100000000000001" customHeight="1"/>
    <row r="2577" ht="20.100000000000001" customHeight="1"/>
    <row r="2578" ht="20.100000000000001" customHeight="1"/>
    <row r="2579" ht="20.100000000000001" customHeight="1"/>
    <row r="2580" ht="20.100000000000001" customHeight="1"/>
    <row r="2581" ht="20.100000000000001" customHeight="1"/>
    <row r="2582" ht="20.100000000000001" customHeight="1"/>
    <row r="2583" ht="20.100000000000001" customHeight="1"/>
    <row r="2584" ht="20.100000000000001" customHeight="1"/>
    <row r="2585" ht="20.100000000000001" customHeight="1"/>
    <row r="2586" ht="20.100000000000001" customHeight="1"/>
    <row r="2587" ht="20.100000000000001" customHeight="1"/>
    <row r="2588" ht="20.100000000000001" customHeight="1"/>
    <row r="2589" ht="20.100000000000001" customHeight="1"/>
    <row r="2590" ht="20.100000000000001" customHeight="1"/>
    <row r="2591" ht="20.100000000000001" customHeight="1"/>
    <row r="2592" ht="20.100000000000001" customHeight="1"/>
    <row r="2593" ht="20.100000000000001" customHeight="1"/>
    <row r="2594" ht="20.100000000000001" customHeight="1"/>
    <row r="2595" ht="20.100000000000001" customHeight="1"/>
    <row r="2596" ht="20.100000000000001" customHeight="1"/>
    <row r="2597" ht="20.100000000000001" customHeight="1"/>
    <row r="2598" ht="20.100000000000001" customHeight="1"/>
    <row r="2599" ht="20.100000000000001" customHeight="1"/>
    <row r="2600" ht="20.100000000000001" customHeight="1"/>
    <row r="2601" ht="20.100000000000001" customHeight="1"/>
    <row r="2602" ht="20.100000000000001" customHeight="1"/>
    <row r="2603" ht="20.100000000000001" customHeight="1"/>
    <row r="2604" ht="20.100000000000001" customHeight="1"/>
    <row r="2605" ht="20.100000000000001" customHeight="1"/>
    <row r="2606" ht="20.100000000000001" customHeight="1"/>
    <row r="2607" ht="20.100000000000001" customHeight="1"/>
    <row r="2608" ht="20.100000000000001" customHeight="1"/>
    <row r="2609" ht="20.100000000000001" customHeight="1"/>
    <row r="2610" ht="20.100000000000001" customHeight="1"/>
    <row r="2611" ht="20.100000000000001" customHeight="1"/>
    <row r="2612" ht="20.100000000000001" customHeight="1"/>
    <row r="2613" ht="20.100000000000001" customHeight="1"/>
    <row r="2614" ht="20.100000000000001" customHeight="1"/>
    <row r="2615" ht="20.100000000000001" customHeight="1"/>
    <row r="2616" ht="20.100000000000001" customHeight="1"/>
    <row r="2617" ht="20.100000000000001" customHeight="1"/>
    <row r="2618" ht="20.100000000000001" customHeight="1"/>
    <row r="2619" ht="20.100000000000001" customHeight="1"/>
    <row r="2620" ht="20.100000000000001" customHeight="1"/>
    <row r="2621" ht="20.100000000000001" customHeight="1"/>
    <row r="2622" ht="20.100000000000001" customHeight="1"/>
    <row r="2623" ht="20.100000000000001" customHeight="1"/>
    <row r="2624" ht="20.100000000000001" customHeight="1"/>
    <row r="2625" ht="20.100000000000001" customHeight="1"/>
    <row r="2626" ht="20.100000000000001" customHeight="1"/>
    <row r="2627" ht="20.100000000000001" customHeight="1"/>
    <row r="2628" ht="20.100000000000001" customHeight="1"/>
    <row r="2629" ht="20.100000000000001" customHeight="1"/>
    <row r="2630" ht="20.100000000000001" customHeight="1"/>
    <row r="2631" ht="20.100000000000001" customHeight="1"/>
    <row r="2632" ht="20.100000000000001" customHeight="1"/>
    <row r="2633" ht="20.100000000000001" customHeight="1"/>
    <row r="2634" ht="20.100000000000001" customHeight="1"/>
    <row r="2635" ht="20.100000000000001" customHeight="1"/>
    <row r="2636" ht="20.100000000000001" customHeight="1"/>
    <row r="2637" ht="20.100000000000001" customHeight="1"/>
    <row r="2638" ht="20.100000000000001" customHeight="1"/>
    <row r="2639" ht="20.100000000000001" customHeight="1"/>
    <row r="2640" ht="20.100000000000001" customHeight="1"/>
    <row r="2641" ht="20.100000000000001" customHeight="1"/>
    <row r="2642" ht="20.100000000000001" customHeight="1"/>
    <row r="2643" ht="20.100000000000001" customHeight="1"/>
    <row r="2644" ht="20.100000000000001" customHeight="1"/>
    <row r="2645" ht="20.100000000000001" customHeight="1"/>
    <row r="2646" ht="20.100000000000001" customHeight="1"/>
    <row r="2647" ht="20.100000000000001" customHeight="1"/>
    <row r="2648" ht="20.100000000000001" customHeight="1"/>
    <row r="2649" ht="20.100000000000001" customHeight="1"/>
    <row r="2650" ht="20.100000000000001" customHeight="1"/>
    <row r="2651" ht="20.100000000000001" customHeight="1"/>
    <row r="2652" ht="20.100000000000001" customHeight="1"/>
    <row r="2653" ht="20.100000000000001" customHeight="1"/>
    <row r="2654" ht="20.100000000000001" customHeight="1"/>
    <row r="2655" ht="20.100000000000001" customHeight="1"/>
    <row r="2656" ht="20.100000000000001" customHeight="1"/>
    <row r="2657" ht="20.100000000000001" customHeight="1"/>
  </sheetData>
  <dataValidations count="3">
    <dataValidation type="list" allowBlank="1" sqref="D2:D984 D986:D1049" xr:uid="{00000000-0002-0000-0000-000000000000}">
      <formula1>"Call-Student,Call-Company,Visit,Email-Student,Email-Company"</formula1>
    </dataValidation>
    <dataValidation type="list" allowBlank="1" sqref="C986:C1049 C2:C984" xr:uid="{00000000-0002-0000-0000-000001000000}">
      <formula1>"Placement,Internship,Drives"</formula1>
    </dataValidation>
    <dataValidation type="list" allowBlank="1" sqref="G615 E2:E984 E986:E1049" xr:uid="{00000000-0002-0000-0000-000002000000}">
      <formula1>"Follow up,New Company"</formula1>
    </dataValidation>
  </dataValidations>
  <hyperlinks>
    <hyperlink ref="A2" r:id="rId1" xr:uid="{00000000-0004-0000-0000-000000000000}"/>
    <hyperlink ref="H2" r:id="rId2" xr:uid="{00000000-0004-0000-0000-000001000000}"/>
    <hyperlink ref="I2" r:id="rId3" xr:uid="{00000000-0004-0000-0000-000002000000}"/>
    <hyperlink ref="A3" r:id="rId4" xr:uid="{00000000-0004-0000-0000-000003000000}"/>
    <hyperlink ref="I3" r:id="rId5" xr:uid="{00000000-0004-0000-0000-000004000000}"/>
    <hyperlink ref="A4" r:id="rId6" xr:uid="{00000000-0004-0000-0000-000005000000}"/>
    <hyperlink ref="I4" r:id="rId7" xr:uid="{00000000-0004-0000-0000-000006000000}"/>
    <hyperlink ref="A5" r:id="rId8" xr:uid="{00000000-0004-0000-0000-000007000000}"/>
    <hyperlink ref="I5" r:id="rId9" xr:uid="{00000000-0004-0000-0000-000008000000}"/>
    <hyperlink ref="A6" r:id="rId10" xr:uid="{00000000-0004-0000-0000-000009000000}"/>
    <hyperlink ref="I6" r:id="rId11" xr:uid="{00000000-0004-0000-0000-00000A000000}"/>
    <hyperlink ref="A7" r:id="rId12" xr:uid="{00000000-0004-0000-0000-00000B000000}"/>
    <hyperlink ref="I7" r:id="rId13" xr:uid="{00000000-0004-0000-0000-00000C000000}"/>
    <hyperlink ref="A8" r:id="rId14" xr:uid="{00000000-0004-0000-0000-00000D000000}"/>
    <hyperlink ref="I8" r:id="rId15" xr:uid="{00000000-0004-0000-0000-00000E000000}"/>
    <hyperlink ref="A9" r:id="rId16" xr:uid="{00000000-0004-0000-0000-00000F000000}"/>
    <hyperlink ref="I9" r:id="rId17" xr:uid="{00000000-0004-0000-0000-000010000000}"/>
    <hyperlink ref="A10" r:id="rId18" xr:uid="{00000000-0004-0000-0000-000011000000}"/>
    <hyperlink ref="I10" r:id="rId19" xr:uid="{00000000-0004-0000-0000-000012000000}"/>
    <hyperlink ref="A11" r:id="rId20" xr:uid="{00000000-0004-0000-0000-000013000000}"/>
    <hyperlink ref="I11" r:id="rId21" xr:uid="{00000000-0004-0000-0000-000014000000}"/>
    <hyperlink ref="I12" r:id="rId22" xr:uid="{00000000-0004-0000-0000-00002A000000}"/>
    <hyperlink ref="H13" r:id="rId23" xr:uid="{00000000-0004-0000-0000-00002B000000}"/>
    <hyperlink ref="I13" r:id="rId24" xr:uid="{00000000-0004-0000-0000-00002C000000}"/>
    <hyperlink ref="I14" r:id="rId25" xr:uid="{00000000-0004-0000-0000-00002D000000}"/>
    <hyperlink ref="I15" r:id="rId26" xr:uid="{00000000-0004-0000-0000-00002E000000}"/>
    <hyperlink ref="I16" r:id="rId27" xr:uid="{00000000-0004-0000-0000-00002F000000}"/>
    <hyperlink ref="I17" r:id="rId28" xr:uid="{00000000-0004-0000-0000-000030000000}"/>
    <hyperlink ref="H18" r:id="rId29" xr:uid="{00000000-0004-0000-0000-000031000000}"/>
    <hyperlink ref="I18" r:id="rId30" xr:uid="{00000000-0004-0000-0000-000032000000}"/>
    <hyperlink ref="I19" r:id="rId31" xr:uid="{00000000-0004-0000-0000-000033000000}"/>
    <hyperlink ref="I20" r:id="rId32" xr:uid="{00000000-0004-0000-0000-000034000000}"/>
    <hyperlink ref="I21" r:id="rId33" xr:uid="{00000000-0004-0000-0000-000035000000}"/>
    <hyperlink ref="I22" r:id="rId34" xr:uid="{00000000-0004-0000-0000-000042000000}"/>
    <hyperlink ref="H23" r:id="rId35" xr:uid="{00000000-0004-0000-0000-00004A000000}"/>
    <hyperlink ref="I23" r:id="rId36" xr:uid="{00000000-0004-0000-0000-00004B000000}"/>
    <hyperlink ref="I24" r:id="rId37" xr:uid="{00000000-0004-0000-0000-00005E000000}"/>
    <hyperlink ref="I25" r:id="rId38" xr:uid="{00000000-0004-0000-0000-00005F000000}"/>
    <hyperlink ref="I26" r:id="rId39" xr:uid="{00000000-0004-0000-0000-000060000000}"/>
    <hyperlink ref="I27" r:id="rId40" xr:uid="{00000000-0004-0000-0000-000063000000}"/>
    <hyperlink ref="I28" r:id="rId41" xr:uid="{00000000-0004-0000-0000-000070000000}"/>
    <hyperlink ref="I29" r:id="rId42" xr:uid="{00000000-0004-0000-0000-000071000000}"/>
    <hyperlink ref="I30" r:id="rId43" xr:uid="{00000000-0004-0000-0000-000072000000}"/>
    <hyperlink ref="I31" r:id="rId44" xr:uid="{00000000-0004-0000-0000-000073000000}"/>
    <hyperlink ref="I32" r:id="rId45" xr:uid="{00000000-0004-0000-0000-000074000000}"/>
    <hyperlink ref="H33" r:id="rId46" xr:uid="{00000000-0004-0000-0000-000075000000}"/>
    <hyperlink ref="I33" r:id="rId47" xr:uid="{00000000-0004-0000-0000-000076000000}"/>
    <hyperlink ref="I34" r:id="rId48" xr:uid="{00000000-0004-0000-0000-000077000000}"/>
    <hyperlink ref="I35" r:id="rId49" xr:uid="{00000000-0004-0000-0000-000078000000}"/>
    <hyperlink ref="I36" r:id="rId50" xr:uid="{00000000-0004-0000-0000-000082000000}"/>
    <hyperlink ref="I37" r:id="rId51" xr:uid="{00000000-0004-0000-0000-000083000000}"/>
    <hyperlink ref="I38" r:id="rId52" xr:uid="{00000000-0004-0000-0000-000084000000}"/>
    <hyperlink ref="I39" r:id="rId53" xr:uid="{00000000-0004-0000-0000-000085000000}"/>
    <hyperlink ref="I40" r:id="rId54" xr:uid="{00000000-0004-0000-0000-000086000000}"/>
    <hyperlink ref="H41" r:id="rId55" xr:uid="{00000000-0004-0000-0000-000089000000}"/>
    <hyperlink ref="I41" r:id="rId56" xr:uid="{00000000-0004-0000-0000-00008A000000}"/>
    <hyperlink ref="H42" r:id="rId57" xr:uid="{00000000-0004-0000-0000-00008B000000}"/>
    <hyperlink ref="I42" r:id="rId58" xr:uid="{00000000-0004-0000-0000-00008C000000}"/>
    <hyperlink ref="H43" r:id="rId59" xr:uid="{00000000-0004-0000-0000-00008D000000}"/>
    <hyperlink ref="I43" r:id="rId60" xr:uid="{00000000-0004-0000-0000-00008E000000}"/>
    <hyperlink ref="I44" r:id="rId61" xr:uid="{00000000-0004-0000-0000-00008F000000}"/>
    <hyperlink ref="I45" r:id="rId62" xr:uid="{00000000-0004-0000-0000-000093000000}"/>
    <hyperlink ref="I46" r:id="rId63" xr:uid="{00000000-0004-0000-0000-000095000000}"/>
    <hyperlink ref="H47" r:id="rId64" xr:uid="{00000000-0004-0000-0000-000096000000}"/>
    <hyperlink ref="I47" r:id="rId65" xr:uid="{00000000-0004-0000-0000-000097000000}"/>
    <hyperlink ref="H48" r:id="rId66" xr:uid="{00000000-0004-0000-0000-0000A9000000}"/>
    <hyperlink ref="I48" r:id="rId67" xr:uid="{00000000-0004-0000-0000-0000AA000000}"/>
    <hyperlink ref="I49" r:id="rId68" xr:uid="{00000000-0004-0000-0000-0000AB000000}"/>
    <hyperlink ref="H50" r:id="rId69" xr:uid="{00000000-0004-0000-0000-0000AC000000}"/>
    <hyperlink ref="I50" r:id="rId70" xr:uid="{00000000-0004-0000-0000-0000AD000000}"/>
    <hyperlink ref="H51" r:id="rId71" xr:uid="{00000000-0004-0000-0000-0000AE000000}"/>
    <hyperlink ref="I51" r:id="rId72" xr:uid="{00000000-0004-0000-0000-0000AF000000}"/>
    <hyperlink ref="I52" r:id="rId73" xr:uid="{00000000-0004-0000-0000-0000B0000000}"/>
    <hyperlink ref="I53" r:id="rId74" xr:uid="{00000000-0004-0000-0000-0000B1000000}"/>
    <hyperlink ref="I54" r:id="rId75" xr:uid="{00000000-0004-0000-0000-0000B2000000}"/>
    <hyperlink ref="I55" r:id="rId76" xr:uid="{00000000-0004-0000-0000-0000B3000000}"/>
    <hyperlink ref="I56" r:id="rId77" xr:uid="{00000000-0004-0000-0000-0000C1000000}"/>
    <hyperlink ref="I57" r:id="rId78" xr:uid="{00000000-0004-0000-0000-0000C2000000}"/>
    <hyperlink ref="I58" r:id="rId79" xr:uid="{00000000-0004-0000-0000-0000C3000000}"/>
    <hyperlink ref="I59" r:id="rId80" xr:uid="{00000000-0004-0000-0000-0000CC000000}"/>
    <hyperlink ref="I60" r:id="rId81" xr:uid="{00000000-0004-0000-0000-0000CD000000}"/>
    <hyperlink ref="H61" r:id="rId82" xr:uid="{00000000-0004-0000-0000-0000DB000000}"/>
    <hyperlink ref="I61" r:id="rId83" xr:uid="{00000000-0004-0000-0000-0000DC000000}"/>
    <hyperlink ref="I62" r:id="rId84" xr:uid="{00000000-0004-0000-0000-0000DD000000}"/>
    <hyperlink ref="I63" r:id="rId85" xr:uid="{00000000-0004-0000-0000-0000DF000000}"/>
    <hyperlink ref="I64" r:id="rId86" xr:uid="{00000000-0004-0000-0000-0000E0000000}"/>
    <hyperlink ref="I65" r:id="rId87" xr:uid="{00000000-0004-0000-0000-0000E1000000}"/>
    <hyperlink ref="I66" r:id="rId88" xr:uid="{00000000-0004-0000-0000-0000E2000000}"/>
    <hyperlink ref="I67" r:id="rId89" xr:uid="{00000000-0004-0000-0000-0000E3000000}"/>
    <hyperlink ref="I68" r:id="rId90" xr:uid="{00000000-0004-0000-0000-0000E4000000}"/>
    <hyperlink ref="I69" r:id="rId91" xr:uid="{00000000-0004-0000-0000-0000E5000000}"/>
    <hyperlink ref="H70" r:id="rId92" xr:uid="{00000000-0004-0000-0000-0000E7000000}"/>
    <hyperlink ref="I70" r:id="rId93" xr:uid="{00000000-0004-0000-0000-0000E8000000}"/>
    <hyperlink ref="H71" r:id="rId94" xr:uid="{00000000-0004-0000-0000-0000E9000000}"/>
    <hyperlink ref="I71" r:id="rId95" xr:uid="{00000000-0004-0000-0000-0000EA000000}"/>
    <hyperlink ref="H72" r:id="rId96" xr:uid="{00000000-0004-0000-0000-0000EB000000}"/>
    <hyperlink ref="I72" r:id="rId97" xr:uid="{00000000-0004-0000-0000-0000EC000000}"/>
    <hyperlink ref="H73" r:id="rId98" xr:uid="{00000000-0004-0000-0000-0000ED000000}"/>
    <hyperlink ref="I74" r:id="rId99" xr:uid="{00000000-0004-0000-0000-0000FB000000}"/>
    <hyperlink ref="I76" r:id="rId100" xr:uid="{00000000-0004-0000-0000-0000FC000000}"/>
    <hyperlink ref="I77" r:id="rId101" xr:uid="{00000000-0004-0000-0000-0000FD000000}"/>
    <hyperlink ref="H78" r:id="rId102" xr:uid="{00000000-0004-0000-0000-0000FE000000}"/>
    <hyperlink ref="I78" r:id="rId103" xr:uid="{00000000-0004-0000-0000-0000FF000000}"/>
    <hyperlink ref="H79" r:id="rId104" xr:uid="{00000000-0004-0000-0000-000000010000}"/>
    <hyperlink ref="I79" r:id="rId105" xr:uid="{00000000-0004-0000-0000-000001010000}"/>
    <hyperlink ref="H80" r:id="rId106" xr:uid="{00000000-0004-0000-0000-000002010000}"/>
    <hyperlink ref="I80" r:id="rId107" xr:uid="{00000000-0004-0000-0000-000003010000}"/>
    <hyperlink ref="I81" r:id="rId108" xr:uid="{00000000-0004-0000-0000-000018010000}"/>
    <hyperlink ref="I82" r:id="rId109" xr:uid="{00000000-0004-0000-0000-000019010000}"/>
    <hyperlink ref="I83" r:id="rId110" xr:uid="{00000000-0004-0000-0000-00001A010000}"/>
    <hyperlink ref="I84" r:id="rId111" xr:uid="{00000000-0004-0000-0000-00001B010000}"/>
    <hyperlink ref="I85" r:id="rId112" xr:uid="{00000000-0004-0000-0000-00001C010000}"/>
    <hyperlink ref="I86" r:id="rId113" xr:uid="{00000000-0004-0000-0000-00001D010000}"/>
    <hyperlink ref="H87" r:id="rId114" xr:uid="{00000000-0004-0000-0000-00001E010000}"/>
    <hyperlink ref="I87" r:id="rId115" xr:uid="{00000000-0004-0000-0000-00001F010000}"/>
    <hyperlink ref="I88" r:id="rId116" xr:uid="{00000000-0004-0000-0000-000024010000}"/>
    <hyperlink ref="H89" r:id="rId117" xr:uid="{00000000-0004-0000-0000-000025010000}"/>
    <hyperlink ref="A91" r:id="rId118" xr:uid="{00000000-0004-0000-0000-000026010000}"/>
    <hyperlink ref="I91" r:id="rId119" xr:uid="{00000000-0004-0000-0000-000027010000}"/>
    <hyperlink ref="I92" r:id="rId120" xr:uid="{00000000-0004-0000-0000-000028010000}"/>
    <hyperlink ref="I93" r:id="rId121" xr:uid="{00000000-0004-0000-0000-000029010000}"/>
    <hyperlink ref="I94" r:id="rId122" xr:uid="{00000000-0004-0000-0000-00002A010000}"/>
    <hyperlink ref="I95" r:id="rId123" xr:uid="{00000000-0004-0000-0000-00002B010000}"/>
    <hyperlink ref="I96" r:id="rId124" xr:uid="{00000000-0004-0000-0000-00002C010000}"/>
    <hyperlink ref="I97" r:id="rId125" xr:uid="{00000000-0004-0000-0000-00002D010000}"/>
    <hyperlink ref="I101" r:id="rId126" xr:uid="{00000000-0004-0000-0000-000034010000}"/>
    <hyperlink ref="I102" r:id="rId127" xr:uid="{00000000-0004-0000-0000-000035010000}"/>
    <hyperlink ref="I103" r:id="rId128" xr:uid="{00000000-0004-0000-0000-000036010000}"/>
    <hyperlink ref="I104" r:id="rId129" xr:uid="{00000000-0004-0000-0000-00003B010000}"/>
    <hyperlink ref="I105" r:id="rId130" xr:uid="{00000000-0004-0000-0000-00003C010000}"/>
    <hyperlink ref="I106" r:id="rId131" xr:uid="{00000000-0004-0000-0000-00003D010000}"/>
    <hyperlink ref="I107" r:id="rId132" xr:uid="{00000000-0004-0000-0000-00003E010000}"/>
    <hyperlink ref="H108" r:id="rId133" xr:uid="{00000000-0004-0000-0000-00003F010000}"/>
    <hyperlink ref="I108" r:id="rId134" xr:uid="{00000000-0004-0000-0000-000040010000}"/>
    <hyperlink ref="H109" r:id="rId135" xr:uid="{00000000-0004-0000-0000-000042010000}"/>
    <hyperlink ref="I109" r:id="rId136" xr:uid="{00000000-0004-0000-0000-000043010000}"/>
    <hyperlink ref="I110" r:id="rId137" xr:uid="{00000000-0004-0000-0000-000044010000}"/>
    <hyperlink ref="I111" r:id="rId138" xr:uid="{00000000-0004-0000-0000-00004B010000}"/>
    <hyperlink ref="H112" r:id="rId139" xr:uid="{00000000-0004-0000-0000-00004C010000}"/>
    <hyperlink ref="I112" r:id="rId140" xr:uid="{00000000-0004-0000-0000-00004D010000}"/>
    <hyperlink ref="I113" r:id="rId141" xr:uid="{00000000-0004-0000-0000-00004E010000}"/>
    <hyperlink ref="H114" r:id="rId142" xr:uid="{00000000-0004-0000-0000-00004F010000}"/>
    <hyperlink ref="I114" r:id="rId143" xr:uid="{00000000-0004-0000-0000-000050010000}"/>
    <hyperlink ref="H115" r:id="rId144" xr:uid="{00000000-0004-0000-0000-000051010000}"/>
    <hyperlink ref="I115" r:id="rId145" xr:uid="{00000000-0004-0000-0000-000052010000}"/>
    <hyperlink ref="I116" r:id="rId146" xr:uid="{00000000-0004-0000-0000-00005A010000}"/>
    <hyperlink ref="H117" r:id="rId147" xr:uid="{00000000-0004-0000-0000-000069010000}"/>
    <hyperlink ref="I117" r:id="rId148" xr:uid="{00000000-0004-0000-0000-00006A010000}"/>
    <hyperlink ref="I118" r:id="rId149" xr:uid="{00000000-0004-0000-0000-00006B010000}"/>
    <hyperlink ref="I119" r:id="rId150" xr:uid="{00000000-0004-0000-0000-00006D010000}"/>
    <hyperlink ref="H120" r:id="rId151" xr:uid="{00000000-0004-0000-0000-00006E010000}"/>
    <hyperlink ref="I120" r:id="rId152" xr:uid="{00000000-0004-0000-0000-00006F010000}"/>
    <hyperlink ref="I121" r:id="rId153" xr:uid="{00000000-0004-0000-0000-000070010000}"/>
    <hyperlink ref="I122" r:id="rId154" xr:uid="{00000000-0004-0000-0000-000071010000}"/>
    <hyperlink ref="I123" r:id="rId155" xr:uid="{00000000-0004-0000-0000-00007C010000}"/>
    <hyperlink ref="I124" r:id="rId156" xr:uid="{00000000-0004-0000-0000-00007D010000}"/>
    <hyperlink ref="I125" r:id="rId157" xr:uid="{00000000-0004-0000-0000-00007E010000}"/>
    <hyperlink ref="I126" r:id="rId158" xr:uid="{00000000-0004-0000-0000-00007F010000}"/>
    <hyperlink ref="I127" r:id="rId159" xr:uid="{00000000-0004-0000-0000-000080010000}"/>
    <hyperlink ref="I128" r:id="rId160" xr:uid="{00000000-0004-0000-0000-000081010000}"/>
    <hyperlink ref="I129" r:id="rId161" xr:uid="{00000000-0004-0000-0000-000082010000}"/>
    <hyperlink ref="I130" r:id="rId162" xr:uid="{00000000-0004-0000-0000-000083010000}"/>
    <hyperlink ref="G131" r:id="rId163" display="http://www.powerjac.com/enquiry.ph" xr:uid="{00000000-0004-0000-0000-000084010000}"/>
    <hyperlink ref="H131" r:id="rId164" xr:uid="{00000000-0004-0000-0000-000085010000}"/>
    <hyperlink ref="I131" r:id="rId165" xr:uid="{00000000-0004-0000-0000-000086010000}"/>
    <hyperlink ref="I132" r:id="rId166" xr:uid="{00000000-0004-0000-0000-000087010000}"/>
    <hyperlink ref="H133" r:id="rId167" xr:uid="{00000000-0004-0000-0000-000094010000}"/>
    <hyperlink ref="I133" r:id="rId168" xr:uid="{00000000-0004-0000-0000-000095010000}"/>
    <hyperlink ref="H134" r:id="rId169" xr:uid="{00000000-0004-0000-0000-000096010000}"/>
    <hyperlink ref="I134" r:id="rId170" xr:uid="{00000000-0004-0000-0000-000097010000}"/>
    <hyperlink ref="I135" r:id="rId171" xr:uid="{00000000-0004-0000-0000-000098010000}"/>
    <hyperlink ref="I136" r:id="rId172" xr:uid="{00000000-0004-0000-0000-000099010000}"/>
    <hyperlink ref="I137" r:id="rId173" xr:uid="{00000000-0004-0000-0000-00009A010000}"/>
    <hyperlink ref="I138" r:id="rId174" xr:uid="{00000000-0004-0000-0000-00009B010000}"/>
    <hyperlink ref="I139" r:id="rId175" xr:uid="{00000000-0004-0000-0000-00009C010000}"/>
    <hyperlink ref="I140" r:id="rId176" xr:uid="{00000000-0004-0000-0000-00009D010000}"/>
    <hyperlink ref="H141" r:id="rId177" xr:uid="{00000000-0004-0000-0000-00009E010000}"/>
    <hyperlink ref="I141" r:id="rId178" xr:uid="{00000000-0004-0000-0000-00009F010000}"/>
    <hyperlink ref="H142" r:id="rId179" xr:uid="{00000000-0004-0000-0000-0000A5010000}"/>
    <hyperlink ref="I142" r:id="rId180" xr:uid="{00000000-0004-0000-0000-0000A6010000}"/>
    <hyperlink ref="I143" r:id="rId181" xr:uid="{00000000-0004-0000-0000-0000B3010000}"/>
    <hyperlink ref="I144" r:id="rId182" xr:uid="{00000000-0004-0000-0000-0000B4010000}"/>
    <hyperlink ref="I145" r:id="rId183" xr:uid="{00000000-0004-0000-0000-0000B5010000}"/>
    <hyperlink ref="I146" r:id="rId184" xr:uid="{00000000-0004-0000-0000-0000B6010000}"/>
    <hyperlink ref="I147" r:id="rId185" xr:uid="{00000000-0004-0000-0000-0000B7010000}"/>
    <hyperlink ref="I148" r:id="rId186" xr:uid="{00000000-0004-0000-0000-0000B8010000}"/>
    <hyperlink ref="I149" r:id="rId187" xr:uid="{00000000-0004-0000-0000-0000B9010000}"/>
    <hyperlink ref="H150" r:id="rId188" xr:uid="{00000000-0004-0000-0000-0000BA010000}"/>
    <hyperlink ref="I150" r:id="rId189" xr:uid="{00000000-0004-0000-0000-0000BB010000}"/>
    <hyperlink ref="I157" r:id="rId190" xr:uid="{00000000-0004-0000-0000-0000CD010000}"/>
    <hyperlink ref="H158" r:id="rId191" xr:uid="{00000000-0004-0000-0000-0000CE010000}"/>
    <hyperlink ref="I158" r:id="rId192" xr:uid="{00000000-0004-0000-0000-0000CF010000}"/>
    <hyperlink ref="I159" r:id="rId193" xr:uid="{00000000-0004-0000-0000-0000D0010000}"/>
    <hyperlink ref="H160" r:id="rId194" xr:uid="{00000000-0004-0000-0000-0000D3010000}"/>
    <hyperlink ref="I160" r:id="rId195" xr:uid="{00000000-0004-0000-0000-0000D4010000}"/>
    <hyperlink ref="I161" r:id="rId196" xr:uid="{00000000-0004-0000-0000-0000D5010000}"/>
    <hyperlink ref="I162" r:id="rId197" xr:uid="{00000000-0004-0000-0000-0000D7010000}"/>
    <hyperlink ref="I163" r:id="rId198" xr:uid="{00000000-0004-0000-0000-0000D8010000}"/>
    <hyperlink ref="A164" r:id="rId199" xr:uid="{00000000-0004-0000-0000-0000E5010000}"/>
    <hyperlink ref="I164" r:id="rId200" xr:uid="{00000000-0004-0000-0000-0000E6010000}"/>
    <hyperlink ref="I165" r:id="rId201" xr:uid="{00000000-0004-0000-0000-0000E7010000}"/>
    <hyperlink ref="I166" r:id="rId202" xr:uid="{00000000-0004-0000-0000-0000E8010000}"/>
    <hyperlink ref="I167" r:id="rId203" xr:uid="{00000000-0004-0000-0000-0000E9010000}"/>
    <hyperlink ref="I168" r:id="rId204" xr:uid="{00000000-0004-0000-0000-0000EA010000}"/>
    <hyperlink ref="H169" r:id="rId205" xr:uid="{00000000-0004-0000-0000-0000EB010000}"/>
    <hyperlink ref="I169" r:id="rId206" xr:uid="{00000000-0004-0000-0000-0000EC010000}"/>
    <hyperlink ref="I170" r:id="rId207" xr:uid="{00000000-0004-0000-0000-0000EE010000}"/>
    <hyperlink ref="I171" r:id="rId208" xr:uid="{00000000-0004-0000-0000-0000EF010000}"/>
    <hyperlink ref="I172" r:id="rId209" xr:uid="{00000000-0004-0000-0000-0000F1010000}"/>
    <hyperlink ref="H173" r:id="rId210" xr:uid="{00000000-0004-0000-0000-0000F2010000}"/>
    <hyperlink ref="I173" r:id="rId211" xr:uid="{00000000-0004-0000-0000-0000F3010000}"/>
    <hyperlink ref="I174" r:id="rId212" xr:uid="{00000000-0004-0000-0000-0000F4010000}"/>
    <hyperlink ref="I175" r:id="rId213" xr:uid="{00000000-0004-0000-0000-000002020000}"/>
    <hyperlink ref="I176" r:id="rId214" xr:uid="{00000000-0004-0000-0000-000003020000}"/>
    <hyperlink ref="I177" r:id="rId215" xr:uid="{00000000-0004-0000-0000-000004020000}"/>
    <hyperlink ref="I178" r:id="rId216" xr:uid="{00000000-0004-0000-0000-000013020000}"/>
    <hyperlink ref="I179" r:id="rId217" xr:uid="{00000000-0004-0000-0000-000014020000}"/>
    <hyperlink ref="I180" r:id="rId218" xr:uid="{00000000-0004-0000-0000-000017020000}"/>
    <hyperlink ref="I181" r:id="rId219" xr:uid="{00000000-0004-0000-0000-000018020000}"/>
    <hyperlink ref="I182" r:id="rId220" xr:uid="{00000000-0004-0000-0000-000019020000}"/>
    <hyperlink ref="I183" r:id="rId221" xr:uid="{00000000-0004-0000-0000-00001A020000}"/>
    <hyperlink ref="I184" r:id="rId222" xr:uid="{00000000-0004-0000-0000-00001B020000}"/>
    <hyperlink ref="I185" r:id="rId223" xr:uid="{00000000-0004-0000-0000-00001C020000}"/>
    <hyperlink ref="I186" r:id="rId224" xr:uid="{00000000-0004-0000-0000-00001E020000}"/>
    <hyperlink ref="I187" r:id="rId225" xr:uid="{00000000-0004-0000-0000-00001F020000}"/>
    <hyperlink ref="I188" r:id="rId226" xr:uid="{00000000-0004-0000-0000-00002B020000}"/>
    <hyperlink ref="I189" r:id="rId227" xr:uid="{00000000-0004-0000-0000-00002C020000}"/>
    <hyperlink ref="I190" r:id="rId228" xr:uid="{00000000-0004-0000-0000-00002D020000}"/>
    <hyperlink ref="I191" r:id="rId229" xr:uid="{00000000-0004-0000-0000-00002F020000}"/>
    <hyperlink ref="I192" r:id="rId230" xr:uid="{00000000-0004-0000-0000-000030020000}"/>
    <hyperlink ref="I193" r:id="rId231" xr:uid="{00000000-0004-0000-0000-000031020000}"/>
    <hyperlink ref="I194" r:id="rId232" xr:uid="{00000000-0004-0000-0000-000032020000}"/>
    <hyperlink ref="I195" r:id="rId233" xr:uid="{00000000-0004-0000-0000-000033020000}"/>
    <hyperlink ref="I196" r:id="rId234" xr:uid="{00000000-0004-0000-0000-000034020000}"/>
    <hyperlink ref="I197" r:id="rId235" xr:uid="{00000000-0004-0000-0000-000035020000}"/>
    <hyperlink ref="I198" r:id="rId236" xr:uid="{00000000-0004-0000-0000-000036020000}"/>
    <hyperlink ref="I199" r:id="rId237" xr:uid="{00000000-0004-0000-0000-000037020000}"/>
    <hyperlink ref="I200" r:id="rId238" xr:uid="{00000000-0004-0000-0000-000038020000}"/>
    <hyperlink ref="H201" r:id="rId239" xr:uid="{00000000-0004-0000-0000-000044020000}"/>
    <hyperlink ref="I201" r:id="rId240" xr:uid="{00000000-0004-0000-0000-000045020000}"/>
    <hyperlink ref="I202" r:id="rId241" xr:uid="{00000000-0004-0000-0000-000047020000}"/>
    <hyperlink ref="I203" r:id="rId242" xr:uid="{00000000-0004-0000-0000-000049020000}"/>
    <hyperlink ref="I204" r:id="rId243" xr:uid="{00000000-0004-0000-0000-00004A020000}"/>
    <hyperlink ref="I205" r:id="rId244" xr:uid="{00000000-0004-0000-0000-00004B020000}"/>
    <hyperlink ref="I206" r:id="rId245" xr:uid="{00000000-0004-0000-0000-00004C020000}"/>
    <hyperlink ref="I207" r:id="rId246" xr:uid="{00000000-0004-0000-0000-00004D020000}"/>
    <hyperlink ref="I208" r:id="rId247" xr:uid="{00000000-0004-0000-0000-00005A020000}"/>
    <hyperlink ref="H209" r:id="rId248" xr:uid="{00000000-0004-0000-0000-00005C020000}"/>
    <hyperlink ref="I209" r:id="rId249" xr:uid="{00000000-0004-0000-0000-00005D020000}"/>
    <hyperlink ref="I210" r:id="rId250" xr:uid="{00000000-0004-0000-0000-00006B020000}"/>
    <hyperlink ref="I211" r:id="rId251" xr:uid="{00000000-0004-0000-0000-00006C020000}"/>
    <hyperlink ref="I213" r:id="rId252" xr:uid="{00000000-0004-0000-0000-00006E020000}"/>
    <hyperlink ref="I214" r:id="rId253" xr:uid="{00000000-0004-0000-0000-00006F020000}"/>
    <hyperlink ref="I215" r:id="rId254" xr:uid="{00000000-0004-0000-0000-000070020000}"/>
    <hyperlink ref="I216" r:id="rId255" xr:uid="{00000000-0004-0000-0000-000071020000}"/>
    <hyperlink ref="G219" r:id="rId256" xr:uid="{00000000-0004-0000-0000-00007A020000}"/>
    <hyperlink ref="H219" r:id="rId257" xr:uid="{00000000-0004-0000-0000-00007B020000}"/>
    <hyperlink ref="I219" r:id="rId258" xr:uid="{00000000-0004-0000-0000-00007C020000}"/>
    <hyperlink ref="H220" r:id="rId259" xr:uid="{00000000-0004-0000-0000-00007D020000}"/>
    <hyperlink ref="I220" r:id="rId260" xr:uid="{00000000-0004-0000-0000-00007E020000}"/>
    <hyperlink ref="H221" r:id="rId261" xr:uid="{00000000-0004-0000-0000-00007F020000}"/>
    <hyperlink ref="I221" r:id="rId262" xr:uid="{00000000-0004-0000-0000-000080020000}"/>
    <hyperlink ref="I222" r:id="rId263" xr:uid="{00000000-0004-0000-0000-000083020000}"/>
    <hyperlink ref="I223" r:id="rId264" xr:uid="{00000000-0004-0000-0000-000084020000}"/>
    <hyperlink ref="I224" r:id="rId265" xr:uid="{00000000-0004-0000-0000-000085020000}"/>
    <hyperlink ref="I225" r:id="rId266" xr:uid="{00000000-0004-0000-0000-000086020000}"/>
    <hyperlink ref="I226" r:id="rId267" xr:uid="{00000000-0004-0000-0000-000087020000}"/>
    <hyperlink ref="I227" r:id="rId268" xr:uid="{00000000-0004-0000-0000-000088020000}"/>
    <hyperlink ref="I228" r:id="rId269" xr:uid="{00000000-0004-0000-0000-000089020000}"/>
    <hyperlink ref="I229" r:id="rId270" xr:uid="{00000000-0004-0000-0000-00008A020000}"/>
    <hyperlink ref="I230" r:id="rId271" xr:uid="{00000000-0004-0000-0000-00008B020000}"/>
    <hyperlink ref="I231" r:id="rId272" xr:uid="{00000000-0004-0000-0000-00008C020000}"/>
    <hyperlink ref="I232" r:id="rId273" xr:uid="{00000000-0004-0000-0000-000097020000}"/>
    <hyperlink ref="I233" r:id="rId274" xr:uid="{00000000-0004-0000-0000-000098020000}"/>
    <hyperlink ref="I234" r:id="rId275" xr:uid="{00000000-0004-0000-0000-000099020000}"/>
    <hyperlink ref="I235" r:id="rId276" xr:uid="{00000000-0004-0000-0000-00009D020000}"/>
    <hyperlink ref="I236" r:id="rId277" xr:uid="{00000000-0004-0000-0000-00009E020000}"/>
    <hyperlink ref="I237" r:id="rId278" xr:uid="{00000000-0004-0000-0000-00009F020000}"/>
    <hyperlink ref="I238" r:id="rId279" xr:uid="{00000000-0004-0000-0000-0000A0020000}"/>
    <hyperlink ref="I239" r:id="rId280" xr:uid="{00000000-0004-0000-0000-0000A1020000}"/>
    <hyperlink ref="I240" r:id="rId281" xr:uid="{00000000-0004-0000-0000-0000A8020000}"/>
    <hyperlink ref="I241" r:id="rId282" xr:uid="{00000000-0004-0000-0000-0000A9020000}"/>
    <hyperlink ref="H242" r:id="rId283" xr:uid="{00000000-0004-0000-0000-0000AB020000}"/>
    <hyperlink ref="I242" r:id="rId284" xr:uid="{00000000-0004-0000-0000-0000AC020000}"/>
    <hyperlink ref="I243" r:id="rId285" xr:uid="{00000000-0004-0000-0000-0000AD020000}"/>
    <hyperlink ref="I244" r:id="rId286" xr:uid="{00000000-0004-0000-0000-0000B1020000}"/>
    <hyperlink ref="I245" r:id="rId287" xr:uid="{00000000-0004-0000-0000-0000B4020000}"/>
    <hyperlink ref="H246" r:id="rId288" xr:uid="{00000000-0004-0000-0000-0000B5020000}"/>
    <hyperlink ref="I246" r:id="rId289" xr:uid="{00000000-0004-0000-0000-0000B6020000}"/>
    <hyperlink ref="I247" r:id="rId290" xr:uid="{00000000-0004-0000-0000-0000B7020000}"/>
    <hyperlink ref="H248" r:id="rId291" xr:uid="{00000000-0004-0000-0000-0000B8020000}"/>
    <hyperlink ref="I248" r:id="rId292" xr:uid="{00000000-0004-0000-0000-0000B9020000}"/>
    <hyperlink ref="I249" r:id="rId293" xr:uid="{00000000-0004-0000-0000-0000BA020000}"/>
    <hyperlink ref="I250" r:id="rId294" xr:uid="{00000000-0004-0000-0000-0000C3020000}"/>
    <hyperlink ref="I251" r:id="rId295" xr:uid="{00000000-0004-0000-0000-0000C4020000}"/>
    <hyperlink ref="H252" r:id="rId296" xr:uid="{00000000-0004-0000-0000-0000C5020000}"/>
    <hyperlink ref="I252" r:id="rId297" xr:uid="{00000000-0004-0000-0000-0000C6020000}"/>
    <hyperlink ref="I253" r:id="rId298" xr:uid="{00000000-0004-0000-0000-0000C7020000}"/>
    <hyperlink ref="I254" r:id="rId299" xr:uid="{00000000-0004-0000-0000-0000C9020000}"/>
    <hyperlink ref="I255" r:id="rId300" xr:uid="{00000000-0004-0000-0000-0000CC020000}"/>
    <hyperlink ref="I256" r:id="rId301" xr:uid="{00000000-0004-0000-0000-0000CD020000}"/>
    <hyperlink ref="I257" r:id="rId302" xr:uid="{00000000-0004-0000-0000-0000CF020000}"/>
    <hyperlink ref="I258" r:id="rId303" xr:uid="{00000000-0004-0000-0000-0000D0020000}"/>
    <hyperlink ref="I259" r:id="rId304" xr:uid="{00000000-0004-0000-0000-0000D1020000}"/>
    <hyperlink ref="I260" r:id="rId305" xr:uid="{00000000-0004-0000-0000-0000D2020000}"/>
    <hyperlink ref="I261" r:id="rId306" xr:uid="{00000000-0004-0000-0000-0000D3020000}"/>
    <hyperlink ref="I262" r:id="rId307" xr:uid="{00000000-0004-0000-0000-0000DF020000}"/>
    <hyperlink ref="I263" r:id="rId308" xr:uid="{00000000-0004-0000-0000-0000E0020000}"/>
    <hyperlink ref="I264" r:id="rId309" xr:uid="{00000000-0004-0000-0000-0000E1020000}"/>
    <hyperlink ref="I265" r:id="rId310" xr:uid="{00000000-0004-0000-0000-0000E2020000}"/>
    <hyperlink ref="I266" r:id="rId311" xr:uid="{00000000-0004-0000-0000-0000E3020000}"/>
    <hyperlink ref="I268" r:id="rId312" xr:uid="{00000000-0004-0000-0000-0000E4020000}"/>
    <hyperlink ref="I269" r:id="rId313" xr:uid="{00000000-0004-0000-0000-0000E5020000}"/>
    <hyperlink ref="I271" r:id="rId314" xr:uid="{00000000-0004-0000-0000-0000E9020000}"/>
    <hyperlink ref="I272" r:id="rId315" xr:uid="{00000000-0004-0000-0000-0000EA020000}"/>
    <hyperlink ref="H273" r:id="rId316" xr:uid="{00000000-0004-0000-0000-000005030000}"/>
    <hyperlink ref="I273" r:id="rId317" xr:uid="{00000000-0004-0000-0000-000006030000}"/>
    <hyperlink ref="H274" r:id="rId318" xr:uid="{00000000-0004-0000-0000-00000C030000}"/>
    <hyperlink ref="I274" r:id="rId319" xr:uid="{00000000-0004-0000-0000-00000D030000}"/>
    <hyperlink ref="I275" r:id="rId320" xr:uid="{00000000-0004-0000-0000-00000E030000}"/>
    <hyperlink ref="I276" r:id="rId321" xr:uid="{00000000-0004-0000-0000-000011030000}"/>
    <hyperlink ref="I278" r:id="rId322" xr:uid="{00000000-0004-0000-0000-00003B030000}"/>
    <hyperlink ref="I279" r:id="rId323" xr:uid="{00000000-0004-0000-0000-00003C030000}"/>
    <hyperlink ref="I280" r:id="rId324" xr:uid="{00000000-0004-0000-0000-00003D030000}"/>
    <hyperlink ref="I281" r:id="rId325" xr:uid="{00000000-0004-0000-0000-00003F030000}"/>
    <hyperlink ref="H282" r:id="rId326" xr:uid="{00000000-0004-0000-0000-000042030000}"/>
    <hyperlink ref="I282" r:id="rId327" xr:uid="{00000000-0004-0000-0000-000043030000}"/>
    <hyperlink ref="I283" r:id="rId328" xr:uid="{00000000-0004-0000-0000-000044030000}"/>
    <hyperlink ref="H284" r:id="rId329" xr:uid="{00000000-0004-0000-0000-000045030000}"/>
    <hyperlink ref="I284" r:id="rId330" xr:uid="{00000000-0004-0000-0000-000046030000}"/>
    <hyperlink ref="I285" r:id="rId331" xr:uid="{00000000-0004-0000-0000-000047030000}"/>
    <hyperlink ref="I286" r:id="rId332" xr:uid="{00000000-0004-0000-0000-000049030000}"/>
    <hyperlink ref="I287" r:id="rId333" xr:uid="{00000000-0004-0000-0000-00004A030000}"/>
    <hyperlink ref="I288" r:id="rId334" xr:uid="{00000000-0004-0000-0000-000051030000}"/>
    <hyperlink ref="I289" r:id="rId335" xr:uid="{00000000-0004-0000-0000-000052030000}"/>
    <hyperlink ref="I290" r:id="rId336" xr:uid="{00000000-0004-0000-0000-000053030000}"/>
    <hyperlink ref="I291" r:id="rId337" xr:uid="{00000000-0004-0000-0000-000054030000}"/>
    <hyperlink ref="H292" r:id="rId338" xr:uid="{00000000-0004-0000-0000-000055030000}"/>
    <hyperlink ref="I292" r:id="rId339" xr:uid="{00000000-0004-0000-0000-000056030000}"/>
    <hyperlink ref="H293" r:id="rId340" xr:uid="{00000000-0004-0000-0000-000057030000}"/>
    <hyperlink ref="I293" r:id="rId341" xr:uid="{00000000-0004-0000-0000-000058030000}"/>
    <hyperlink ref="H294" r:id="rId342" xr:uid="{00000000-0004-0000-0000-000059030000}"/>
    <hyperlink ref="I294" r:id="rId343" xr:uid="{00000000-0004-0000-0000-00005A030000}"/>
    <hyperlink ref="H295" r:id="rId344" xr:uid="{00000000-0004-0000-0000-00005B030000}"/>
    <hyperlink ref="I295" r:id="rId345" xr:uid="{00000000-0004-0000-0000-00005C030000}"/>
    <hyperlink ref="H296" r:id="rId346" xr:uid="{00000000-0004-0000-0000-00005D030000}"/>
    <hyperlink ref="I296" r:id="rId347" xr:uid="{00000000-0004-0000-0000-00005E030000}"/>
    <hyperlink ref="H298" r:id="rId348" xr:uid="{00000000-0004-0000-0000-00005F030000}"/>
    <hyperlink ref="I298" r:id="rId349" xr:uid="{00000000-0004-0000-0000-000060030000}"/>
    <hyperlink ref="H299" r:id="rId350" xr:uid="{00000000-0004-0000-0000-000061030000}"/>
    <hyperlink ref="I299" r:id="rId351" xr:uid="{00000000-0004-0000-0000-000062030000}"/>
    <hyperlink ref="H300" r:id="rId352" xr:uid="{00000000-0004-0000-0000-000063030000}"/>
    <hyperlink ref="I300" r:id="rId353" xr:uid="{00000000-0004-0000-0000-000064030000}"/>
    <hyperlink ref="H301" r:id="rId354" xr:uid="{00000000-0004-0000-0000-000065030000}"/>
    <hyperlink ref="I301" r:id="rId355" xr:uid="{00000000-0004-0000-0000-000066030000}"/>
    <hyperlink ref="I302" r:id="rId356" xr:uid="{00000000-0004-0000-0000-000067030000}"/>
    <hyperlink ref="H303" r:id="rId357" xr:uid="{00000000-0004-0000-0000-000068030000}"/>
    <hyperlink ref="I303" r:id="rId358" xr:uid="{00000000-0004-0000-0000-000069030000}"/>
    <hyperlink ref="H304" r:id="rId359" xr:uid="{00000000-0004-0000-0000-00006A030000}"/>
    <hyperlink ref="I304" r:id="rId360" xr:uid="{00000000-0004-0000-0000-00006B030000}"/>
    <hyperlink ref="H305" r:id="rId361" xr:uid="{00000000-0004-0000-0000-00006C030000}"/>
    <hyperlink ref="I305" r:id="rId362" xr:uid="{00000000-0004-0000-0000-00006D030000}"/>
    <hyperlink ref="H306" r:id="rId363" xr:uid="{00000000-0004-0000-0000-00006E030000}"/>
    <hyperlink ref="I306" r:id="rId364" xr:uid="{00000000-0004-0000-0000-00006F030000}"/>
    <hyperlink ref="H307" r:id="rId365" xr:uid="{00000000-0004-0000-0000-000070030000}"/>
    <hyperlink ref="I307" r:id="rId366" xr:uid="{00000000-0004-0000-0000-000071030000}"/>
    <hyperlink ref="H308" r:id="rId367" xr:uid="{00000000-0004-0000-0000-000072030000}"/>
    <hyperlink ref="I308" r:id="rId368" xr:uid="{00000000-0004-0000-0000-000073030000}"/>
    <hyperlink ref="H309" r:id="rId369" xr:uid="{00000000-0004-0000-0000-000074030000}"/>
    <hyperlink ref="I309" r:id="rId370" xr:uid="{00000000-0004-0000-0000-000075030000}"/>
    <hyperlink ref="H310" r:id="rId371" xr:uid="{00000000-0004-0000-0000-000076030000}"/>
    <hyperlink ref="I310" r:id="rId372" xr:uid="{00000000-0004-0000-0000-000077030000}"/>
    <hyperlink ref="I311" r:id="rId373" xr:uid="{00000000-0004-0000-0000-000078030000}"/>
    <hyperlink ref="H312" r:id="rId374" xr:uid="{00000000-0004-0000-0000-000079030000}"/>
    <hyperlink ref="I312" r:id="rId375" xr:uid="{00000000-0004-0000-0000-00007A030000}"/>
    <hyperlink ref="H313" r:id="rId376" xr:uid="{00000000-0004-0000-0000-00007B030000}"/>
    <hyperlink ref="I313" r:id="rId377" xr:uid="{00000000-0004-0000-0000-00007C030000}"/>
    <hyperlink ref="H314" r:id="rId378" xr:uid="{00000000-0004-0000-0000-00007D030000}"/>
    <hyperlink ref="I314" r:id="rId379" xr:uid="{00000000-0004-0000-0000-00007E030000}"/>
    <hyperlink ref="I315" r:id="rId380" xr:uid="{00000000-0004-0000-0000-00007F030000}"/>
    <hyperlink ref="I316" r:id="rId381" xr:uid="{00000000-0004-0000-0000-000080030000}"/>
    <hyperlink ref="I317" r:id="rId382" xr:uid="{00000000-0004-0000-0000-000081030000}"/>
    <hyperlink ref="H318" r:id="rId383" xr:uid="{00000000-0004-0000-0000-000082030000}"/>
    <hyperlink ref="I318" r:id="rId384" xr:uid="{00000000-0004-0000-0000-000083030000}"/>
    <hyperlink ref="H319" r:id="rId385" xr:uid="{00000000-0004-0000-0000-000084030000}"/>
    <hyperlink ref="I319" r:id="rId386" xr:uid="{00000000-0004-0000-0000-000085030000}"/>
    <hyperlink ref="H320" r:id="rId387" xr:uid="{00000000-0004-0000-0000-000086030000}"/>
    <hyperlink ref="I320" r:id="rId388" xr:uid="{00000000-0004-0000-0000-000087030000}"/>
    <hyperlink ref="H321" r:id="rId389" xr:uid="{00000000-0004-0000-0000-000088030000}"/>
    <hyperlink ref="I321" r:id="rId390" xr:uid="{00000000-0004-0000-0000-000089030000}"/>
    <hyperlink ref="I322" r:id="rId391" xr:uid="{00000000-0004-0000-0000-00008A030000}"/>
    <hyperlink ref="H323" r:id="rId392" xr:uid="{00000000-0004-0000-0000-00008B030000}"/>
    <hyperlink ref="I323" r:id="rId393" xr:uid="{00000000-0004-0000-0000-00008C030000}"/>
    <hyperlink ref="H324" r:id="rId394" xr:uid="{00000000-0004-0000-0000-00008D030000}"/>
    <hyperlink ref="I324" r:id="rId395" xr:uid="{00000000-0004-0000-0000-00008E030000}"/>
    <hyperlink ref="H325" r:id="rId396" xr:uid="{00000000-0004-0000-0000-00008F030000}"/>
    <hyperlink ref="I325" r:id="rId397" xr:uid="{00000000-0004-0000-0000-000090030000}"/>
    <hyperlink ref="H326" r:id="rId398" xr:uid="{00000000-0004-0000-0000-000091030000}"/>
    <hyperlink ref="I326" r:id="rId399" xr:uid="{00000000-0004-0000-0000-000092030000}"/>
    <hyperlink ref="H327" r:id="rId400" xr:uid="{00000000-0004-0000-0000-000093030000}"/>
    <hyperlink ref="I327" r:id="rId401" xr:uid="{00000000-0004-0000-0000-000094030000}"/>
    <hyperlink ref="H328" r:id="rId402" xr:uid="{00000000-0004-0000-0000-000095030000}"/>
    <hyperlink ref="I328" r:id="rId403" xr:uid="{00000000-0004-0000-0000-000096030000}"/>
    <hyperlink ref="H329" r:id="rId404" xr:uid="{00000000-0004-0000-0000-000097030000}"/>
    <hyperlink ref="I329" r:id="rId405" xr:uid="{00000000-0004-0000-0000-000098030000}"/>
    <hyperlink ref="H330" r:id="rId406" xr:uid="{00000000-0004-0000-0000-000099030000}"/>
    <hyperlink ref="I330" r:id="rId407" xr:uid="{00000000-0004-0000-0000-00009A030000}"/>
    <hyperlink ref="H331" r:id="rId408" xr:uid="{00000000-0004-0000-0000-00009B030000}"/>
    <hyperlink ref="I331" r:id="rId409" xr:uid="{00000000-0004-0000-0000-00009C030000}"/>
    <hyperlink ref="H332" r:id="rId410" xr:uid="{00000000-0004-0000-0000-00009D030000}"/>
    <hyperlink ref="I332" r:id="rId411" xr:uid="{00000000-0004-0000-0000-00009E030000}"/>
    <hyperlink ref="I333" r:id="rId412" xr:uid="{00000000-0004-0000-0000-00009F030000}"/>
    <hyperlink ref="H334" r:id="rId413" xr:uid="{00000000-0004-0000-0000-0000A0030000}"/>
    <hyperlink ref="I334" r:id="rId414" xr:uid="{00000000-0004-0000-0000-0000A1030000}"/>
    <hyperlink ref="H335" r:id="rId415" xr:uid="{00000000-0004-0000-0000-0000A2030000}"/>
    <hyperlink ref="I335" r:id="rId416" xr:uid="{00000000-0004-0000-0000-0000A3030000}"/>
    <hyperlink ref="H336" r:id="rId417" xr:uid="{00000000-0004-0000-0000-0000A4030000}"/>
    <hyperlink ref="I336" r:id="rId418" xr:uid="{00000000-0004-0000-0000-0000A5030000}"/>
    <hyperlink ref="H337" r:id="rId419" xr:uid="{00000000-0004-0000-0000-0000A6030000}"/>
    <hyperlink ref="I337" r:id="rId420" xr:uid="{00000000-0004-0000-0000-0000A7030000}"/>
    <hyperlink ref="H338" r:id="rId421" xr:uid="{00000000-0004-0000-0000-0000A8030000}"/>
    <hyperlink ref="I338" r:id="rId422" xr:uid="{00000000-0004-0000-0000-0000A9030000}"/>
    <hyperlink ref="H339" r:id="rId423" xr:uid="{00000000-0004-0000-0000-0000AA030000}"/>
    <hyperlink ref="I339" r:id="rId424" xr:uid="{00000000-0004-0000-0000-0000AB030000}"/>
    <hyperlink ref="H340" r:id="rId425" xr:uid="{00000000-0004-0000-0000-0000AC030000}"/>
    <hyperlink ref="I340" r:id="rId426" xr:uid="{00000000-0004-0000-0000-0000AD030000}"/>
    <hyperlink ref="H341" r:id="rId427" xr:uid="{00000000-0004-0000-0000-0000AE030000}"/>
    <hyperlink ref="I341" r:id="rId428" xr:uid="{00000000-0004-0000-0000-0000AF030000}"/>
    <hyperlink ref="H342" r:id="rId429" xr:uid="{00000000-0004-0000-0000-0000B0030000}"/>
    <hyperlink ref="I342" r:id="rId430" xr:uid="{00000000-0004-0000-0000-0000B1030000}"/>
    <hyperlink ref="H343" r:id="rId431" xr:uid="{00000000-0004-0000-0000-0000B2030000}"/>
    <hyperlink ref="I343" r:id="rId432" xr:uid="{00000000-0004-0000-0000-0000B3030000}"/>
    <hyperlink ref="H344" r:id="rId433" xr:uid="{00000000-0004-0000-0000-0000B4030000}"/>
    <hyperlink ref="I344" r:id="rId434" xr:uid="{00000000-0004-0000-0000-0000B5030000}"/>
    <hyperlink ref="H345" r:id="rId435" xr:uid="{00000000-0004-0000-0000-0000B6030000}"/>
    <hyperlink ref="I345" r:id="rId436" xr:uid="{00000000-0004-0000-0000-0000B7030000}"/>
    <hyperlink ref="H346" r:id="rId437" xr:uid="{00000000-0004-0000-0000-0000B8030000}"/>
    <hyperlink ref="I346" r:id="rId438" xr:uid="{00000000-0004-0000-0000-0000B9030000}"/>
    <hyperlink ref="H347" r:id="rId439" xr:uid="{00000000-0004-0000-0000-0000BA030000}"/>
    <hyperlink ref="I347" r:id="rId440" xr:uid="{00000000-0004-0000-0000-0000BB030000}"/>
    <hyperlink ref="H348" r:id="rId441" xr:uid="{00000000-0004-0000-0000-0000BD030000}"/>
    <hyperlink ref="I348" r:id="rId442" xr:uid="{00000000-0004-0000-0000-0000BE030000}"/>
    <hyperlink ref="H349" r:id="rId443" xr:uid="{00000000-0004-0000-0000-0000BF030000}"/>
    <hyperlink ref="I349" r:id="rId444" xr:uid="{00000000-0004-0000-0000-0000C0030000}"/>
    <hyperlink ref="H350" r:id="rId445" xr:uid="{00000000-0004-0000-0000-0000C1030000}"/>
    <hyperlink ref="I350" r:id="rId446" xr:uid="{00000000-0004-0000-0000-0000C2030000}"/>
    <hyperlink ref="I351" r:id="rId447" xr:uid="{00000000-0004-0000-0000-0000C3030000}"/>
    <hyperlink ref="A352" r:id="rId448" xr:uid="{00000000-0004-0000-0000-0000C4030000}"/>
    <hyperlink ref="H352" r:id="rId449" xr:uid="{00000000-0004-0000-0000-0000C5030000}"/>
    <hyperlink ref="I352" r:id="rId450" xr:uid="{00000000-0004-0000-0000-0000C6030000}"/>
    <hyperlink ref="A353" r:id="rId451" xr:uid="{00000000-0004-0000-0000-0000C7030000}"/>
    <hyperlink ref="H353" r:id="rId452" xr:uid="{00000000-0004-0000-0000-0000C8030000}"/>
    <hyperlink ref="I353" r:id="rId453" xr:uid="{00000000-0004-0000-0000-0000C9030000}"/>
    <hyperlink ref="A354" r:id="rId454" xr:uid="{00000000-0004-0000-0000-0000CA030000}"/>
    <hyperlink ref="I354" r:id="rId455" xr:uid="{00000000-0004-0000-0000-0000CB030000}"/>
    <hyperlink ref="A355" r:id="rId456" xr:uid="{00000000-0004-0000-0000-0000CC030000}"/>
    <hyperlink ref="I355" r:id="rId457" xr:uid="{00000000-0004-0000-0000-0000CD030000}"/>
    <hyperlink ref="A356" r:id="rId458" xr:uid="{00000000-0004-0000-0000-0000CE030000}"/>
    <hyperlink ref="H356" r:id="rId459" xr:uid="{00000000-0004-0000-0000-0000CF030000}"/>
    <hyperlink ref="I356" r:id="rId460" xr:uid="{00000000-0004-0000-0000-0000D0030000}"/>
    <hyperlink ref="A357" r:id="rId461" xr:uid="{00000000-0004-0000-0000-0000D6030000}"/>
    <hyperlink ref="H357" r:id="rId462" xr:uid="{00000000-0004-0000-0000-0000D7030000}"/>
    <hyperlink ref="I357" r:id="rId463" xr:uid="{00000000-0004-0000-0000-0000D8030000}"/>
    <hyperlink ref="A358" r:id="rId464" xr:uid="{00000000-0004-0000-0000-0000DB030000}"/>
    <hyperlink ref="H358" r:id="rId465" xr:uid="{00000000-0004-0000-0000-0000DC030000}"/>
    <hyperlink ref="I358" r:id="rId466" xr:uid="{00000000-0004-0000-0000-0000DD030000}"/>
    <hyperlink ref="A359" r:id="rId467" xr:uid="{00000000-0004-0000-0000-0000DE030000}"/>
    <hyperlink ref="H359" r:id="rId468" xr:uid="{00000000-0004-0000-0000-0000DF030000}"/>
    <hyperlink ref="I359" r:id="rId469" xr:uid="{00000000-0004-0000-0000-0000E0030000}"/>
    <hyperlink ref="A360" r:id="rId470" xr:uid="{00000000-0004-0000-0000-0000E1030000}"/>
    <hyperlink ref="I360" r:id="rId471" xr:uid="{00000000-0004-0000-0000-0000E2030000}"/>
    <hyperlink ref="A361" r:id="rId472" xr:uid="{00000000-0004-0000-0000-0000E3030000}"/>
    <hyperlink ref="I361" r:id="rId473" xr:uid="{00000000-0004-0000-0000-0000E4030000}"/>
    <hyperlink ref="A362" r:id="rId474" xr:uid="{00000000-0004-0000-0000-0000E5030000}"/>
    <hyperlink ref="I362" r:id="rId475" xr:uid="{00000000-0004-0000-0000-0000E6030000}"/>
    <hyperlink ref="A363" r:id="rId476" xr:uid="{00000000-0004-0000-0000-0000E7030000}"/>
    <hyperlink ref="I363" r:id="rId477" xr:uid="{00000000-0004-0000-0000-0000E8030000}"/>
    <hyperlink ref="A364" r:id="rId478" xr:uid="{00000000-0004-0000-0000-0000E9030000}"/>
    <hyperlink ref="I364" r:id="rId479" xr:uid="{00000000-0004-0000-0000-0000EA030000}"/>
    <hyperlink ref="A365" r:id="rId480" xr:uid="{00000000-0004-0000-0000-0000EB030000}"/>
    <hyperlink ref="I365" r:id="rId481" xr:uid="{00000000-0004-0000-0000-0000EC030000}"/>
    <hyperlink ref="A366" r:id="rId482" xr:uid="{00000000-0004-0000-0000-0000ED030000}"/>
    <hyperlink ref="I366" r:id="rId483" xr:uid="{00000000-0004-0000-0000-0000EE030000}"/>
    <hyperlink ref="A367" r:id="rId484" xr:uid="{00000000-0004-0000-0000-0000EF030000}"/>
    <hyperlink ref="I367" r:id="rId485" xr:uid="{00000000-0004-0000-0000-0000F0030000}"/>
    <hyperlink ref="A368" r:id="rId486" xr:uid="{00000000-0004-0000-0000-0000F1030000}"/>
    <hyperlink ref="I368" r:id="rId487" xr:uid="{00000000-0004-0000-0000-0000F2030000}"/>
    <hyperlink ref="A369" r:id="rId488" xr:uid="{00000000-0004-0000-0000-0000F3030000}"/>
    <hyperlink ref="I369" r:id="rId489" xr:uid="{00000000-0004-0000-0000-0000F4030000}"/>
    <hyperlink ref="A370" r:id="rId490" xr:uid="{00000000-0004-0000-0000-0000F5030000}"/>
    <hyperlink ref="I370" r:id="rId491" xr:uid="{00000000-0004-0000-0000-0000F6030000}"/>
    <hyperlink ref="A371" r:id="rId492" xr:uid="{00000000-0004-0000-0000-0000F9030000}"/>
    <hyperlink ref="I371" r:id="rId493" xr:uid="{00000000-0004-0000-0000-0000FA030000}"/>
    <hyperlink ref="A372" r:id="rId494" xr:uid="{00000000-0004-0000-0000-0000FB030000}"/>
    <hyperlink ref="I372" r:id="rId495" xr:uid="{00000000-0004-0000-0000-0000FC030000}"/>
    <hyperlink ref="I373" r:id="rId496" xr:uid="{00000000-0004-0000-0000-0000FF030000}"/>
    <hyperlink ref="A374" r:id="rId497" xr:uid="{00000000-0004-0000-0000-000002040000}"/>
    <hyperlink ref="I374" r:id="rId498" xr:uid="{00000000-0004-0000-0000-000003040000}"/>
    <hyperlink ref="A375" r:id="rId499" xr:uid="{00000000-0004-0000-0000-000004040000}"/>
    <hyperlink ref="I375" r:id="rId500" xr:uid="{00000000-0004-0000-0000-000005040000}"/>
    <hyperlink ref="A376" r:id="rId501" xr:uid="{00000000-0004-0000-0000-000006040000}"/>
    <hyperlink ref="I376" r:id="rId502" xr:uid="{00000000-0004-0000-0000-000007040000}"/>
    <hyperlink ref="A377" r:id="rId503" xr:uid="{00000000-0004-0000-0000-00000A040000}"/>
    <hyperlink ref="I377" r:id="rId504" xr:uid="{00000000-0004-0000-0000-00000B040000}"/>
    <hyperlink ref="A378" r:id="rId505" xr:uid="{00000000-0004-0000-0000-00000C040000}"/>
    <hyperlink ref="I378" r:id="rId506" xr:uid="{00000000-0004-0000-0000-00000D040000}"/>
    <hyperlink ref="A379" r:id="rId507" xr:uid="{00000000-0004-0000-0000-00000E040000}"/>
    <hyperlink ref="I379" r:id="rId508" xr:uid="{00000000-0004-0000-0000-00000F040000}"/>
    <hyperlink ref="A381" r:id="rId509" xr:uid="{00000000-0004-0000-0000-000012040000}"/>
    <hyperlink ref="I381" r:id="rId510" xr:uid="{00000000-0004-0000-0000-000013040000}"/>
    <hyperlink ref="A382" r:id="rId511" xr:uid="{00000000-0004-0000-0000-000014040000}"/>
    <hyperlink ref="I382" r:id="rId512" xr:uid="{00000000-0004-0000-0000-000015040000}"/>
    <hyperlink ref="A383" r:id="rId513" xr:uid="{00000000-0004-0000-0000-000018040000}"/>
    <hyperlink ref="I383" r:id="rId514" xr:uid="{00000000-0004-0000-0000-000019040000}"/>
    <hyperlink ref="A384" r:id="rId515" xr:uid="{00000000-0004-0000-0000-00001A040000}"/>
    <hyperlink ref="I384" r:id="rId516" xr:uid="{00000000-0004-0000-0000-00001B040000}"/>
    <hyperlink ref="A385" r:id="rId517" xr:uid="{00000000-0004-0000-0000-00001E040000}"/>
    <hyperlink ref="I385" r:id="rId518" xr:uid="{00000000-0004-0000-0000-00001F040000}"/>
    <hyperlink ref="A386" r:id="rId519" xr:uid="{00000000-0004-0000-0000-000020040000}"/>
    <hyperlink ref="I386" r:id="rId520" xr:uid="{00000000-0004-0000-0000-000021040000}"/>
    <hyperlink ref="A387" r:id="rId521" xr:uid="{00000000-0004-0000-0000-000022040000}"/>
    <hyperlink ref="I387" r:id="rId522" xr:uid="{00000000-0004-0000-0000-000023040000}"/>
    <hyperlink ref="A388" r:id="rId523" xr:uid="{00000000-0004-0000-0000-000024040000}"/>
    <hyperlink ref="I388" r:id="rId524" xr:uid="{00000000-0004-0000-0000-000025040000}"/>
    <hyperlink ref="A389" r:id="rId525" xr:uid="{00000000-0004-0000-0000-000026040000}"/>
    <hyperlink ref="I389" r:id="rId526" xr:uid="{00000000-0004-0000-0000-000027040000}"/>
    <hyperlink ref="A390" r:id="rId527" xr:uid="{00000000-0004-0000-0000-00002D040000}"/>
    <hyperlink ref="I390" r:id="rId528" xr:uid="{00000000-0004-0000-0000-00002E040000}"/>
    <hyperlink ref="A391" r:id="rId529" xr:uid="{00000000-0004-0000-0000-00002F040000}"/>
    <hyperlink ref="I391" r:id="rId530" xr:uid="{00000000-0004-0000-0000-000030040000}"/>
    <hyperlink ref="A392" r:id="rId531" xr:uid="{00000000-0004-0000-0000-000033040000}"/>
    <hyperlink ref="I392" r:id="rId532" xr:uid="{00000000-0004-0000-0000-000034040000}"/>
    <hyperlink ref="A393" r:id="rId533" xr:uid="{00000000-0004-0000-0000-000037040000}"/>
    <hyperlink ref="I393" r:id="rId534" xr:uid="{00000000-0004-0000-0000-000038040000}"/>
    <hyperlink ref="A394" r:id="rId535" xr:uid="{00000000-0004-0000-0000-00003B040000}"/>
    <hyperlink ref="I394" r:id="rId536" xr:uid="{00000000-0004-0000-0000-00003C040000}"/>
    <hyperlink ref="A395" r:id="rId537" xr:uid="{00000000-0004-0000-0000-00003D040000}"/>
    <hyperlink ref="I395" r:id="rId538" xr:uid="{00000000-0004-0000-0000-00003E040000}"/>
    <hyperlink ref="A396" r:id="rId539" xr:uid="{00000000-0004-0000-0000-00003F040000}"/>
    <hyperlink ref="I396" r:id="rId540" xr:uid="{00000000-0004-0000-0000-000040040000}"/>
    <hyperlink ref="A397" r:id="rId541" xr:uid="{00000000-0004-0000-0000-000043040000}"/>
    <hyperlink ref="I397" r:id="rId542" xr:uid="{00000000-0004-0000-0000-000044040000}"/>
    <hyperlink ref="A398" r:id="rId543" xr:uid="{00000000-0004-0000-0000-000045040000}"/>
    <hyperlink ref="H398" r:id="rId544" location="career" xr:uid="{00000000-0004-0000-0000-000046040000}"/>
    <hyperlink ref="I398" r:id="rId545" xr:uid="{00000000-0004-0000-0000-000047040000}"/>
    <hyperlink ref="A399" r:id="rId546" xr:uid="{00000000-0004-0000-0000-000048040000}"/>
    <hyperlink ref="I399" r:id="rId547" xr:uid="{00000000-0004-0000-0000-000049040000}"/>
    <hyperlink ref="H400" r:id="rId548" xr:uid="{00000000-0004-0000-0000-00004A040000}"/>
    <hyperlink ref="H401" r:id="rId549" xr:uid="{00000000-0004-0000-0000-00004B040000}"/>
    <hyperlink ref="I401" r:id="rId550" xr:uid="{00000000-0004-0000-0000-00004C040000}"/>
    <hyperlink ref="H402" r:id="rId551" xr:uid="{00000000-0004-0000-0000-00004D040000}"/>
    <hyperlink ref="I402" r:id="rId552" xr:uid="{00000000-0004-0000-0000-00004E040000}"/>
    <hyperlink ref="H403" r:id="rId553" xr:uid="{00000000-0004-0000-0000-00004F040000}"/>
    <hyperlink ref="I403" r:id="rId554" xr:uid="{00000000-0004-0000-0000-000050040000}"/>
    <hyperlink ref="H404" r:id="rId555" xr:uid="{00000000-0004-0000-0000-000053040000}"/>
    <hyperlink ref="I404" r:id="rId556" xr:uid="{00000000-0004-0000-0000-000054040000}"/>
    <hyperlink ref="I405" r:id="rId557" xr:uid="{00000000-0004-0000-0000-000055040000}"/>
    <hyperlink ref="I406" r:id="rId558" xr:uid="{00000000-0004-0000-0000-000056040000}"/>
    <hyperlink ref="I407" r:id="rId559" xr:uid="{00000000-0004-0000-0000-000057040000}"/>
    <hyperlink ref="I408" r:id="rId560" xr:uid="{00000000-0004-0000-0000-000058040000}"/>
    <hyperlink ref="I409" r:id="rId561" xr:uid="{00000000-0004-0000-0000-00005A040000}"/>
    <hyperlink ref="I410" r:id="rId562" xr:uid="{00000000-0004-0000-0000-00005B040000}"/>
    <hyperlink ref="I411" r:id="rId563" xr:uid="{00000000-0004-0000-0000-00005C040000}"/>
    <hyperlink ref="I412" r:id="rId564" xr:uid="{00000000-0004-0000-0000-00005D040000}"/>
    <hyperlink ref="I413" r:id="rId565" xr:uid="{00000000-0004-0000-0000-00005E040000}"/>
    <hyperlink ref="H414" r:id="rId566" xr:uid="{00000000-0004-0000-0000-00005F040000}"/>
    <hyperlink ref="I414" r:id="rId567" xr:uid="{00000000-0004-0000-0000-000060040000}"/>
    <hyperlink ref="H415" r:id="rId568" xr:uid="{00000000-0004-0000-0000-000061040000}"/>
    <hyperlink ref="I415" r:id="rId569" xr:uid="{00000000-0004-0000-0000-000062040000}"/>
    <hyperlink ref="I416" r:id="rId570" xr:uid="{00000000-0004-0000-0000-000072040000}"/>
    <hyperlink ref="I417" r:id="rId571" xr:uid="{00000000-0004-0000-0000-000073040000}"/>
    <hyperlink ref="I418" r:id="rId572" xr:uid="{00000000-0004-0000-0000-000074040000}"/>
    <hyperlink ref="I419" r:id="rId573" xr:uid="{00000000-0004-0000-0000-000075040000}"/>
    <hyperlink ref="I420" r:id="rId574" xr:uid="{00000000-0004-0000-0000-000076040000}"/>
    <hyperlink ref="I421" r:id="rId575" xr:uid="{00000000-0004-0000-0000-000077040000}"/>
    <hyperlink ref="I422" r:id="rId576" xr:uid="{00000000-0004-0000-0000-000078040000}"/>
    <hyperlink ref="I423" r:id="rId577" xr:uid="{00000000-0004-0000-0000-000079040000}"/>
    <hyperlink ref="I424" r:id="rId578" xr:uid="{00000000-0004-0000-0000-00007A040000}"/>
    <hyperlink ref="I425" r:id="rId579" xr:uid="{00000000-0004-0000-0000-00007B040000}"/>
    <hyperlink ref="I426" r:id="rId580" xr:uid="{00000000-0004-0000-0000-000087040000}"/>
    <hyperlink ref="I427" r:id="rId581" xr:uid="{00000000-0004-0000-0000-000088040000}"/>
    <hyperlink ref="H428" r:id="rId582" xr:uid="{00000000-0004-0000-0000-000089040000}"/>
    <hyperlink ref="I428" r:id="rId583" xr:uid="{00000000-0004-0000-0000-00008A040000}"/>
    <hyperlink ref="I429" r:id="rId584" xr:uid="{00000000-0004-0000-0000-00008C040000}"/>
    <hyperlink ref="I430" r:id="rId585" xr:uid="{00000000-0004-0000-0000-000090040000}"/>
    <hyperlink ref="H431" r:id="rId586" xr:uid="{00000000-0004-0000-0000-00009C040000}"/>
    <hyperlink ref="I431" r:id="rId587" xr:uid="{00000000-0004-0000-0000-00009D040000}"/>
    <hyperlink ref="I432" r:id="rId588" xr:uid="{00000000-0004-0000-0000-00009E040000}"/>
    <hyperlink ref="I433" r:id="rId589" xr:uid="{00000000-0004-0000-0000-0000A9040000}"/>
    <hyperlink ref="I434" r:id="rId590" xr:uid="{00000000-0004-0000-0000-0000B8040000}"/>
    <hyperlink ref="I435" r:id="rId591" xr:uid="{00000000-0004-0000-0000-0000B9040000}"/>
    <hyperlink ref="I436" r:id="rId592" xr:uid="{00000000-0004-0000-0000-0000BA040000}"/>
    <hyperlink ref="I437" r:id="rId593" xr:uid="{00000000-0004-0000-0000-0000BB040000}"/>
    <hyperlink ref="I438" r:id="rId594" xr:uid="{00000000-0004-0000-0000-0000BC040000}"/>
    <hyperlink ref="I439" r:id="rId595" xr:uid="{00000000-0004-0000-0000-0000BE040000}"/>
    <hyperlink ref="H440" r:id="rId596" xr:uid="{00000000-0004-0000-0000-0000BF040000}"/>
    <hyperlink ref="I440" r:id="rId597" xr:uid="{00000000-0004-0000-0000-0000C0040000}"/>
    <hyperlink ref="I441" r:id="rId598" xr:uid="{00000000-0004-0000-0000-0000C1040000}"/>
    <hyperlink ref="I442" r:id="rId599" xr:uid="{00000000-0004-0000-0000-0000C2040000}"/>
    <hyperlink ref="I443" r:id="rId600" xr:uid="{00000000-0004-0000-0000-0000C3040000}"/>
    <hyperlink ref="I444" r:id="rId601" xr:uid="{00000000-0004-0000-0000-0000C5040000}"/>
    <hyperlink ref="I445" r:id="rId602" xr:uid="{00000000-0004-0000-0000-0000D2040000}"/>
    <hyperlink ref="I446" r:id="rId603" xr:uid="{00000000-0004-0000-0000-0000D3040000}"/>
    <hyperlink ref="I447" r:id="rId604" xr:uid="{00000000-0004-0000-0000-0000D4040000}"/>
    <hyperlink ref="I448" r:id="rId605" xr:uid="{00000000-0004-0000-0000-0000D8040000}"/>
    <hyperlink ref="I449" r:id="rId606" xr:uid="{00000000-0004-0000-0000-0000EA040000}"/>
    <hyperlink ref="I450" r:id="rId607" xr:uid="{00000000-0004-0000-0000-0000EB040000}"/>
    <hyperlink ref="I451" r:id="rId608" xr:uid="{00000000-0004-0000-0000-0000EC040000}"/>
    <hyperlink ref="I452" r:id="rId609" xr:uid="{00000000-0004-0000-0000-0000ED040000}"/>
    <hyperlink ref="I453" r:id="rId610" xr:uid="{00000000-0004-0000-0000-0000EE040000}"/>
    <hyperlink ref="I454" r:id="rId611" xr:uid="{00000000-0004-0000-0000-0000EF040000}"/>
    <hyperlink ref="H455" r:id="rId612" xr:uid="{00000000-0004-0000-0000-0000F0040000}"/>
    <hyperlink ref="I456" r:id="rId613" xr:uid="{00000000-0004-0000-0000-0000F1040000}"/>
    <hyperlink ref="H458" r:id="rId614" xr:uid="{00000000-0004-0000-0000-0000F2040000}"/>
    <hyperlink ref="I458" r:id="rId615" xr:uid="{00000000-0004-0000-0000-0000F3040000}"/>
    <hyperlink ref="I459" r:id="rId616" xr:uid="{00000000-0004-0000-0000-0000F4040000}"/>
    <hyperlink ref="H460" r:id="rId617" xr:uid="{00000000-0004-0000-0000-0000FF040000}"/>
    <hyperlink ref="I460" r:id="rId618" xr:uid="{00000000-0004-0000-0000-000000050000}"/>
    <hyperlink ref="H461" r:id="rId619" xr:uid="{00000000-0004-0000-0000-000001050000}"/>
    <hyperlink ref="I461" r:id="rId620" xr:uid="{00000000-0004-0000-0000-000002050000}"/>
    <hyperlink ref="H462" r:id="rId621" xr:uid="{00000000-0004-0000-0000-000003050000}"/>
    <hyperlink ref="I462" r:id="rId622" xr:uid="{00000000-0004-0000-0000-000004050000}"/>
    <hyperlink ref="H463" r:id="rId623" xr:uid="{00000000-0004-0000-0000-000005050000}"/>
    <hyperlink ref="I463" r:id="rId624" xr:uid="{00000000-0004-0000-0000-000006050000}"/>
    <hyperlink ref="H464" r:id="rId625" xr:uid="{00000000-0004-0000-0000-000007050000}"/>
    <hyperlink ref="I464" r:id="rId626" xr:uid="{00000000-0004-0000-0000-000008050000}"/>
    <hyperlink ref="H465" r:id="rId627" xr:uid="{00000000-0004-0000-0000-000009050000}"/>
    <hyperlink ref="I465" r:id="rId628" xr:uid="{00000000-0004-0000-0000-00000A050000}"/>
    <hyperlink ref="H466" r:id="rId629" xr:uid="{00000000-0004-0000-0000-00000B050000}"/>
    <hyperlink ref="I466" r:id="rId630" xr:uid="{00000000-0004-0000-0000-00000C050000}"/>
    <hyperlink ref="H467" r:id="rId631" xr:uid="{00000000-0004-0000-0000-00000D050000}"/>
    <hyperlink ref="I467" r:id="rId632" xr:uid="{00000000-0004-0000-0000-00000E050000}"/>
    <hyperlink ref="H468" r:id="rId633" xr:uid="{00000000-0004-0000-0000-00000F050000}"/>
    <hyperlink ref="I468" r:id="rId634" xr:uid="{00000000-0004-0000-0000-000010050000}"/>
    <hyperlink ref="H469" r:id="rId635" xr:uid="{00000000-0004-0000-0000-000011050000}"/>
    <hyperlink ref="I469" r:id="rId636" xr:uid="{00000000-0004-0000-0000-000012050000}"/>
    <hyperlink ref="H470" r:id="rId637" xr:uid="{00000000-0004-0000-0000-000013050000}"/>
    <hyperlink ref="I470" r:id="rId638" xr:uid="{00000000-0004-0000-0000-000014050000}"/>
    <hyperlink ref="H471" r:id="rId639" xr:uid="{00000000-0004-0000-0000-000015050000}"/>
    <hyperlink ref="I471" r:id="rId640" xr:uid="{00000000-0004-0000-0000-000016050000}"/>
    <hyperlink ref="I472" r:id="rId641" xr:uid="{00000000-0004-0000-0000-000017050000}"/>
    <hyperlink ref="I473" r:id="rId642" xr:uid="{00000000-0004-0000-0000-000018050000}"/>
    <hyperlink ref="I474" r:id="rId643" xr:uid="{00000000-0004-0000-0000-00001A050000}"/>
    <hyperlink ref="I475" r:id="rId644" xr:uid="{00000000-0004-0000-0000-00001B050000}"/>
    <hyperlink ref="H476" r:id="rId645" xr:uid="{00000000-0004-0000-0000-00001E050000}"/>
    <hyperlink ref="H477" r:id="rId646" xr:uid="{00000000-0004-0000-0000-00001F050000}"/>
    <hyperlink ref="I478" r:id="rId647" xr:uid="{00000000-0004-0000-0000-000020050000}"/>
    <hyperlink ref="H479" r:id="rId648" xr:uid="{00000000-0004-0000-0000-000021050000}"/>
    <hyperlink ref="I479" r:id="rId649" xr:uid="{00000000-0004-0000-0000-000022050000}"/>
    <hyperlink ref="H480" r:id="rId650" xr:uid="{00000000-0004-0000-0000-000023050000}"/>
    <hyperlink ref="I480" r:id="rId651" xr:uid="{00000000-0004-0000-0000-000024050000}"/>
    <hyperlink ref="H481" r:id="rId652" xr:uid="{00000000-0004-0000-0000-000025050000}"/>
    <hyperlink ref="I481" r:id="rId653" xr:uid="{00000000-0004-0000-0000-000026050000}"/>
    <hyperlink ref="I482" r:id="rId654" xr:uid="{00000000-0004-0000-0000-000027050000}"/>
    <hyperlink ref="I483" r:id="rId655" xr:uid="{00000000-0004-0000-0000-00002A050000}"/>
    <hyperlink ref="I484" r:id="rId656" xr:uid="{00000000-0004-0000-0000-00002B050000}"/>
    <hyperlink ref="H485" r:id="rId657" xr:uid="{00000000-0004-0000-0000-00003D050000}"/>
    <hyperlink ref="I485" r:id="rId658" xr:uid="{00000000-0004-0000-0000-00003E050000}"/>
    <hyperlink ref="H486" r:id="rId659" xr:uid="{00000000-0004-0000-0000-00003F050000}"/>
    <hyperlink ref="I486" r:id="rId660" xr:uid="{00000000-0004-0000-0000-000040050000}"/>
    <hyperlink ref="I487" r:id="rId661" xr:uid="{00000000-0004-0000-0000-000041050000}"/>
    <hyperlink ref="I488" r:id="rId662" xr:uid="{00000000-0004-0000-0000-000043050000}"/>
    <hyperlink ref="H489" r:id="rId663" xr:uid="{00000000-0004-0000-0000-000059050000}"/>
    <hyperlink ref="I489" r:id="rId664" xr:uid="{00000000-0004-0000-0000-00005A050000}"/>
    <hyperlink ref="H490" r:id="rId665" xr:uid="{00000000-0004-0000-0000-00005B050000}"/>
    <hyperlink ref="I490" r:id="rId666" xr:uid="{00000000-0004-0000-0000-00005C050000}"/>
    <hyperlink ref="H491" r:id="rId667" xr:uid="{00000000-0004-0000-0000-00005D050000}"/>
    <hyperlink ref="I491" r:id="rId668" xr:uid="{00000000-0004-0000-0000-00005E050000}"/>
    <hyperlink ref="I492" r:id="rId669" xr:uid="{00000000-0004-0000-0000-000061050000}"/>
    <hyperlink ref="I493" r:id="rId670" xr:uid="{00000000-0004-0000-0000-000062050000}"/>
    <hyperlink ref="I494" r:id="rId671" xr:uid="{00000000-0004-0000-0000-00006A050000}"/>
    <hyperlink ref="I495" r:id="rId672" xr:uid="{00000000-0004-0000-0000-000076050000}"/>
    <hyperlink ref="I497" r:id="rId673" xr:uid="{00000000-0004-0000-0000-000081050000}"/>
    <hyperlink ref="H498" r:id="rId674" xr:uid="{00000000-0004-0000-0000-000082050000}"/>
    <hyperlink ref="I498" r:id="rId675" xr:uid="{00000000-0004-0000-0000-000083050000}"/>
    <hyperlink ref="H499" r:id="rId676" xr:uid="{00000000-0004-0000-0000-000084050000}"/>
    <hyperlink ref="I499" r:id="rId677" xr:uid="{00000000-0004-0000-0000-000085050000}"/>
    <hyperlink ref="I500" r:id="rId678" xr:uid="{00000000-0004-0000-0000-000086050000}"/>
    <hyperlink ref="H501" r:id="rId679" xr:uid="{00000000-0004-0000-0000-000087050000}"/>
    <hyperlink ref="I501" r:id="rId680" xr:uid="{00000000-0004-0000-0000-000088050000}"/>
    <hyperlink ref="I502" r:id="rId681" xr:uid="{00000000-0004-0000-0000-000089050000}"/>
    <hyperlink ref="I503" r:id="rId682" xr:uid="{00000000-0004-0000-0000-00008C050000}"/>
    <hyperlink ref="H504" r:id="rId683" xr:uid="{00000000-0004-0000-0000-00008D050000}"/>
    <hyperlink ref="I504" r:id="rId684" xr:uid="{00000000-0004-0000-0000-00008E050000}"/>
    <hyperlink ref="H505" r:id="rId685" xr:uid="{00000000-0004-0000-0000-00008F050000}"/>
    <hyperlink ref="I505" r:id="rId686" xr:uid="{00000000-0004-0000-0000-000090050000}"/>
    <hyperlink ref="H506" r:id="rId687" xr:uid="{00000000-0004-0000-0000-000091050000}"/>
    <hyperlink ref="I506" r:id="rId688" xr:uid="{00000000-0004-0000-0000-000092050000}"/>
    <hyperlink ref="H507" r:id="rId689" xr:uid="{00000000-0004-0000-0000-000093050000}"/>
    <hyperlink ref="I507" r:id="rId690" xr:uid="{00000000-0004-0000-0000-000094050000}"/>
    <hyperlink ref="H508" r:id="rId691" xr:uid="{00000000-0004-0000-0000-000095050000}"/>
    <hyperlink ref="I508" r:id="rId692" xr:uid="{00000000-0004-0000-0000-000096050000}"/>
    <hyperlink ref="I510" r:id="rId693" xr:uid="{00000000-0004-0000-0000-000099050000}"/>
    <hyperlink ref="H511" r:id="rId694" xr:uid="{00000000-0004-0000-0000-00009A050000}"/>
    <hyperlink ref="I511" r:id="rId695" xr:uid="{00000000-0004-0000-0000-00009B050000}"/>
    <hyperlink ref="H512" r:id="rId696" xr:uid="{00000000-0004-0000-0000-00009C050000}"/>
    <hyperlink ref="I512" r:id="rId697" xr:uid="{00000000-0004-0000-0000-00009D050000}"/>
    <hyperlink ref="I513" r:id="rId698" xr:uid="{00000000-0004-0000-0000-00009E050000}"/>
    <hyperlink ref="H514" r:id="rId699" xr:uid="{00000000-0004-0000-0000-0000A1050000}"/>
    <hyperlink ref="I514" r:id="rId700" xr:uid="{00000000-0004-0000-0000-0000A2050000}"/>
    <hyperlink ref="H515" r:id="rId701" xr:uid="{00000000-0004-0000-0000-0000A3050000}"/>
    <hyperlink ref="I515" r:id="rId702" xr:uid="{00000000-0004-0000-0000-0000A4050000}"/>
    <hyperlink ref="I516" r:id="rId703" xr:uid="{00000000-0004-0000-0000-0000A5050000}"/>
    <hyperlink ref="H517" r:id="rId704" xr:uid="{00000000-0004-0000-0000-0000A6050000}"/>
    <hyperlink ref="I517" r:id="rId705" xr:uid="{00000000-0004-0000-0000-0000A7050000}"/>
    <hyperlink ref="H518" r:id="rId706" xr:uid="{00000000-0004-0000-0000-0000A8050000}"/>
    <hyperlink ref="I518" r:id="rId707" xr:uid="{00000000-0004-0000-0000-0000A9050000}"/>
    <hyperlink ref="I519" r:id="rId708" xr:uid="{00000000-0004-0000-0000-0000AB050000}"/>
    <hyperlink ref="H520" r:id="rId709" xr:uid="{00000000-0004-0000-0000-0000BA050000}"/>
    <hyperlink ref="I520" r:id="rId710" xr:uid="{00000000-0004-0000-0000-0000BB050000}"/>
    <hyperlink ref="I521" r:id="rId711" xr:uid="{00000000-0004-0000-0000-0000BC050000}"/>
    <hyperlink ref="I522" r:id="rId712" xr:uid="{00000000-0004-0000-0000-0000C1050000}"/>
    <hyperlink ref="H523" r:id="rId713" xr:uid="{00000000-0004-0000-0000-0000C2050000}"/>
    <hyperlink ref="I523" r:id="rId714" xr:uid="{00000000-0004-0000-0000-0000C3050000}"/>
    <hyperlink ref="H524" r:id="rId715" xr:uid="{00000000-0004-0000-0000-0000C5050000}"/>
    <hyperlink ref="I524" r:id="rId716" xr:uid="{00000000-0004-0000-0000-0000C6050000}"/>
    <hyperlink ref="I553" r:id="rId717" xr:uid="{00000000-0004-0000-0000-0000C9050000}"/>
    <hyperlink ref="I555" r:id="rId718" xr:uid="{00000000-0004-0000-0000-0000CA050000}"/>
    <hyperlink ref="I556" r:id="rId719" xr:uid="{00000000-0004-0000-0000-0000CC050000}"/>
    <hyperlink ref="I557" r:id="rId720" xr:uid="{00000000-0004-0000-0000-0000CD050000}"/>
    <hyperlink ref="H558" r:id="rId721" xr:uid="{00000000-0004-0000-0000-0000CE050000}"/>
    <hyperlink ref="I558" r:id="rId722" xr:uid="{00000000-0004-0000-0000-0000CF050000}"/>
    <hyperlink ref="H559" r:id="rId723" xr:uid="{00000000-0004-0000-0000-0000D0050000}"/>
    <hyperlink ref="I559" r:id="rId724" xr:uid="{00000000-0004-0000-0000-0000D1050000}"/>
    <hyperlink ref="H560" r:id="rId725" xr:uid="{00000000-0004-0000-0000-0000D7050000}"/>
    <hyperlink ref="I560" r:id="rId726" xr:uid="{00000000-0004-0000-0000-0000D8050000}"/>
    <hyperlink ref="H561" r:id="rId727" xr:uid="{00000000-0004-0000-0000-0000DE050000}"/>
    <hyperlink ref="I561" r:id="rId728" xr:uid="{00000000-0004-0000-0000-0000DF050000}"/>
    <hyperlink ref="I563" r:id="rId729" xr:uid="{00000000-0004-0000-0000-0000E3050000}"/>
    <hyperlink ref="H564" r:id="rId730" xr:uid="{00000000-0004-0000-0000-0000E4050000}"/>
    <hyperlink ref="I564" r:id="rId731" xr:uid="{00000000-0004-0000-0000-0000E5050000}"/>
    <hyperlink ref="I565" r:id="rId732" xr:uid="{00000000-0004-0000-0000-0000E9050000}"/>
    <hyperlink ref="I566" r:id="rId733" xr:uid="{00000000-0004-0000-0000-0000EA050000}"/>
    <hyperlink ref="I567" r:id="rId734" xr:uid="{00000000-0004-0000-0000-0000EB050000}"/>
    <hyperlink ref="I568" r:id="rId735" xr:uid="{00000000-0004-0000-0000-0000EE050000}"/>
    <hyperlink ref="I569" r:id="rId736" xr:uid="{00000000-0004-0000-0000-0000EF050000}"/>
    <hyperlink ref="I570" r:id="rId737" xr:uid="{00000000-0004-0000-0000-0000F0050000}"/>
    <hyperlink ref="I571" r:id="rId738" xr:uid="{00000000-0004-0000-0000-0000F1050000}"/>
    <hyperlink ref="I572" r:id="rId739" xr:uid="{00000000-0004-0000-0000-0000F2050000}"/>
    <hyperlink ref="I573" r:id="rId740" xr:uid="{00000000-0004-0000-0000-0000F8050000}"/>
    <hyperlink ref="H574" r:id="rId741" xr:uid="{00000000-0004-0000-0000-0000FA050000}"/>
    <hyperlink ref="I574" r:id="rId742" xr:uid="{00000000-0004-0000-0000-0000FB050000}"/>
    <hyperlink ref="H575" r:id="rId743" xr:uid="{00000000-0004-0000-0000-0000FC050000}"/>
    <hyperlink ref="I575" r:id="rId744" xr:uid="{00000000-0004-0000-0000-0000FD050000}"/>
    <hyperlink ref="H576" r:id="rId745" xr:uid="{00000000-0004-0000-0000-0000FE050000}"/>
    <hyperlink ref="I576" r:id="rId746" xr:uid="{00000000-0004-0000-0000-0000FF050000}"/>
    <hyperlink ref="H577" r:id="rId747" xr:uid="{00000000-0004-0000-0000-000001060000}"/>
    <hyperlink ref="I577" r:id="rId748" xr:uid="{00000000-0004-0000-0000-000002060000}"/>
    <hyperlink ref="H578" r:id="rId749" xr:uid="{00000000-0004-0000-0000-000003060000}"/>
    <hyperlink ref="I578" r:id="rId750" xr:uid="{00000000-0004-0000-0000-000004060000}"/>
    <hyperlink ref="H579" r:id="rId751" xr:uid="{00000000-0004-0000-0000-000007060000}"/>
    <hyperlink ref="I579" r:id="rId752" xr:uid="{00000000-0004-0000-0000-000008060000}"/>
    <hyperlink ref="H580" r:id="rId753" xr:uid="{00000000-0004-0000-0000-000009060000}"/>
    <hyperlink ref="I580" r:id="rId754" xr:uid="{00000000-0004-0000-0000-00000A060000}"/>
    <hyperlink ref="H581" r:id="rId755" xr:uid="{00000000-0004-0000-0000-00000B060000}"/>
    <hyperlink ref="I581" r:id="rId756" xr:uid="{00000000-0004-0000-0000-00000C060000}"/>
    <hyperlink ref="I582" r:id="rId757" xr:uid="{00000000-0004-0000-0000-000013060000}"/>
    <hyperlink ref="I583" r:id="rId758" xr:uid="{00000000-0004-0000-0000-00001F060000}"/>
    <hyperlink ref="I584" r:id="rId759" xr:uid="{00000000-0004-0000-0000-00003C060000}"/>
    <hyperlink ref="H585" r:id="rId760" xr:uid="{00000000-0004-0000-0000-000041060000}"/>
    <hyperlink ref="I585" r:id="rId761" xr:uid="{00000000-0004-0000-0000-000042060000}"/>
    <hyperlink ref="I586" r:id="rId762" xr:uid="{00000000-0004-0000-0000-000043060000}"/>
    <hyperlink ref="I587" r:id="rId763" xr:uid="{00000000-0004-0000-0000-000053060000}"/>
    <hyperlink ref="I588" r:id="rId764" xr:uid="{00000000-0004-0000-0000-000054060000}"/>
    <hyperlink ref="I589" r:id="rId765" xr:uid="{00000000-0004-0000-0000-000056060000}"/>
    <hyperlink ref="I591" r:id="rId766" xr:uid="{00000000-0004-0000-0000-000059060000}"/>
    <hyperlink ref="I592" r:id="rId767" xr:uid="{00000000-0004-0000-0000-00005A060000}"/>
    <hyperlink ref="I593" r:id="rId768" xr:uid="{00000000-0004-0000-0000-000063060000}"/>
    <hyperlink ref="H594" r:id="rId769" xr:uid="{00000000-0004-0000-0000-000064060000}"/>
    <hyperlink ref="I594" r:id="rId770" xr:uid="{00000000-0004-0000-0000-000065060000}"/>
    <hyperlink ref="I595" r:id="rId771" xr:uid="{00000000-0004-0000-0000-000066060000}"/>
    <hyperlink ref="I596" r:id="rId772" xr:uid="{00000000-0004-0000-0000-000067060000}"/>
    <hyperlink ref="I597" r:id="rId773" xr:uid="{00000000-0004-0000-0000-000068060000}"/>
    <hyperlink ref="I598" r:id="rId774" xr:uid="{00000000-0004-0000-0000-000069060000}"/>
    <hyperlink ref="I599" r:id="rId775" xr:uid="{00000000-0004-0000-0000-00006A060000}"/>
    <hyperlink ref="I600" r:id="rId776" xr:uid="{00000000-0004-0000-0000-00006C060000}"/>
    <hyperlink ref="I601" r:id="rId777" xr:uid="{00000000-0004-0000-0000-00006D060000}"/>
    <hyperlink ref="I602" r:id="rId778" xr:uid="{00000000-0004-0000-0000-00006E060000}"/>
    <hyperlink ref="I603" r:id="rId779" xr:uid="{00000000-0004-0000-0000-00006F060000}"/>
    <hyperlink ref="I604" r:id="rId780" xr:uid="{00000000-0004-0000-0000-000070060000}"/>
    <hyperlink ref="I605" r:id="rId781" xr:uid="{00000000-0004-0000-0000-000071060000}"/>
    <hyperlink ref="I606" r:id="rId782" xr:uid="{00000000-0004-0000-0000-000078060000}"/>
    <hyperlink ref="I607" r:id="rId783" xr:uid="{00000000-0004-0000-0000-000096060000}"/>
    <hyperlink ref="I608" r:id="rId784" xr:uid="{00000000-0004-0000-0000-000097060000}"/>
    <hyperlink ref="I609" r:id="rId785" xr:uid="{00000000-0004-0000-0000-0000DF060000}"/>
    <hyperlink ref="I610" r:id="rId786" xr:uid="{00000000-0004-0000-0000-0000E2060000}"/>
    <hyperlink ref="I611" r:id="rId787" xr:uid="{00000000-0004-0000-0000-0000E3060000}"/>
    <hyperlink ref="I612" r:id="rId788" xr:uid="{00000000-0004-0000-0000-0000E4060000}"/>
    <hyperlink ref="I613" r:id="rId789" xr:uid="{00000000-0004-0000-0000-0000E5060000}"/>
    <hyperlink ref="I614" r:id="rId790" xr:uid="{00000000-0004-0000-0000-0000E6060000}"/>
    <hyperlink ref="I615" r:id="rId791" xr:uid="{00000000-0004-0000-0000-0000E7060000}"/>
    <hyperlink ref="I616" r:id="rId792" xr:uid="{00000000-0004-0000-0000-0000E8060000}"/>
    <hyperlink ref="I617" r:id="rId793" xr:uid="{00000000-0004-0000-0000-0000E9060000}"/>
    <hyperlink ref="I618" r:id="rId794" xr:uid="{00000000-0004-0000-0000-0000EA060000}"/>
    <hyperlink ref="I619" r:id="rId795" xr:uid="{00000000-0004-0000-0000-0000F5060000}"/>
    <hyperlink ref="I620" r:id="rId796" xr:uid="{00000000-0004-0000-0000-0000F7060000}"/>
    <hyperlink ref="I621" r:id="rId797" xr:uid="{00000000-0004-0000-0000-0000FA060000}"/>
    <hyperlink ref="I622" r:id="rId798" xr:uid="{00000000-0004-0000-0000-0000FB060000}"/>
    <hyperlink ref="I623" r:id="rId799" xr:uid="{00000000-0004-0000-0000-0000FC060000}"/>
    <hyperlink ref="I624" r:id="rId800" xr:uid="{00000000-0004-0000-0000-0000FD060000}"/>
    <hyperlink ref="I625" r:id="rId801" xr:uid="{00000000-0004-0000-0000-0000FE060000}"/>
    <hyperlink ref="I626" r:id="rId802" xr:uid="{00000000-0004-0000-0000-0000FF060000}"/>
    <hyperlink ref="I627" r:id="rId803" xr:uid="{00000000-0004-0000-0000-000000070000}"/>
    <hyperlink ref="I628" r:id="rId804" xr:uid="{00000000-0004-0000-0000-000001070000}"/>
    <hyperlink ref="I629" r:id="rId805" xr:uid="{00000000-0004-0000-0000-000002070000}"/>
    <hyperlink ref="I630" r:id="rId806" xr:uid="{00000000-0004-0000-0000-000003070000}"/>
    <hyperlink ref="I631" r:id="rId807" xr:uid="{00000000-0004-0000-0000-00000E070000}"/>
    <hyperlink ref="I632" r:id="rId808" xr:uid="{00000000-0004-0000-0000-00000F070000}"/>
    <hyperlink ref="I633" r:id="rId809" xr:uid="{00000000-0004-0000-0000-000010070000}"/>
    <hyperlink ref="I634" r:id="rId810" xr:uid="{00000000-0004-0000-0000-000011070000}"/>
    <hyperlink ref="I635" r:id="rId811" xr:uid="{00000000-0004-0000-0000-000012070000}"/>
    <hyperlink ref="I636" r:id="rId812" xr:uid="{00000000-0004-0000-0000-000013070000}"/>
    <hyperlink ref="I637" r:id="rId813" xr:uid="{00000000-0004-0000-0000-000014070000}"/>
    <hyperlink ref="I638" r:id="rId814" xr:uid="{00000000-0004-0000-0000-000015070000}"/>
    <hyperlink ref="I639" r:id="rId815" xr:uid="{00000000-0004-0000-0000-000016070000}"/>
    <hyperlink ref="I640" r:id="rId816" xr:uid="{00000000-0004-0000-0000-000017070000}"/>
    <hyperlink ref="I641" r:id="rId817" xr:uid="{00000000-0004-0000-0000-000023070000}"/>
    <hyperlink ref="I642" r:id="rId818" xr:uid="{00000000-0004-0000-0000-000024070000}"/>
    <hyperlink ref="I643" r:id="rId819" xr:uid="{00000000-0004-0000-0000-000026070000}"/>
    <hyperlink ref="I644" r:id="rId820" xr:uid="{00000000-0004-0000-0000-000069070000}"/>
    <hyperlink ref="I645" r:id="rId821" xr:uid="{00000000-0004-0000-0000-000081070000}"/>
    <hyperlink ref="I646" r:id="rId822" xr:uid="{00000000-0004-0000-0000-000082070000}"/>
    <hyperlink ref="I647" r:id="rId823" xr:uid="{00000000-0004-0000-0000-000083070000}"/>
    <hyperlink ref="I648" r:id="rId824" xr:uid="{00000000-0004-0000-0000-000085070000}"/>
    <hyperlink ref="I649" r:id="rId825" xr:uid="{00000000-0004-0000-0000-00009D070000}"/>
    <hyperlink ref="I650" r:id="rId826" xr:uid="{00000000-0004-0000-0000-00009F070000}"/>
    <hyperlink ref="I651" r:id="rId827" xr:uid="{00000000-0004-0000-0000-0000A0070000}"/>
    <hyperlink ref="I652" r:id="rId828" xr:uid="{00000000-0004-0000-0000-0000A1070000}"/>
    <hyperlink ref="I653" r:id="rId829" xr:uid="{00000000-0004-0000-0000-0000A7070000}"/>
    <hyperlink ref="I654" r:id="rId830" xr:uid="{00000000-0004-0000-0000-0000AA070000}"/>
    <hyperlink ref="I655" r:id="rId831" xr:uid="{00000000-0004-0000-0000-0000AB070000}"/>
    <hyperlink ref="H656" r:id="rId832" xr:uid="{00000000-0004-0000-0000-0000AE070000}"/>
    <hyperlink ref="I656" r:id="rId833" xr:uid="{00000000-0004-0000-0000-0000AF070000}"/>
    <hyperlink ref="I657" r:id="rId834" xr:uid="{00000000-0004-0000-0000-0000B4070000}"/>
    <hyperlink ref="I658" r:id="rId835" xr:uid="{00000000-0004-0000-0000-0000B5070000}"/>
    <hyperlink ref="I659" r:id="rId836" xr:uid="{00000000-0004-0000-0000-0000B6070000}"/>
    <hyperlink ref="I660" r:id="rId837" xr:uid="{00000000-0004-0000-0000-0000B7070000}"/>
    <hyperlink ref="I661" r:id="rId838" xr:uid="{00000000-0004-0000-0000-0000B8070000}"/>
    <hyperlink ref="H662" r:id="rId839" xr:uid="{00000000-0004-0000-0000-0000B9070000}"/>
    <hyperlink ref="I662" r:id="rId840" xr:uid="{00000000-0004-0000-0000-0000BA070000}"/>
    <hyperlink ref="H663" r:id="rId841" xr:uid="{00000000-0004-0000-0000-0000BB070000}"/>
    <hyperlink ref="I663" r:id="rId842" xr:uid="{00000000-0004-0000-0000-0000BC070000}"/>
    <hyperlink ref="I664" r:id="rId843" xr:uid="{00000000-0004-0000-0000-0000CC070000}"/>
    <hyperlink ref="I665" r:id="rId844" xr:uid="{00000000-0004-0000-0000-0000CE070000}"/>
    <hyperlink ref="I666" r:id="rId845" xr:uid="{00000000-0004-0000-0000-000016080000}"/>
    <hyperlink ref="I667" r:id="rId846" xr:uid="{00000000-0004-0000-0000-000017080000}"/>
    <hyperlink ref="I668" r:id="rId847" xr:uid="{00000000-0004-0000-0000-00002E080000}"/>
    <hyperlink ref="I669" r:id="rId848" xr:uid="{00000000-0004-0000-0000-00002F080000}"/>
    <hyperlink ref="I670" r:id="rId849" xr:uid="{00000000-0004-0000-0000-000030080000}"/>
    <hyperlink ref="I671" r:id="rId850" xr:uid="{00000000-0004-0000-0000-000031080000}"/>
    <hyperlink ref="I672" r:id="rId851" xr:uid="{00000000-0004-0000-0000-000032080000}"/>
    <hyperlink ref="I673" r:id="rId852" xr:uid="{00000000-0004-0000-0000-000033080000}"/>
    <hyperlink ref="I674" r:id="rId853" xr:uid="{00000000-0004-0000-0000-000034080000}"/>
    <hyperlink ref="I675" r:id="rId854" xr:uid="{00000000-0004-0000-0000-000035080000}"/>
    <hyperlink ref="I676" r:id="rId855" xr:uid="{00000000-0004-0000-0000-00003E080000}"/>
    <hyperlink ref="I677" r:id="rId856" xr:uid="{00000000-0004-0000-0000-000040080000}"/>
    <hyperlink ref="I678" r:id="rId857" xr:uid="{00000000-0004-0000-0000-000041080000}"/>
    <hyperlink ref="I679" r:id="rId858" xr:uid="{00000000-0004-0000-0000-000042080000}"/>
    <hyperlink ref="I746" r:id="rId859" xr:uid="{00000000-0004-0000-0000-000047080000}"/>
    <hyperlink ref="I747" r:id="rId860" xr:uid="{00000000-0004-0000-0000-000048080000}"/>
    <hyperlink ref="I749" r:id="rId861" xr:uid="{00000000-0004-0000-0000-000049080000}"/>
    <hyperlink ref="I750" r:id="rId862" xr:uid="{00000000-0004-0000-0000-000056080000}"/>
    <hyperlink ref="I751" r:id="rId863" xr:uid="{00000000-0004-0000-0000-000057080000}"/>
    <hyperlink ref="I752" r:id="rId864" xr:uid="{00000000-0004-0000-0000-000058080000}"/>
    <hyperlink ref="I753" r:id="rId865" xr:uid="{00000000-0004-0000-0000-00005A080000}"/>
    <hyperlink ref="I754" r:id="rId866" xr:uid="{00000000-0004-0000-0000-00005B080000}"/>
    <hyperlink ref="I755" r:id="rId867" xr:uid="{00000000-0004-0000-0000-000069080000}"/>
    <hyperlink ref="I756" r:id="rId868" xr:uid="{00000000-0004-0000-0000-00006A080000}"/>
    <hyperlink ref="I757" r:id="rId869" xr:uid="{00000000-0004-0000-0000-00006B080000}"/>
    <hyperlink ref="I758" r:id="rId870" xr:uid="{00000000-0004-0000-0000-00006C080000}"/>
    <hyperlink ref="I759" r:id="rId871" xr:uid="{00000000-0004-0000-0000-00006D080000}"/>
    <hyperlink ref="I760" r:id="rId872" xr:uid="{00000000-0004-0000-0000-00006E080000}"/>
    <hyperlink ref="I761" r:id="rId873" xr:uid="{00000000-0004-0000-0000-00006F080000}"/>
    <hyperlink ref="I762" r:id="rId874" xr:uid="{00000000-0004-0000-0000-000070080000}"/>
    <hyperlink ref="I763" r:id="rId875" xr:uid="{00000000-0004-0000-0000-000071080000}"/>
    <hyperlink ref="I764" r:id="rId876" xr:uid="{00000000-0004-0000-0000-000072080000}"/>
    <hyperlink ref="I765" r:id="rId877" xr:uid="{00000000-0004-0000-0000-00007D080000}"/>
    <hyperlink ref="I766" r:id="rId878" xr:uid="{00000000-0004-0000-0000-00007E080000}"/>
    <hyperlink ref="I767" r:id="rId879" xr:uid="{00000000-0004-0000-0000-00007F080000}"/>
    <hyperlink ref="I768" r:id="rId880" xr:uid="{00000000-0004-0000-0000-000080080000}"/>
    <hyperlink ref="I769" r:id="rId881" xr:uid="{00000000-0004-0000-0000-000081080000}"/>
    <hyperlink ref="I771" r:id="rId882" xr:uid="{00000000-0004-0000-0000-000082080000}"/>
    <hyperlink ref="I772" r:id="rId883" xr:uid="{00000000-0004-0000-0000-000083080000}"/>
    <hyperlink ref="I773" r:id="rId884" xr:uid="{00000000-0004-0000-0000-000084080000}"/>
    <hyperlink ref="I774" r:id="rId885" xr:uid="{00000000-0004-0000-0000-000085080000}"/>
    <hyperlink ref="I775" r:id="rId886" xr:uid="{00000000-0004-0000-0000-000086080000}"/>
    <hyperlink ref="I776" r:id="rId887" xr:uid="{00000000-0004-0000-0000-000087080000}"/>
    <hyperlink ref="I777" r:id="rId888" xr:uid="{00000000-0004-0000-0000-000095080000}"/>
    <hyperlink ref="I779" r:id="rId889" xr:uid="{00000000-0004-0000-0000-000096080000}"/>
    <hyperlink ref="I780" r:id="rId890" xr:uid="{00000000-0004-0000-0000-000097080000}"/>
    <hyperlink ref="I781" r:id="rId891" xr:uid="{00000000-0004-0000-0000-000099080000}"/>
    <hyperlink ref="I782" r:id="rId892" xr:uid="{00000000-0004-0000-0000-00009A080000}"/>
    <hyperlink ref="I783" r:id="rId893" xr:uid="{00000000-0004-0000-0000-00009C080000}"/>
    <hyperlink ref="I784" r:id="rId894" xr:uid="{00000000-0004-0000-0000-00009D080000}"/>
    <hyperlink ref="I785" r:id="rId895" xr:uid="{00000000-0004-0000-0000-00009E080000}"/>
    <hyperlink ref="I786" r:id="rId896" xr:uid="{00000000-0004-0000-0000-0000A1080000}"/>
    <hyperlink ref="I787" r:id="rId897" xr:uid="{00000000-0004-0000-0000-0000AC080000}"/>
    <hyperlink ref="I788" r:id="rId898" xr:uid="{00000000-0004-0000-0000-0000BF080000}"/>
    <hyperlink ref="I789" r:id="rId899" xr:uid="{00000000-0004-0000-0000-0000C0080000}"/>
    <hyperlink ref="I790" r:id="rId900" xr:uid="{00000000-0004-0000-0000-0000C1080000}"/>
    <hyperlink ref="I791" r:id="rId901" xr:uid="{00000000-0004-0000-0000-0000C2080000}"/>
    <hyperlink ref="I792" r:id="rId902" xr:uid="{00000000-0004-0000-0000-0000C3080000}"/>
    <hyperlink ref="I793" r:id="rId903" xr:uid="{00000000-0004-0000-0000-0000C4080000}"/>
    <hyperlink ref="I794" r:id="rId904" xr:uid="{00000000-0004-0000-0000-0000C5080000}"/>
    <hyperlink ref="I795" r:id="rId905" xr:uid="{00000000-0004-0000-0000-0000C6080000}"/>
    <hyperlink ref="I796" r:id="rId906" xr:uid="{00000000-0004-0000-0000-0000C7080000}"/>
    <hyperlink ref="I797" r:id="rId907" xr:uid="{00000000-0004-0000-0000-0000C9080000}"/>
    <hyperlink ref="I798" r:id="rId908" xr:uid="{00000000-0004-0000-0000-0000DB080000}"/>
    <hyperlink ref="I799" r:id="rId909" xr:uid="{00000000-0004-0000-0000-0000DC080000}"/>
    <hyperlink ref="I800" r:id="rId910" xr:uid="{00000000-0004-0000-0000-0000DD080000}"/>
    <hyperlink ref="I801" r:id="rId911" xr:uid="{00000000-0004-0000-0000-0000DE080000}"/>
    <hyperlink ref="I802" r:id="rId912" xr:uid="{00000000-0004-0000-0000-0000DF080000}"/>
    <hyperlink ref="I803" r:id="rId913" xr:uid="{00000000-0004-0000-0000-0000E0080000}"/>
    <hyperlink ref="I804" r:id="rId914" xr:uid="{00000000-0004-0000-0000-0000E1080000}"/>
    <hyperlink ref="I805" r:id="rId915" xr:uid="{00000000-0004-0000-0000-0000E4080000}"/>
    <hyperlink ref="I806" r:id="rId916" xr:uid="{00000000-0004-0000-0000-0000E5080000}"/>
    <hyperlink ref="H807" r:id="rId917" xr:uid="{00000000-0004-0000-0000-0000F4080000}"/>
    <hyperlink ref="I807" r:id="rId918" xr:uid="{00000000-0004-0000-0000-0000F5080000}"/>
    <hyperlink ref="I808" r:id="rId919" xr:uid="{00000000-0004-0000-0000-0000F7080000}"/>
    <hyperlink ref="I809" r:id="rId920" xr:uid="{00000000-0004-0000-0000-0000F8080000}"/>
    <hyperlink ref="I810" r:id="rId921" xr:uid="{00000000-0004-0000-0000-0000F9080000}"/>
    <hyperlink ref="H811" r:id="rId922" xr:uid="{00000000-0004-0000-0000-0000FA080000}"/>
    <hyperlink ref="I811" r:id="rId923" xr:uid="{00000000-0004-0000-0000-0000FB080000}"/>
    <hyperlink ref="H812" r:id="rId924" xr:uid="{00000000-0004-0000-0000-0000FC080000}"/>
    <hyperlink ref="I812" r:id="rId925" xr:uid="{00000000-0004-0000-0000-0000FD080000}"/>
    <hyperlink ref="I863" r:id="rId926" xr:uid="{00000000-0004-0000-0000-000029090000}"/>
    <hyperlink ref="I864" r:id="rId927" xr:uid="{00000000-0004-0000-0000-00002B090000}"/>
    <hyperlink ref="I865" r:id="rId928" xr:uid="{00000000-0004-0000-0000-00002D090000}"/>
    <hyperlink ref="I866" r:id="rId929" xr:uid="{00000000-0004-0000-0000-000078090000}"/>
    <hyperlink ref="I867" r:id="rId930" xr:uid="{00000000-0004-0000-0000-000079090000}"/>
    <hyperlink ref="I868" r:id="rId931" xr:uid="{00000000-0004-0000-0000-00007A090000}"/>
    <hyperlink ref="I869" r:id="rId932" xr:uid="{00000000-0004-0000-0000-00007B090000}"/>
    <hyperlink ref="I871" r:id="rId933" xr:uid="{00000000-0004-0000-0000-00007C090000}"/>
    <hyperlink ref="I872" r:id="rId934" xr:uid="{00000000-0004-0000-0000-00007F090000}"/>
    <hyperlink ref="I873" r:id="rId935" xr:uid="{00000000-0004-0000-0000-000080090000}"/>
    <hyperlink ref="I874" r:id="rId936" xr:uid="{00000000-0004-0000-0000-000082090000}"/>
    <hyperlink ref="H875" r:id="rId937" xr:uid="{00000000-0004-0000-0000-000088090000}"/>
    <hyperlink ref="I875" r:id="rId938" xr:uid="{00000000-0004-0000-0000-000089090000}"/>
    <hyperlink ref="I876" r:id="rId939" xr:uid="{00000000-0004-0000-0000-00008B090000}"/>
    <hyperlink ref="I877" r:id="rId940" xr:uid="{00000000-0004-0000-0000-00008C090000}"/>
    <hyperlink ref="I878" r:id="rId941" xr:uid="{00000000-0004-0000-0000-00008F090000}"/>
    <hyperlink ref="I879" r:id="rId942" xr:uid="{00000000-0004-0000-0000-000090090000}"/>
    <hyperlink ref="I880" r:id="rId943" xr:uid="{00000000-0004-0000-0000-000091090000}"/>
    <hyperlink ref="I881" r:id="rId944" xr:uid="{00000000-0004-0000-0000-000092090000}"/>
    <hyperlink ref="I882" r:id="rId945" xr:uid="{00000000-0004-0000-0000-0000A3090000}"/>
    <hyperlink ref="I883" r:id="rId946" xr:uid="{00000000-0004-0000-0000-0000A4090000}"/>
    <hyperlink ref="I884" r:id="rId947" xr:uid="{00000000-0004-0000-0000-0000A5090000}"/>
    <hyperlink ref="I885" r:id="rId948" xr:uid="{00000000-0004-0000-0000-0000A7090000}"/>
    <hyperlink ref="H886" r:id="rId949" xr:uid="{00000000-0004-0000-0000-0000A8090000}"/>
    <hyperlink ref="I886" r:id="rId950" xr:uid="{00000000-0004-0000-0000-0000A9090000}"/>
    <hyperlink ref="H888" r:id="rId951" xr:uid="{00000000-0004-0000-0000-0000AB090000}"/>
    <hyperlink ref="I888" r:id="rId952" xr:uid="{00000000-0004-0000-0000-0000AC090000}"/>
    <hyperlink ref="I889" r:id="rId953" xr:uid="{00000000-0004-0000-0000-0000AE090000}"/>
    <hyperlink ref="H890" r:id="rId954" xr:uid="{00000000-0004-0000-0000-0000B2090000}"/>
    <hyperlink ref="I890" r:id="rId955" xr:uid="{00000000-0004-0000-0000-0000B3090000}"/>
    <hyperlink ref="I891" r:id="rId956" xr:uid="{00000000-0004-0000-0000-0000BB090000}"/>
    <hyperlink ref="I892" r:id="rId957" xr:uid="{00000000-0004-0000-0000-0000C0090000}"/>
    <hyperlink ref="I893" r:id="rId958" xr:uid="{00000000-0004-0000-0000-0000C1090000}"/>
    <hyperlink ref="I894" r:id="rId959" xr:uid="{00000000-0004-0000-0000-0000C2090000}"/>
    <hyperlink ref="I896" r:id="rId960" xr:uid="{00000000-0004-0000-0000-0000C3090000}"/>
    <hyperlink ref="I897" r:id="rId961" xr:uid="{00000000-0004-0000-0000-0000C4090000}"/>
    <hyperlink ref="H898" r:id="rId962" xr:uid="{00000000-0004-0000-0000-0000C9090000}"/>
    <hyperlink ref="I898" r:id="rId963" xr:uid="{00000000-0004-0000-0000-0000CA090000}"/>
    <hyperlink ref="H899" r:id="rId964" xr:uid="{00000000-0004-0000-0000-0000D1090000}"/>
    <hyperlink ref="I899" r:id="rId965" xr:uid="{00000000-0004-0000-0000-0000D2090000}"/>
    <hyperlink ref="I900" r:id="rId966" xr:uid="{00000000-0004-0000-0000-0000DC090000}"/>
    <hyperlink ref="I901" r:id="rId967" xr:uid="{00000000-0004-0000-0000-0000DF090000}"/>
    <hyperlink ref="I927" r:id="rId968" xr:uid="{00000000-0004-0000-0000-0000E0090000}"/>
    <hyperlink ref="I928" r:id="rId969" xr:uid="{00000000-0004-0000-0000-0000E1090000}"/>
    <hyperlink ref="I930" r:id="rId970" xr:uid="{00000000-0004-0000-0000-0000EF090000}"/>
    <hyperlink ref="H932" r:id="rId971" xr:uid="{00000000-0004-0000-0000-0000F0090000}"/>
    <hyperlink ref="I932" r:id="rId972" xr:uid="{00000000-0004-0000-0000-0000F1090000}"/>
    <hyperlink ref="I933" r:id="rId973" xr:uid="{00000000-0004-0000-0000-0000F3090000}"/>
    <hyperlink ref="I934" r:id="rId974" xr:uid="{00000000-0004-0000-0000-0000FB090000}"/>
    <hyperlink ref="I935" r:id="rId975" xr:uid="{00000000-0004-0000-0000-0000FC090000}"/>
    <hyperlink ref="I936" r:id="rId976" xr:uid="{00000000-0004-0000-0000-0000FD090000}"/>
    <hyperlink ref="H937" r:id="rId977" xr:uid="{00000000-0004-0000-0000-0000FE090000}"/>
    <hyperlink ref="I937" r:id="rId978" xr:uid="{00000000-0004-0000-0000-0000FF090000}"/>
    <hyperlink ref="I938" r:id="rId979" xr:uid="{00000000-0004-0000-0000-0000070A0000}"/>
    <hyperlink ref="I939" r:id="rId980" xr:uid="{00000000-0004-0000-0000-00000C0A0000}"/>
    <hyperlink ref="I940" r:id="rId981" xr:uid="{00000000-0004-0000-0000-00001B0A0000}"/>
    <hyperlink ref="I941" r:id="rId982" xr:uid="{00000000-0004-0000-0000-00001C0A0000}"/>
    <hyperlink ref="H943" r:id="rId983" xr:uid="{00000000-0004-0000-0000-0000280A0000}"/>
    <hyperlink ref="I945" r:id="rId984" xr:uid="{00000000-0004-0000-0000-00002A0A0000}"/>
    <hyperlink ref="H946" r:id="rId985" xr:uid="{00000000-0004-0000-0000-00002B0A0000}"/>
    <hyperlink ref="I946" r:id="rId986" xr:uid="{00000000-0004-0000-0000-00002C0A0000}"/>
    <hyperlink ref="H947" r:id="rId987" xr:uid="{00000000-0004-0000-0000-00002D0A0000}"/>
    <hyperlink ref="H948" r:id="rId988" xr:uid="{00000000-0004-0000-0000-00002E0A0000}"/>
    <hyperlink ref="I948" r:id="rId989" xr:uid="{00000000-0004-0000-0000-00002F0A0000}"/>
    <hyperlink ref="I949" r:id="rId990" xr:uid="{00000000-0004-0000-0000-0000300A0000}"/>
    <hyperlink ref="I950" r:id="rId991" xr:uid="{00000000-0004-0000-0000-0000320A0000}"/>
    <hyperlink ref="I951" r:id="rId992" xr:uid="{00000000-0004-0000-0000-0000370A0000}"/>
    <hyperlink ref="I952" r:id="rId993" xr:uid="{00000000-0004-0000-0000-00004B0A0000}"/>
    <hyperlink ref="I953" r:id="rId994" xr:uid="{00000000-0004-0000-0000-0000560A0000}"/>
    <hyperlink ref="I954" r:id="rId995" xr:uid="{00000000-0004-0000-0000-0000580A0000}"/>
    <hyperlink ref="I955" r:id="rId996" xr:uid="{00000000-0004-0000-0000-0000590A0000}"/>
    <hyperlink ref="I956" r:id="rId997" xr:uid="{00000000-0004-0000-0000-00005A0A0000}"/>
    <hyperlink ref="I957" r:id="rId998" xr:uid="{00000000-0004-0000-0000-00005C0A0000}"/>
    <hyperlink ref="I958" r:id="rId999" xr:uid="{00000000-0004-0000-0000-0000670A0000}"/>
    <hyperlink ref="I959" r:id="rId1000" xr:uid="{00000000-0004-0000-0000-0000680A0000}"/>
    <hyperlink ref="I960" r:id="rId1001" xr:uid="{00000000-0004-0000-0000-00007A0A0000}"/>
    <hyperlink ref="H961" r:id="rId1002" xr:uid="{00000000-0004-0000-0000-0000800A0000}"/>
    <hyperlink ref="I961" r:id="rId1003" xr:uid="{00000000-0004-0000-0000-0000810A0000}"/>
    <hyperlink ref="I962" r:id="rId1004" xr:uid="{00000000-0004-0000-0000-0000830A0000}"/>
    <hyperlink ref="I963" r:id="rId1005" xr:uid="{00000000-0004-0000-0000-0000870A0000}"/>
    <hyperlink ref="I964" r:id="rId1006" xr:uid="{00000000-0004-0000-0000-0000880A0000}"/>
    <hyperlink ref="I965" r:id="rId1007" xr:uid="{00000000-0004-0000-0000-0000890A0000}"/>
    <hyperlink ref="I966" r:id="rId1008" xr:uid="{00000000-0004-0000-0000-00008A0A0000}"/>
    <hyperlink ref="I967" r:id="rId1009" xr:uid="{00000000-0004-0000-0000-00008B0A0000}"/>
    <hyperlink ref="H968" r:id="rId1010" xr:uid="{00000000-0004-0000-0000-00008C0A0000}"/>
    <hyperlink ref="I968" r:id="rId1011" xr:uid="{00000000-0004-0000-0000-00008D0A0000}"/>
    <hyperlink ref="H969" r:id="rId1012" xr:uid="{00000000-0004-0000-0000-0000980A0000}"/>
    <hyperlink ref="I969" r:id="rId1013" xr:uid="{00000000-0004-0000-0000-0000990A0000}"/>
    <hyperlink ref="I970" r:id="rId1014" xr:uid="{00000000-0004-0000-0000-0000A30A0000}"/>
    <hyperlink ref="I971" r:id="rId1015" xr:uid="{00000000-0004-0000-0000-0000A80A0000}"/>
    <hyperlink ref="I972" r:id="rId1016" xr:uid="{00000000-0004-0000-0000-0000A90A0000}"/>
    <hyperlink ref="I973" r:id="rId1017" xr:uid="{00000000-0004-0000-0000-0000AA0A0000}"/>
    <hyperlink ref="I974" r:id="rId1018" xr:uid="{00000000-0004-0000-0000-0000AB0A0000}"/>
    <hyperlink ref="I975" r:id="rId1019" xr:uid="{00000000-0004-0000-0000-0000AC0A0000}"/>
    <hyperlink ref="I976" r:id="rId1020" xr:uid="{00000000-0004-0000-0000-0000AD0A0000}"/>
    <hyperlink ref="I977" r:id="rId1021" xr:uid="{00000000-0004-0000-0000-0000AE0A0000}"/>
    <hyperlink ref="I978" r:id="rId1022" xr:uid="{00000000-0004-0000-0000-0000B30A0000}"/>
    <hyperlink ref="I979" r:id="rId1023" xr:uid="{00000000-0004-0000-0000-0000B40A0000}"/>
    <hyperlink ref="I980" r:id="rId1024" xr:uid="{00000000-0004-0000-0000-0000B90A0000}"/>
    <hyperlink ref="I981" r:id="rId1025" xr:uid="{00000000-0004-0000-0000-0000BC0A0000}"/>
    <hyperlink ref="I982" r:id="rId1026" xr:uid="{00000000-0004-0000-0000-0000BD0A0000}"/>
    <hyperlink ref="I983" r:id="rId1027" xr:uid="{00000000-0004-0000-0000-0000BE0A0000}"/>
    <hyperlink ref="I984" r:id="rId1028" xr:uid="{00000000-0004-0000-0000-0000C40A0000}"/>
    <hyperlink ref="I985" r:id="rId1029" xr:uid="{00000000-0004-0000-0000-0000C50A0000}"/>
    <hyperlink ref="I988" r:id="rId1030" xr:uid="{00000000-0004-0000-0000-0000C90A0000}"/>
    <hyperlink ref="I989" r:id="rId1031" xr:uid="{00000000-0004-0000-0000-0000D00A0000}"/>
    <hyperlink ref="I990" r:id="rId1032" xr:uid="{00000000-0004-0000-0000-0000D10A0000}"/>
    <hyperlink ref="I993" r:id="rId1033" xr:uid="{00000000-0004-0000-0000-0000D30A0000}"/>
    <hyperlink ref="I994" r:id="rId1034" xr:uid="{00000000-0004-0000-0000-0000D40A0000}"/>
    <hyperlink ref="I997" r:id="rId1035" xr:uid="{00000000-0004-0000-0000-0000D90A0000}"/>
    <hyperlink ref="I998" r:id="rId1036" xr:uid="{00000000-0004-0000-0000-0000DA0A0000}"/>
    <hyperlink ref="I1001" r:id="rId1037" xr:uid="{00000000-0004-0000-0000-0000DB0A0000}"/>
    <hyperlink ref="I1003" r:id="rId1038" xr:uid="{00000000-0004-0000-0000-0000E50A0000}"/>
    <hyperlink ref="I1004" r:id="rId1039" xr:uid="{00000000-0004-0000-0000-0000E60A0000}"/>
    <hyperlink ref="I1005" r:id="rId1040" xr:uid="{00000000-0004-0000-0000-0000F00A0000}"/>
    <hyperlink ref="I1006" r:id="rId1041" xr:uid="{00000000-0004-0000-0000-0000F20A0000}"/>
    <hyperlink ref="H1007" r:id="rId1042" xr:uid="{00000000-0004-0000-0000-0000F30A0000}"/>
    <hyperlink ref="I1007" r:id="rId1043" xr:uid="{00000000-0004-0000-0000-0000F40A0000}"/>
    <hyperlink ref="I1008" r:id="rId1044" xr:uid="{00000000-0004-0000-0000-0000F60A0000}"/>
    <hyperlink ref="I1009" r:id="rId1045" xr:uid="{00000000-0004-0000-0000-0000F70A0000}"/>
    <hyperlink ref="H1010" r:id="rId1046" xr:uid="{00000000-0004-0000-0000-0000F80A0000}"/>
    <hyperlink ref="I1010" r:id="rId1047" xr:uid="{00000000-0004-0000-0000-0000F90A0000}"/>
    <hyperlink ref="H1011" r:id="rId1048" xr:uid="{00000000-0004-0000-0000-0000FA0A0000}"/>
    <hyperlink ref="I1011" r:id="rId1049" xr:uid="{00000000-0004-0000-0000-0000FB0A0000}"/>
    <hyperlink ref="I1012" r:id="rId1050" xr:uid="{00000000-0004-0000-0000-0000FC0A0000}"/>
    <hyperlink ref="I1015" r:id="rId1051" xr:uid="{00000000-0004-0000-0000-0000FD0A0000}"/>
    <hyperlink ref="H1016" r:id="rId1052" xr:uid="{00000000-0004-0000-0000-0000FE0A0000}"/>
    <hyperlink ref="I1016" r:id="rId1053" xr:uid="{00000000-0004-0000-0000-0000FF0A0000}"/>
    <hyperlink ref="H1018" r:id="rId1054" xr:uid="{00000000-0004-0000-0000-0000000B0000}"/>
    <hyperlink ref="I1018" r:id="rId1055" xr:uid="{00000000-0004-0000-0000-0000010B0000}"/>
    <hyperlink ref="I1019" r:id="rId1056" xr:uid="{00000000-0004-0000-0000-0000040B0000}"/>
    <hyperlink ref="H1020" r:id="rId1057" xr:uid="{00000000-0004-0000-0000-00000C0B0000}"/>
    <hyperlink ref="I1020" r:id="rId1058" xr:uid="{00000000-0004-0000-0000-00000D0B0000}"/>
    <hyperlink ref="H1021" r:id="rId1059" xr:uid="{00000000-0004-0000-0000-00000E0B0000}"/>
    <hyperlink ref="I1021" r:id="rId1060" xr:uid="{00000000-0004-0000-0000-00000F0B0000}"/>
    <hyperlink ref="H1022" r:id="rId1061" xr:uid="{00000000-0004-0000-0000-0000100B0000}"/>
    <hyperlink ref="I1022" r:id="rId1062" xr:uid="{00000000-0004-0000-0000-0000110B0000}"/>
    <hyperlink ref="I1023" r:id="rId1063" xr:uid="{00000000-0004-0000-0000-0000120B0000}"/>
    <hyperlink ref="I1024" r:id="rId1064" xr:uid="{00000000-0004-0000-0000-0000130B0000}"/>
    <hyperlink ref="I1025" r:id="rId1065" xr:uid="{00000000-0004-0000-0000-0000140B0000}"/>
    <hyperlink ref="I1026" r:id="rId1066" xr:uid="{00000000-0004-0000-0000-0000150B0000}"/>
    <hyperlink ref="I1027" r:id="rId1067" xr:uid="{00000000-0004-0000-0000-0000160B0000}"/>
    <hyperlink ref="I1028" r:id="rId1068" xr:uid="{00000000-0004-0000-0000-0000170B0000}"/>
    <hyperlink ref="I1030" r:id="rId1069" xr:uid="{00000000-0004-0000-0000-00001B0B0000}"/>
    <hyperlink ref="I1031" r:id="rId1070" xr:uid="{00000000-0004-0000-0000-00001C0B0000}"/>
    <hyperlink ref="J1031" r:id="rId1071" xr:uid="{00000000-0004-0000-0000-00001D0B0000}"/>
    <hyperlink ref="I1032" r:id="rId1072" xr:uid="{00000000-0004-0000-0000-0000210B0000}"/>
    <hyperlink ref="I1033" r:id="rId1073" xr:uid="{00000000-0004-0000-0000-0000220B0000}"/>
    <hyperlink ref="I1034" r:id="rId1074" xr:uid="{00000000-0004-0000-0000-0000230B0000}"/>
    <hyperlink ref="I1035" r:id="rId1075" xr:uid="{00000000-0004-0000-0000-0000240B0000}"/>
    <hyperlink ref="I1037" r:id="rId1076" xr:uid="{00000000-0004-0000-0000-0000250B0000}"/>
    <hyperlink ref="I1038" r:id="rId1077" xr:uid="{00000000-0004-0000-0000-0000260B0000}"/>
    <hyperlink ref="I1039" r:id="rId1078" xr:uid="{00000000-0004-0000-0000-0000270B0000}"/>
    <hyperlink ref="I1040" r:id="rId1079" xr:uid="{00000000-0004-0000-0000-0000280B0000}"/>
    <hyperlink ref="I1041" r:id="rId1080" xr:uid="{00000000-0004-0000-0000-0000290B0000}"/>
    <hyperlink ref="I1042" r:id="rId1081" xr:uid="{00000000-0004-0000-0000-00002C0B0000}"/>
    <hyperlink ref="I1043" r:id="rId1082" xr:uid="{00000000-0004-0000-0000-00002D0B0000}"/>
    <hyperlink ref="I1044" r:id="rId1083" xr:uid="{00000000-0004-0000-0000-00002E0B0000}"/>
    <hyperlink ref="I1045" r:id="rId1084" xr:uid="{00000000-0004-0000-0000-00002F0B0000}"/>
    <hyperlink ref="I1046" r:id="rId1085" xr:uid="{00000000-0004-0000-0000-0000300B0000}"/>
    <hyperlink ref="I1048" r:id="rId1086" xr:uid="{00000000-0004-0000-0000-0000310B0000}"/>
    <hyperlink ref="H1049" r:id="rId1087" xr:uid="{00000000-0004-0000-0000-0000320B0000}"/>
    <hyperlink ref="I1049" r:id="rId1088" xr:uid="{00000000-0004-0000-0000-0000330B0000}"/>
    <hyperlink ref="H10" r:id="rId1089" xr:uid="{33027194-C98F-4FF4-8B7B-8B9BB2580195}"/>
    <hyperlink ref="H11" r:id="rId1090" xr:uid="{31085011-5E69-4EC0-BFB7-25574F4D6362}"/>
    <hyperlink ref="H12" r:id="rId1091" xr:uid="{7E5F84E6-963F-4D70-90B0-57D07A243FBD}"/>
    <hyperlink ref="H14" r:id="rId1092" xr:uid="{63D5EBF3-6041-4737-9CD3-C57928327B66}"/>
    <hyperlink ref="H16" r:id="rId1093" xr:uid="{8BE074C5-8332-4B0C-A05E-64825096108E}"/>
    <hyperlink ref="H20" r:id="rId1094" xr:uid="{E7735768-E9EB-442B-88C5-3011DAC72381}"/>
    <hyperlink ref="H21" r:id="rId1095" xr:uid="{8BFF18DC-459C-46B4-BB9E-884E76907322}"/>
    <hyperlink ref="H22" r:id="rId1096" xr:uid="{66A53034-921A-4D58-BC28-99B8ADDA4837}"/>
    <hyperlink ref="H24" r:id="rId1097" xr:uid="{7BF58A5F-3DFC-4E4E-86CE-CE87C575E074}"/>
    <hyperlink ref="H26" r:id="rId1098" xr:uid="{99C534DF-89C3-4234-852F-79134664870E}"/>
    <hyperlink ref="H27" r:id="rId1099" xr:uid="{EEE17A0A-FBEB-41C3-9C1F-843EA5B136B5}"/>
    <hyperlink ref="H29" r:id="rId1100" xr:uid="{E660C06A-8FFF-42A4-94B6-562FB49B4159}"/>
    <hyperlink ref="H30" r:id="rId1101" xr:uid="{5324D748-1446-4451-B840-44A1C6695487}"/>
    <hyperlink ref="H31" r:id="rId1102" xr:uid="{0707879A-D1B8-4216-B55D-972B4D1B9807}"/>
    <hyperlink ref="H32" r:id="rId1103" xr:uid="{BA92F897-3220-49E9-8115-0BF64620198A}"/>
    <hyperlink ref="H34" r:id="rId1104" xr:uid="{D148962D-D9F8-4214-AB8B-23D55160C4EE}"/>
    <hyperlink ref="H35" r:id="rId1105" xr:uid="{AF574D62-1FE6-45AF-8880-CFBF07CB3A3D}"/>
    <hyperlink ref="H39" r:id="rId1106" xr:uid="{EA74179F-35B4-4A9A-BFC1-74356F42842B}"/>
    <hyperlink ref="H44" r:id="rId1107" xr:uid="{54A989CB-CBCF-4C88-BA3A-4B5873EA542D}"/>
    <hyperlink ref="H46" r:id="rId1108" xr:uid="{8488CEE7-4E7C-4FE2-BC3F-CE72B6903031}"/>
    <hyperlink ref="H52" r:id="rId1109" xr:uid="{A052E53A-3E8E-45A2-992F-9E4371751CC0}"/>
    <hyperlink ref="H59" r:id="rId1110" xr:uid="{814A562F-7395-436D-937F-5BD25A0E4656}"/>
    <hyperlink ref="I75" r:id="rId1111" xr:uid="{F5FFAFAA-4BAF-45FB-8183-BBF454747821}"/>
    <hyperlink ref="I151" r:id="rId1112" xr:uid="{00000000-0004-0000-0000-0000BC010000}"/>
    <hyperlink ref="I152" r:id="rId1113" xr:uid="{00000000-0004-0000-0000-0000C7010000}"/>
    <hyperlink ref="I153" r:id="rId1114" xr:uid="{00000000-0004-0000-0000-0000C8010000}"/>
    <hyperlink ref="I154" r:id="rId1115" xr:uid="{00000000-0004-0000-0000-0000CA010000}"/>
    <hyperlink ref="I156" r:id="rId1116" xr:uid="{00000000-0004-0000-0000-0000CC010000}"/>
  </hyperlinks>
  <pageMargins left="0.7" right="0.7" top="0.75" bottom="0.75" header="0.3" footer="0.3"/>
  <pageSetup orientation="portrait" r:id="rId11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08"/>
  <sheetViews>
    <sheetView topLeftCell="J4" workbookViewId="0">
      <selection activeCell="J4" sqref="J4"/>
    </sheetView>
  </sheetViews>
  <sheetFormatPr defaultRowHeight="15"/>
  <cols>
    <col min="1" max="1" width="7.5703125" style="130" customWidth="1"/>
    <col min="2" max="2" width="30.85546875" style="130" customWidth="1"/>
    <col min="3" max="3" width="24.5703125" style="130" bestFit="1" customWidth="1"/>
    <col min="4" max="4" width="12" style="130" customWidth="1"/>
    <col min="5" max="5" width="31.85546875" style="130" customWidth="1"/>
    <col min="6" max="6" width="30.140625" style="130" customWidth="1"/>
    <col min="7" max="16384" width="9.140625" style="130"/>
  </cols>
  <sheetData>
    <row r="1" spans="1:8" ht="20.100000000000001" customHeight="1">
      <c r="A1" s="128" t="s">
        <v>0</v>
      </c>
      <c r="B1" s="128" t="s">
        <v>1</v>
      </c>
      <c r="C1" s="128" t="s">
        <v>6</v>
      </c>
      <c r="D1" s="128" t="s">
        <v>7</v>
      </c>
      <c r="E1" s="128" t="s">
        <v>8</v>
      </c>
      <c r="F1" s="128" t="s">
        <v>9</v>
      </c>
      <c r="G1" s="128" t="s">
        <v>10</v>
      </c>
      <c r="H1" s="129"/>
    </row>
    <row r="2" spans="1:8" ht="20.100000000000001" customHeight="1">
      <c r="A2" s="131">
        <v>1</v>
      </c>
      <c r="B2" s="132" t="s">
        <v>361</v>
      </c>
      <c r="C2" s="133" t="s">
        <v>363</v>
      </c>
      <c r="D2" s="133">
        <v>7506654927</v>
      </c>
      <c r="E2" s="133" t="s">
        <v>364</v>
      </c>
      <c r="F2" s="134" t="s">
        <v>365</v>
      </c>
      <c r="G2" s="131" t="s">
        <v>100</v>
      </c>
      <c r="H2" s="129"/>
    </row>
    <row r="3" spans="1:8" ht="20.100000000000001" customHeight="1">
      <c r="A3" s="131">
        <v>2</v>
      </c>
      <c r="B3" s="131" t="s">
        <v>821</v>
      </c>
      <c r="C3" s="131" t="s">
        <v>823</v>
      </c>
      <c r="D3" s="131">
        <v>8999878807</v>
      </c>
      <c r="E3" s="135" t="s">
        <v>824</v>
      </c>
      <c r="F3" s="136" t="s">
        <v>825</v>
      </c>
      <c r="G3" s="131" t="s">
        <v>100</v>
      </c>
      <c r="H3" s="129"/>
    </row>
    <row r="4" spans="1:8" ht="20.100000000000001" customHeight="1">
      <c r="A4" s="131">
        <v>3</v>
      </c>
      <c r="B4" s="131" t="s">
        <v>931</v>
      </c>
      <c r="C4" s="131" t="s">
        <v>933</v>
      </c>
      <c r="D4" s="131">
        <v>7720020513</v>
      </c>
      <c r="E4" s="131" t="s">
        <v>934</v>
      </c>
      <c r="F4" s="136" t="s">
        <v>935</v>
      </c>
      <c r="G4" s="132" t="s">
        <v>100</v>
      </c>
      <c r="H4" s="129"/>
    </row>
    <row r="5" spans="1:8" ht="20.100000000000001" customHeight="1">
      <c r="A5" s="131">
        <v>4</v>
      </c>
      <c r="B5" s="131" t="s">
        <v>931</v>
      </c>
      <c r="C5" s="131" t="s">
        <v>933</v>
      </c>
      <c r="D5" s="131">
        <v>7720020513</v>
      </c>
      <c r="E5" s="131" t="s">
        <v>934</v>
      </c>
      <c r="F5" s="136" t="s">
        <v>935</v>
      </c>
      <c r="G5" s="132" t="s">
        <v>100</v>
      </c>
      <c r="H5" s="129"/>
    </row>
    <row r="6" spans="1:8" ht="20.100000000000001" customHeight="1">
      <c r="A6" s="131">
        <v>5</v>
      </c>
      <c r="B6" s="132" t="s">
        <v>942</v>
      </c>
      <c r="C6" s="133" t="s">
        <v>943</v>
      </c>
      <c r="D6" s="133">
        <v>9923001781</v>
      </c>
      <c r="E6" s="133" t="s">
        <v>944</v>
      </c>
      <c r="F6" s="137" t="s">
        <v>945</v>
      </c>
      <c r="G6" s="132" t="s">
        <v>100</v>
      </c>
      <c r="H6" s="129"/>
    </row>
    <row r="7" spans="1:8" ht="20.100000000000001" customHeight="1">
      <c r="A7" s="131">
        <v>6</v>
      </c>
      <c r="B7" s="132" t="s">
        <v>1138</v>
      </c>
      <c r="C7" s="132" t="s">
        <v>1140</v>
      </c>
      <c r="D7" s="132">
        <v>9325360840</v>
      </c>
      <c r="E7" s="132" t="s">
        <v>1141</v>
      </c>
      <c r="F7" s="137" t="s">
        <v>1142</v>
      </c>
      <c r="G7" s="132" t="s">
        <v>120</v>
      </c>
      <c r="H7" s="129"/>
    </row>
    <row r="8" spans="1:8" ht="20.100000000000001" customHeight="1">
      <c r="A8" s="131">
        <v>7</v>
      </c>
      <c r="B8" s="132" t="s">
        <v>1189</v>
      </c>
      <c r="C8" s="132" t="s">
        <v>1190</v>
      </c>
      <c r="D8" s="132">
        <v>2266182393</v>
      </c>
      <c r="E8" s="138" t="s">
        <v>1191</v>
      </c>
      <c r="F8" s="137" t="s">
        <v>1192</v>
      </c>
      <c r="G8" s="132" t="s">
        <v>100</v>
      </c>
      <c r="H8" s="129"/>
    </row>
    <row r="9" spans="1:8" ht="20.100000000000001" customHeight="1">
      <c r="A9" s="131">
        <v>8</v>
      </c>
      <c r="B9" s="133" t="s">
        <v>1323</v>
      </c>
      <c r="C9" s="133" t="s">
        <v>1325</v>
      </c>
      <c r="D9" s="133">
        <v>8605015365</v>
      </c>
      <c r="E9" s="131" t="s">
        <v>1326</v>
      </c>
      <c r="F9" s="131" t="s">
        <v>1327</v>
      </c>
      <c r="G9" s="131" t="s">
        <v>100</v>
      </c>
      <c r="H9" s="129"/>
    </row>
    <row r="10" spans="1:8" ht="20.100000000000001" customHeight="1">
      <c r="A10" s="131">
        <v>9</v>
      </c>
      <c r="B10" s="133" t="s">
        <v>1675</v>
      </c>
      <c r="C10" s="133" t="s">
        <v>1677</v>
      </c>
      <c r="D10" s="133">
        <v>8140241455</v>
      </c>
      <c r="E10" s="139" t="s">
        <v>1678</v>
      </c>
      <c r="F10" s="136" t="s">
        <v>1679</v>
      </c>
      <c r="G10" s="140" t="s">
        <v>82</v>
      </c>
      <c r="H10" s="129"/>
    </row>
    <row r="11" spans="1:8" ht="20.100000000000001" customHeight="1">
      <c r="A11" s="131">
        <v>10</v>
      </c>
      <c r="B11" s="133" t="s">
        <v>1973</v>
      </c>
      <c r="C11" s="133" t="s">
        <v>1975</v>
      </c>
      <c r="D11" s="133">
        <v>9822577460</v>
      </c>
      <c r="E11" s="139" t="s">
        <v>1976</v>
      </c>
      <c r="F11" s="139" t="s">
        <v>1977</v>
      </c>
      <c r="G11" s="133" t="s">
        <v>100</v>
      </c>
      <c r="H11" s="129"/>
    </row>
    <row r="12" spans="1:8" ht="20.100000000000001" customHeight="1">
      <c r="A12" s="131">
        <v>11</v>
      </c>
      <c r="B12" s="141" t="s">
        <v>1973</v>
      </c>
      <c r="C12" s="133" t="s">
        <v>1975</v>
      </c>
      <c r="D12" s="142">
        <v>982257740</v>
      </c>
      <c r="E12" s="139" t="s">
        <v>1990</v>
      </c>
      <c r="F12" s="139" t="s">
        <v>1991</v>
      </c>
      <c r="G12" s="133" t="s">
        <v>100</v>
      </c>
      <c r="H12" s="129"/>
    </row>
    <row r="13" spans="1:8" ht="20.100000000000001" customHeight="1">
      <c r="A13" s="131">
        <v>12</v>
      </c>
      <c r="B13" s="132" t="s">
        <v>2282</v>
      </c>
      <c r="C13" s="132" t="s">
        <v>2284</v>
      </c>
      <c r="D13" s="132">
        <v>9998026239</v>
      </c>
      <c r="E13" s="132" t="s">
        <v>2285</v>
      </c>
      <c r="F13" s="137" t="s">
        <v>2286</v>
      </c>
      <c r="G13" s="132" t="s">
        <v>100</v>
      </c>
      <c r="H13" s="129"/>
    </row>
    <row r="14" spans="1:8" ht="20.100000000000001" customHeight="1">
      <c r="A14" s="131">
        <v>13</v>
      </c>
      <c r="B14" s="133" t="s">
        <v>2304</v>
      </c>
      <c r="C14" s="133" t="s">
        <v>2305</v>
      </c>
      <c r="D14" s="133">
        <v>7406034345</v>
      </c>
      <c r="E14" s="139" t="s">
        <v>2306</v>
      </c>
      <c r="F14" s="143" t="s">
        <v>2307</v>
      </c>
      <c r="G14" s="133" t="s">
        <v>100</v>
      </c>
      <c r="H14" s="129"/>
    </row>
    <row r="15" spans="1:8" ht="20.100000000000001" customHeight="1">
      <c r="A15" s="131">
        <v>14</v>
      </c>
      <c r="B15" s="133" t="s">
        <v>2304</v>
      </c>
      <c r="C15" s="133" t="s">
        <v>2305</v>
      </c>
      <c r="D15" s="133">
        <v>7406034345</v>
      </c>
      <c r="E15" s="139" t="s">
        <v>2306</v>
      </c>
      <c r="F15" s="143" t="s">
        <v>2307</v>
      </c>
      <c r="G15" s="133" t="s">
        <v>100</v>
      </c>
      <c r="H15" s="129"/>
    </row>
    <row r="16" spans="1:8" ht="20.100000000000001" customHeight="1">
      <c r="A16" s="131">
        <v>15</v>
      </c>
      <c r="B16" s="133" t="s">
        <v>482</v>
      </c>
      <c r="C16" s="133" t="s">
        <v>2368</v>
      </c>
      <c r="D16" s="133">
        <v>9770077899</v>
      </c>
      <c r="E16" s="133" t="s">
        <v>2369</v>
      </c>
      <c r="F16" s="143" t="s">
        <v>2370</v>
      </c>
      <c r="G16" s="132" t="s">
        <v>100</v>
      </c>
      <c r="H16" s="129"/>
    </row>
    <row r="17" spans="1:8" ht="20.100000000000001" customHeight="1">
      <c r="A17" s="131">
        <v>16</v>
      </c>
      <c r="B17" s="132" t="s">
        <v>1138</v>
      </c>
      <c r="C17" s="132" t="s">
        <v>1140</v>
      </c>
      <c r="D17" s="132">
        <v>9325360840</v>
      </c>
      <c r="E17" s="132" t="s">
        <v>1141</v>
      </c>
      <c r="F17" s="137" t="s">
        <v>1142</v>
      </c>
      <c r="G17" s="132" t="s">
        <v>120</v>
      </c>
      <c r="H17" s="129"/>
    </row>
    <row r="18" spans="1:8" ht="20.100000000000001" customHeight="1">
      <c r="A18" s="131">
        <v>17</v>
      </c>
      <c r="B18" s="144" t="s">
        <v>1973</v>
      </c>
      <c r="C18" s="133" t="s">
        <v>1975</v>
      </c>
      <c r="D18" s="133">
        <v>9822577460</v>
      </c>
      <c r="E18" s="143" t="s">
        <v>1976</v>
      </c>
      <c r="F18" s="143" t="s">
        <v>1991</v>
      </c>
      <c r="G18" s="133" t="s">
        <v>100</v>
      </c>
      <c r="H18" s="129"/>
    </row>
    <row r="19" spans="1:8" ht="20.100000000000001" customHeight="1">
      <c r="A19" s="131">
        <v>18</v>
      </c>
      <c r="B19" s="144" t="s">
        <v>2402</v>
      </c>
      <c r="C19" s="133" t="s">
        <v>2403</v>
      </c>
      <c r="D19" s="133">
        <v>9011787951</v>
      </c>
      <c r="E19" s="143" t="s">
        <v>2404</v>
      </c>
      <c r="F19" s="143" t="s">
        <v>2405</v>
      </c>
      <c r="G19" s="133" t="s">
        <v>100</v>
      </c>
      <c r="H19" s="129"/>
    </row>
    <row r="20" spans="1:8" ht="20.100000000000001" customHeight="1">
      <c r="A20" s="131">
        <v>19</v>
      </c>
      <c r="B20" s="144" t="s">
        <v>1973</v>
      </c>
      <c r="C20" s="133" t="s">
        <v>1975</v>
      </c>
      <c r="D20" s="133">
        <v>982257460</v>
      </c>
      <c r="E20" s="143" t="s">
        <v>1976</v>
      </c>
      <c r="F20" s="143" t="s">
        <v>2424</v>
      </c>
      <c r="G20" s="133" t="s">
        <v>100</v>
      </c>
      <c r="H20" s="129"/>
    </row>
    <row r="21" spans="1:8" ht="20.100000000000001" customHeight="1">
      <c r="A21" s="131">
        <v>20</v>
      </c>
      <c r="B21" s="144" t="s">
        <v>2430</v>
      </c>
      <c r="C21" s="133" t="s">
        <v>2432</v>
      </c>
      <c r="D21" s="133">
        <v>9560044453</v>
      </c>
      <c r="E21" s="133" t="s">
        <v>2433</v>
      </c>
      <c r="F21" s="143" t="s">
        <v>2434</v>
      </c>
      <c r="G21" s="133" t="s">
        <v>100</v>
      </c>
      <c r="H21" s="129"/>
    </row>
    <row r="22" spans="1:8" ht="20.100000000000001" customHeight="1">
      <c r="A22" s="131">
        <v>21</v>
      </c>
      <c r="B22" s="144" t="s">
        <v>2435</v>
      </c>
      <c r="C22" s="145" t="s">
        <v>2436</v>
      </c>
      <c r="D22" s="146" t="s">
        <v>2437</v>
      </c>
      <c r="E22" s="143" t="s">
        <v>2438</v>
      </c>
      <c r="F22" s="143" t="s">
        <v>2439</v>
      </c>
      <c r="G22" s="133" t="s">
        <v>100</v>
      </c>
      <c r="H22" s="129"/>
    </row>
    <row r="23" spans="1:8" ht="20.100000000000001" customHeight="1">
      <c r="A23" s="131">
        <v>22</v>
      </c>
      <c r="B23" s="133" t="s">
        <v>2465</v>
      </c>
      <c r="C23" s="133" t="s">
        <v>2467</v>
      </c>
      <c r="D23" s="142">
        <v>9713628688</v>
      </c>
      <c r="E23" s="143" t="s">
        <v>2468</v>
      </c>
      <c r="F23" s="143" t="s">
        <v>2469</v>
      </c>
      <c r="G23" s="133" t="s">
        <v>94</v>
      </c>
      <c r="H23" s="129"/>
    </row>
    <row r="24" spans="1:8" ht="20.100000000000001" customHeight="1">
      <c r="A24" s="131">
        <v>23</v>
      </c>
      <c r="B24" s="133" t="s">
        <v>2465</v>
      </c>
      <c r="C24" s="133" t="s">
        <v>2467</v>
      </c>
      <c r="D24" s="142">
        <v>9713628688</v>
      </c>
      <c r="E24" s="143" t="s">
        <v>2468</v>
      </c>
      <c r="F24" s="143" t="s">
        <v>2469</v>
      </c>
      <c r="G24" s="133" t="s">
        <v>94</v>
      </c>
      <c r="H24" s="129"/>
    </row>
    <row r="25" spans="1:8" ht="20.100000000000001" customHeight="1">
      <c r="A25" s="131">
        <v>24</v>
      </c>
      <c r="B25" s="144" t="s">
        <v>2435</v>
      </c>
      <c r="C25" s="145" t="s">
        <v>2436</v>
      </c>
      <c r="D25" s="146" t="s">
        <v>2437</v>
      </c>
      <c r="E25" s="143" t="s">
        <v>2438</v>
      </c>
      <c r="F25" s="143" t="s">
        <v>2439</v>
      </c>
      <c r="G25" s="133" t="s">
        <v>100</v>
      </c>
      <c r="H25" s="129"/>
    </row>
    <row r="26" spans="1:8" ht="20.100000000000001" customHeight="1">
      <c r="A26" s="131">
        <v>25</v>
      </c>
      <c r="B26" s="133" t="s">
        <v>2486</v>
      </c>
      <c r="C26" s="133" t="s">
        <v>2487</v>
      </c>
      <c r="D26" s="133">
        <v>8558896813</v>
      </c>
      <c r="E26" s="147" t="s">
        <v>2488</v>
      </c>
      <c r="F26" s="143" t="s">
        <v>2489</v>
      </c>
      <c r="G26" s="133" t="s">
        <v>46</v>
      </c>
      <c r="H26" s="129"/>
    </row>
    <row r="27" spans="1:8" ht="20.100000000000001" customHeight="1">
      <c r="A27" s="131">
        <v>26</v>
      </c>
      <c r="B27" s="133" t="s">
        <v>2556</v>
      </c>
      <c r="C27" s="133" t="s">
        <v>2557</v>
      </c>
      <c r="D27" s="146">
        <v>9325360840</v>
      </c>
      <c r="E27" s="133" t="s">
        <v>2558</v>
      </c>
      <c r="F27" s="143" t="s">
        <v>2559</v>
      </c>
      <c r="G27" s="133" t="s">
        <v>100</v>
      </c>
      <c r="H27" s="129"/>
    </row>
    <row r="28" spans="1:8" ht="20.100000000000001" customHeight="1">
      <c r="A28" s="131">
        <v>27</v>
      </c>
      <c r="B28" s="132" t="s">
        <v>1138</v>
      </c>
      <c r="C28" s="132" t="s">
        <v>1140</v>
      </c>
      <c r="D28" s="132">
        <v>9325360840</v>
      </c>
      <c r="E28" s="132" t="s">
        <v>1141</v>
      </c>
      <c r="F28" s="137" t="s">
        <v>1142</v>
      </c>
      <c r="G28" s="132" t="s">
        <v>120</v>
      </c>
      <c r="H28" s="129"/>
    </row>
    <row r="29" spans="1:8" ht="20.100000000000001" customHeight="1">
      <c r="A29" s="131">
        <v>28</v>
      </c>
      <c r="B29" s="146" t="s">
        <v>2586</v>
      </c>
      <c r="C29" s="146" t="s">
        <v>2587</v>
      </c>
      <c r="D29" s="146">
        <v>9823588733</v>
      </c>
      <c r="E29" s="146" t="s">
        <v>2588</v>
      </c>
      <c r="F29" s="139" t="s">
        <v>2589</v>
      </c>
      <c r="G29" s="146" t="s">
        <v>120</v>
      </c>
      <c r="H29" s="129"/>
    </row>
    <row r="30" spans="1:8" ht="20.100000000000001" customHeight="1">
      <c r="A30" s="131">
        <v>29</v>
      </c>
      <c r="B30" s="132" t="s">
        <v>361</v>
      </c>
      <c r="C30" s="133" t="s">
        <v>363</v>
      </c>
      <c r="D30" s="133">
        <v>7506654927</v>
      </c>
      <c r="E30" s="133" t="s">
        <v>364</v>
      </c>
      <c r="F30" s="137" t="s">
        <v>365</v>
      </c>
      <c r="G30" s="132" t="s">
        <v>223</v>
      </c>
      <c r="H30" s="129"/>
    </row>
    <row r="31" spans="1:8" ht="20.100000000000001" customHeight="1">
      <c r="A31" s="131">
        <v>30</v>
      </c>
      <c r="B31" s="132" t="s">
        <v>931</v>
      </c>
      <c r="C31" s="133" t="s">
        <v>2626</v>
      </c>
      <c r="D31" s="133">
        <v>9404949768</v>
      </c>
      <c r="E31" s="133" t="s">
        <v>2627</v>
      </c>
      <c r="F31" s="137" t="s">
        <v>2628</v>
      </c>
      <c r="G31" s="132" t="s">
        <v>100</v>
      </c>
      <c r="H31" s="129"/>
    </row>
    <row r="32" spans="1:8" ht="20.100000000000001" customHeight="1">
      <c r="A32" s="131">
        <v>31</v>
      </c>
      <c r="B32" s="132" t="s">
        <v>2662</v>
      </c>
      <c r="C32" s="132" t="s">
        <v>2552</v>
      </c>
      <c r="D32" s="132">
        <v>8055072675</v>
      </c>
      <c r="E32" s="132" t="s">
        <v>2553</v>
      </c>
      <c r="F32" s="137" t="s">
        <v>2554</v>
      </c>
      <c r="G32" s="132" t="s">
        <v>100</v>
      </c>
      <c r="H32" s="129"/>
    </row>
    <row r="33" spans="1:8" ht="20.100000000000001" customHeight="1">
      <c r="A33" s="131">
        <v>32</v>
      </c>
      <c r="B33" s="132" t="s">
        <v>1189</v>
      </c>
      <c r="C33" s="132" t="s">
        <v>1190</v>
      </c>
      <c r="D33" s="132">
        <v>2266182393</v>
      </c>
      <c r="E33" s="148" t="s">
        <v>1191</v>
      </c>
      <c r="F33" s="137" t="s">
        <v>1192</v>
      </c>
      <c r="G33" s="132" t="s">
        <v>100</v>
      </c>
      <c r="H33" s="129"/>
    </row>
    <row r="34" spans="1:8" ht="20.100000000000001" customHeight="1">
      <c r="A34" s="131">
        <v>33</v>
      </c>
      <c r="B34" s="132" t="s">
        <v>2766</v>
      </c>
      <c r="C34" s="132" t="s">
        <v>2767</v>
      </c>
      <c r="D34" s="132">
        <v>7126630301</v>
      </c>
      <c r="E34" s="132" t="s">
        <v>2285</v>
      </c>
      <c r="F34" s="137" t="s">
        <v>2286</v>
      </c>
      <c r="G34" s="132" t="s">
        <v>100</v>
      </c>
      <c r="H34" s="129"/>
    </row>
    <row r="35" spans="1:8" ht="20.100000000000001" customHeight="1">
      <c r="A35" s="131">
        <v>34</v>
      </c>
      <c r="B35" s="132" t="s">
        <v>2766</v>
      </c>
      <c r="C35" s="132" t="s">
        <v>2767</v>
      </c>
      <c r="D35" s="132">
        <v>7126630301</v>
      </c>
      <c r="E35" s="132" t="s">
        <v>2285</v>
      </c>
      <c r="F35" s="137" t="s">
        <v>2286</v>
      </c>
      <c r="G35" s="132" t="s">
        <v>100</v>
      </c>
      <c r="H35" s="129"/>
    </row>
    <row r="36" spans="1:8" ht="20.100000000000001" customHeight="1">
      <c r="A36" s="131">
        <v>35</v>
      </c>
      <c r="B36" s="132" t="s">
        <v>2282</v>
      </c>
      <c r="C36" s="132" t="s">
        <v>2284</v>
      </c>
      <c r="D36" s="132">
        <v>9998026239</v>
      </c>
      <c r="E36" s="132" t="s">
        <v>2285</v>
      </c>
      <c r="F36" s="137" t="s">
        <v>2286</v>
      </c>
      <c r="G36" s="132" t="s">
        <v>100</v>
      </c>
      <c r="H36" s="129"/>
    </row>
    <row r="37" spans="1:8" ht="20.100000000000001" customHeight="1">
      <c r="A37" s="131">
        <v>36</v>
      </c>
      <c r="B37" s="133" t="s">
        <v>2780</v>
      </c>
      <c r="C37" s="133"/>
      <c r="D37" s="133"/>
      <c r="E37" s="133"/>
      <c r="F37" s="143"/>
      <c r="G37" s="133"/>
      <c r="H37" s="129"/>
    </row>
    <row r="38" spans="1:8" ht="20.100000000000001" customHeight="1">
      <c r="A38" s="131">
        <v>37</v>
      </c>
      <c r="B38" s="133" t="s">
        <v>2465</v>
      </c>
      <c r="C38" s="133" t="s">
        <v>2467</v>
      </c>
      <c r="D38" s="142">
        <v>9713628688</v>
      </c>
      <c r="E38" s="143" t="s">
        <v>2468</v>
      </c>
      <c r="F38" s="143" t="s">
        <v>2469</v>
      </c>
      <c r="G38" s="133" t="s">
        <v>94</v>
      </c>
      <c r="H38" s="129"/>
    </row>
    <row r="39" spans="1:8" ht="20.100000000000001" customHeight="1">
      <c r="A39" s="131">
        <v>38</v>
      </c>
      <c r="B39" s="133" t="s">
        <v>2465</v>
      </c>
      <c r="C39" s="133" t="s">
        <v>2467</v>
      </c>
      <c r="D39" s="142">
        <v>9713628688</v>
      </c>
      <c r="E39" s="143" t="s">
        <v>2468</v>
      </c>
      <c r="F39" s="143" t="s">
        <v>2469</v>
      </c>
      <c r="G39" s="133" t="s">
        <v>94</v>
      </c>
      <c r="H39" s="129"/>
    </row>
    <row r="40" spans="1:8" ht="20.100000000000001" customHeight="1">
      <c r="A40" s="131">
        <v>39</v>
      </c>
      <c r="B40" s="132" t="s">
        <v>1138</v>
      </c>
      <c r="C40" s="132" t="s">
        <v>1140</v>
      </c>
      <c r="D40" s="132">
        <v>9325360840</v>
      </c>
      <c r="E40" s="132" t="s">
        <v>1141</v>
      </c>
      <c r="F40" s="137" t="s">
        <v>1142</v>
      </c>
      <c r="G40" s="132" t="s">
        <v>120</v>
      </c>
      <c r="H40" s="129"/>
    </row>
    <row r="41" spans="1:8" ht="20.100000000000001" customHeight="1">
      <c r="A41" s="131">
        <v>40</v>
      </c>
      <c r="B41" s="132" t="s">
        <v>1138</v>
      </c>
      <c r="C41" s="132" t="s">
        <v>1140</v>
      </c>
      <c r="D41" s="132">
        <v>9325360840</v>
      </c>
      <c r="E41" s="132" t="s">
        <v>1141</v>
      </c>
      <c r="F41" s="137" t="s">
        <v>1142</v>
      </c>
      <c r="G41" s="132" t="s">
        <v>120</v>
      </c>
      <c r="H41" s="129"/>
    </row>
    <row r="42" spans="1:8" ht="20.100000000000001" customHeight="1">
      <c r="A42" s="131">
        <v>41</v>
      </c>
      <c r="B42" s="133" t="s">
        <v>349</v>
      </c>
      <c r="C42" s="133" t="s">
        <v>351</v>
      </c>
      <c r="D42" s="133">
        <v>9371656300</v>
      </c>
      <c r="E42" s="133" t="s">
        <v>2832</v>
      </c>
      <c r="F42" s="143" t="s">
        <v>353</v>
      </c>
      <c r="G42" s="132" t="s">
        <v>100</v>
      </c>
      <c r="H42" s="129"/>
    </row>
    <row r="43" spans="1:8" ht="20.100000000000001" customHeight="1">
      <c r="A43" s="131">
        <v>42</v>
      </c>
      <c r="B43" s="149" t="s">
        <v>2886</v>
      </c>
      <c r="C43" s="149" t="s">
        <v>2887</v>
      </c>
      <c r="D43" s="149" t="s">
        <v>2888</v>
      </c>
      <c r="E43" s="149" t="s">
        <v>2889</v>
      </c>
      <c r="F43" s="150" t="s">
        <v>2890</v>
      </c>
      <c r="G43" s="149" t="s">
        <v>28</v>
      </c>
      <c r="H43" s="129"/>
    </row>
    <row r="44" spans="1:8" ht="20.100000000000001" customHeight="1">
      <c r="A44" s="131">
        <v>43</v>
      </c>
      <c r="B44" s="149" t="s">
        <v>2896</v>
      </c>
      <c r="C44" s="149" t="s">
        <v>2897</v>
      </c>
      <c r="D44" s="149">
        <v>9604461003</v>
      </c>
      <c r="E44" s="149" t="s">
        <v>2898</v>
      </c>
      <c r="F44" s="150" t="s">
        <v>2676</v>
      </c>
      <c r="G44" s="149" t="s">
        <v>82</v>
      </c>
      <c r="H44" s="129"/>
    </row>
    <row r="45" spans="1:8" ht="20.100000000000001" customHeight="1">
      <c r="A45" s="131">
        <v>44</v>
      </c>
      <c r="B45" s="149" t="s">
        <v>2899</v>
      </c>
      <c r="C45" s="149" t="s">
        <v>2900</v>
      </c>
      <c r="D45" s="149" t="s">
        <v>2901</v>
      </c>
      <c r="E45" s="149" t="s">
        <v>2902</v>
      </c>
      <c r="F45" s="150" t="s">
        <v>2903</v>
      </c>
      <c r="G45" s="149" t="s">
        <v>82</v>
      </c>
      <c r="H45" s="129"/>
    </row>
    <row r="46" spans="1:8" ht="20.100000000000001" customHeight="1">
      <c r="A46" s="131">
        <v>45</v>
      </c>
      <c r="B46" s="149" t="s">
        <v>2904</v>
      </c>
      <c r="C46" s="149" t="s">
        <v>2905</v>
      </c>
      <c r="D46" s="149" t="s">
        <v>2906</v>
      </c>
      <c r="E46" s="149" t="s">
        <v>2907</v>
      </c>
      <c r="F46" s="150" t="s">
        <v>2908</v>
      </c>
      <c r="G46" s="149" t="s">
        <v>28</v>
      </c>
      <c r="H46" s="129"/>
    </row>
    <row r="47" spans="1:8" ht="20.100000000000001" customHeight="1">
      <c r="A47" s="131">
        <v>46</v>
      </c>
      <c r="B47" s="149" t="s">
        <v>349</v>
      </c>
      <c r="C47" s="149" t="s">
        <v>2909</v>
      </c>
      <c r="D47" s="149" t="s">
        <v>2910</v>
      </c>
      <c r="E47" s="149" t="s">
        <v>2911</v>
      </c>
      <c r="F47" s="150" t="s">
        <v>353</v>
      </c>
      <c r="G47" s="149" t="s">
        <v>28</v>
      </c>
      <c r="H47" s="129"/>
    </row>
    <row r="48" spans="1:8" ht="20.100000000000001" customHeight="1">
      <c r="A48" s="131">
        <v>47</v>
      </c>
      <c r="B48" s="149" t="s">
        <v>2850</v>
      </c>
      <c r="C48" s="149" t="s">
        <v>2912</v>
      </c>
      <c r="D48" s="149" t="s">
        <v>2913</v>
      </c>
      <c r="E48" s="149" t="s">
        <v>2914</v>
      </c>
      <c r="F48" s="150" t="s">
        <v>2915</v>
      </c>
      <c r="G48" s="149" t="s">
        <v>28</v>
      </c>
      <c r="H48" s="129"/>
    </row>
    <row r="49" spans="1:8" ht="20.100000000000001" customHeight="1">
      <c r="A49" s="131">
        <v>48</v>
      </c>
      <c r="B49" s="149" t="s">
        <v>2886</v>
      </c>
      <c r="C49" s="149" t="s">
        <v>2887</v>
      </c>
      <c r="D49" s="149" t="s">
        <v>2888</v>
      </c>
      <c r="E49" s="149" t="s">
        <v>2889</v>
      </c>
      <c r="F49" s="150" t="s">
        <v>2890</v>
      </c>
      <c r="G49" s="149" t="s">
        <v>28</v>
      </c>
      <c r="H49" s="129"/>
    </row>
    <row r="50" spans="1:8" ht="20.100000000000001" customHeight="1">
      <c r="A50" s="131">
        <v>49</v>
      </c>
      <c r="B50" s="149" t="s">
        <v>2896</v>
      </c>
      <c r="C50" s="149" t="s">
        <v>2897</v>
      </c>
      <c r="D50" s="149">
        <v>9604461003</v>
      </c>
      <c r="E50" s="149" t="s">
        <v>2898</v>
      </c>
      <c r="F50" s="150" t="s">
        <v>2676</v>
      </c>
      <c r="G50" s="149" t="s">
        <v>82</v>
      </c>
      <c r="H50" s="129"/>
    </row>
    <row r="51" spans="1:8" ht="20.100000000000001" customHeight="1">
      <c r="A51" s="131">
        <v>50</v>
      </c>
      <c r="B51" s="149" t="s">
        <v>2899</v>
      </c>
      <c r="C51" s="149" t="s">
        <v>2900</v>
      </c>
      <c r="D51" s="149" t="s">
        <v>2901</v>
      </c>
      <c r="E51" s="149" t="s">
        <v>2902</v>
      </c>
      <c r="F51" s="150" t="s">
        <v>2903</v>
      </c>
      <c r="G51" s="149" t="s">
        <v>82</v>
      </c>
      <c r="H51" s="129"/>
    </row>
    <row r="52" spans="1:8" ht="20.100000000000001" customHeight="1">
      <c r="A52" s="131">
        <v>51</v>
      </c>
      <c r="B52" s="149" t="s">
        <v>2904</v>
      </c>
      <c r="C52" s="149" t="s">
        <v>2905</v>
      </c>
      <c r="D52" s="149" t="s">
        <v>2906</v>
      </c>
      <c r="E52" s="149" t="s">
        <v>2907</v>
      </c>
      <c r="F52" s="150" t="s">
        <v>2908</v>
      </c>
      <c r="G52" s="149" t="s">
        <v>28</v>
      </c>
      <c r="H52" s="129"/>
    </row>
    <row r="53" spans="1:8" ht="20.100000000000001" customHeight="1">
      <c r="A53" s="131">
        <v>52</v>
      </c>
      <c r="B53" s="149" t="s">
        <v>349</v>
      </c>
      <c r="C53" s="149" t="s">
        <v>2909</v>
      </c>
      <c r="D53" s="149" t="s">
        <v>2910</v>
      </c>
      <c r="E53" s="149" t="s">
        <v>2911</v>
      </c>
      <c r="F53" s="150" t="s">
        <v>353</v>
      </c>
      <c r="G53" s="149" t="s">
        <v>28</v>
      </c>
      <c r="H53" s="129"/>
    </row>
    <row r="54" spans="1:8" ht="20.100000000000001" customHeight="1">
      <c r="A54" s="131">
        <v>53</v>
      </c>
      <c r="B54" s="149" t="s">
        <v>2850</v>
      </c>
      <c r="C54" s="149" t="s">
        <v>2912</v>
      </c>
      <c r="D54" s="149" t="s">
        <v>2913</v>
      </c>
      <c r="E54" s="149" t="s">
        <v>2914</v>
      </c>
      <c r="F54" s="150" t="s">
        <v>2915</v>
      </c>
      <c r="G54" s="149" t="s">
        <v>28</v>
      </c>
      <c r="H54" s="129"/>
    </row>
    <row r="55" spans="1:8" ht="20.100000000000001" customHeight="1">
      <c r="A55" s="131">
        <v>54</v>
      </c>
      <c r="B55" s="133" t="s">
        <v>2964</v>
      </c>
      <c r="C55" s="133" t="s">
        <v>2965</v>
      </c>
      <c r="D55" s="133">
        <v>9823588733</v>
      </c>
      <c r="E55" s="133" t="s">
        <v>2588</v>
      </c>
      <c r="F55" s="143" t="s">
        <v>2966</v>
      </c>
      <c r="G55" s="133" t="s">
        <v>100</v>
      </c>
      <c r="H55" s="129"/>
    </row>
    <row r="56" spans="1:8" ht="20.100000000000001" customHeight="1">
      <c r="A56" s="131">
        <v>55</v>
      </c>
      <c r="B56" s="133" t="s">
        <v>3029</v>
      </c>
      <c r="C56" s="133" t="s">
        <v>3030</v>
      </c>
      <c r="D56" s="133">
        <v>9374749015</v>
      </c>
      <c r="E56" s="133" t="s">
        <v>2438</v>
      </c>
      <c r="F56" s="139" t="s">
        <v>3031</v>
      </c>
      <c r="G56" s="133" t="s">
        <v>100</v>
      </c>
      <c r="H56" s="129"/>
    </row>
    <row r="57" spans="1:8" ht="20.100000000000001" customHeight="1">
      <c r="A57" s="131">
        <v>56</v>
      </c>
      <c r="B57" s="133" t="s">
        <v>3029</v>
      </c>
      <c r="C57" s="133" t="s">
        <v>3030</v>
      </c>
      <c r="D57" s="133">
        <v>9374749015</v>
      </c>
      <c r="E57" s="133" t="s">
        <v>2438</v>
      </c>
      <c r="F57" s="139" t="s">
        <v>3031</v>
      </c>
      <c r="G57" s="133" t="s">
        <v>100</v>
      </c>
      <c r="H57" s="129"/>
    </row>
    <row r="58" spans="1:8" ht="20.100000000000001" customHeight="1">
      <c r="A58" s="131">
        <v>57</v>
      </c>
      <c r="B58" s="133" t="s">
        <v>2886</v>
      </c>
      <c r="C58" s="133" t="s">
        <v>3236</v>
      </c>
      <c r="D58" s="133">
        <v>2266555050</v>
      </c>
      <c r="E58" s="133" t="s">
        <v>2889</v>
      </c>
      <c r="F58" s="143" t="s">
        <v>3237</v>
      </c>
      <c r="G58" s="133" t="s">
        <v>28</v>
      </c>
      <c r="H58" s="129"/>
    </row>
    <row r="59" spans="1:8" ht="20.100000000000001" customHeight="1">
      <c r="A59" s="131">
        <v>58</v>
      </c>
      <c r="B59" s="133" t="s">
        <v>2886</v>
      </c>
      <c r="C59" s="133" t="s">
        <v>3236</v>
      </c>
      <c r="D59" s="133">
        <v>2266555050</v>
      </c>
      <c r="E59" s="133" t="s">
        <v>2889</v>
      </c>
      <c r="F59" s="143" t="s">
        <v>3237</v>
      </c>
      <c r="G59" s="133" t="s">
        <v>28</v>
      </c>
      <c r="H59" s="129"/>
    </row>
    <row r="60" spans="1:8" ht="20.100000000000001" customHeight="1">
      <c r="A60" s="131">
        <v>59</v>
      </c>
      <c r="B60" s="133" t="s">
        <v>3417</v>
      </c>
      <c r="C60" s="133" t="s">
        <v>3419</v>
      </c>
      <c r="D60" s="133">
        <v>2241035034</v>
      </c>
      <c r="E60" s="133" t="s">
        <v>3420</v>
      </c>
      <c r="F60" s="143" t="s">
        <v>3421</v>
      </c>
      <c r="G60" s="133" t="s">
        <v>100</v>
      </c>
      <c r="H60" s="129"/>
    </row>
    <row r="61" spans="1:8" ht="20.100000000000001" customHeight="1">
      <c r="A61" s="131">
        <v>60</v>
      </c>
      <c r="B61" s="146" t="s">
        <v>2586</v>
      </c>
      <c r="C61" s="146" t="s">
        <v>2587</v>
      </c>
      <c r="D61" s="146">
        <v>9823588733</v>
      </c>
      <c r="E61" s="146" t="s">
        <v>2588</v>
      </c>
      <c r="F61" s="139" t="s">
        <v>2589</v>
      </c>
      <c r="G61" s="146" t="s">
        <v>120</v>
      </c>
      <c r="H61" s="129"/>
    </row>
    <row r="62" spans="1:8" ht="20.100000000000001" customHeight="1">
      <c r="A62" s="131">
        <v>61</v>
      </c>
      <c r="B62" s="146" t="s">
        <v>2586</v>
      </c>
      <c r="C62" s="146" t="s">
        <v>2587</v>
      </c>
      <c r="D62" s="146">
        <v>9823588733</v>
      </c>
      <c r="E62" s="146" t="s">
        <v>2588</v>
      </c>
      <c r="F62" s="139" t="s">
        <v>2589</v>
      </c>
      <c r="G62" s="146" t="s">
        <v>120</v>
      </c>
      <c r="H62" s="129"/>
    </row>
    <row r="63" spans="1:8" ht="20.100000000000001" customHeight="1">
      <c r="A63" s="131">
        <v>62</v>
      </c>
      <c r="B63" s="132" t="s">
        <v>3512</v>
      </c>
      <c r="C63" s="132" t="s">
        <v>1140</v>
      </c>
      <c r="D63" s="132">
        <v>9325360840</v>
      </c>
      <c r="E63" s="132" t="s">
        <v>1141</v>
      </c>
      <c r="F63" s="137" t="s">
        <v>1142</v>
      </c>
      <c r="G63" s="132" t="s">
        <v>120</v>
      </c>
      <c r="H63" s="129"/>
    </row>
    <row r="64" spans="1:8" ht="20.100000000000001" customHeight="1">
      <c r="A64" s="131">
        <v>63</v>
      </c>
      <c r="B64" s="132" t="s">
        <v>361</v>
      </c>
      <c r="C64" s="133" t="s">
        <v>363</v>
      </c>
      <c r="D64" s="133">
        <v>7506654927</v>
      </c>
      <c r="E64" s="133" t="s">
        <v>364</v>
      </c>
      <c r="F64" s="137" t="s">
        <v>365</v>
      </c>
      <c r="G64" s="132" t="s">
        <v>223</v>
      </c>
      <c r="H64" s="129"/>
    </row>
    <row r="65" spans="1:8" ht="20.100000000000001" customHeight="1">
      <c r="A65" s="131">
        <v>64</v>
      </c>
      <c r="B65" s="132" t="s">
        <v>931</v>
      </c>
      <c r="C65" s="133" t="s">
        <v>2626</v>
      </c>
      <c r="D65" s="133">
        <v>9404949768</v>
      </c>
      <c r="E65" s="133" t="s">
        <v>2627</v>
      </c>
      <c r="F65" s="137" t="s">
        <v>2628</v>
      </c>
      <c r="G65" s="132" t="s">
        <v>100</v>
      </c>
      <c r="H65" s="129"/>
    </row>
    <row r="66" spans="1:8" ht="20.100000000000001" customHeight="1">
      <c r="A66" s="131">
        <v>65</v>
      </c>
      <c r="B66" s="133" t="s">
        <v>3635</v>
      </c>
      <c r="C66" s="133"/>
      <c r="D66" s="133"/>
      <c r="E66" s="133"/>
      <c r="F66" s="143"/>
      <c r="G66" s="133"/>
      <c r="H66" s="129"/>
    </row>
    <row r="67" spans="1:8" ht="20.100000000000001" customHeight="1">
      <c r="A67" s="131">
        <v>66</v>
      </c>
      <c r="B67" s="132" t="s">
        <v>2662</v>
      </c>
      <c r="C67" s="132" t="s">
        <v>2552</v>
      </c>
      <c r="D67" s="132">
        <v>8055072675</v>
      </c>
      <c r="E67" s="132" t="s">
        <v>2553</v>
      </c>
      <c r="F67" s="137" t="s">
        <v>2554</v>
      </c>
      <c r="G67" s="132" t="s">
        <v>100</v>
      </c>
      <c r="H67" s="129"/>
    </row>
    <row r="68" spans="1:8" ht="20.100000000000001" customHeight="1">
      <c r="A68" s="131">
        <v>67</v>
      </c>
      <c r="B68" s="133" t="s">
        <v>3029</v>
      </c>
      <c r="C68" s="133" t="s">
        <v>3030</v>
      </c>
      <c r="D68" s="133">
        <v>9374749015</v>
      </c>
      <c r="E68" s="133" t="s">
        <v>2438</v>
      </c>
      <c r="F68" s="139" t="s">
        <v>3031</v>
      </c>
      <c r="G68" s="133" t="s">
        <v>100</v>
      </c>
      <c r="H68" s="129"/>
    </row>
    <row r="69" spans="1:8" ht="20.100000000000001" customHeight="1">
      <c r="A69" s="131">
        <v>68</v>
      </c>
      <c r="B69" s="132" t="s">
        <v>2662</v>
      </c>
      <c r="C69" s="132" t="s">
        <v>2552</v>
      </c>
      <c r="D69" s="132">
        <v>8055072675</v>
      </c>
      <c r="E69" s="132" t="s">
        <v>2553</v>
      </c>
      <c r="F69" s="137" t="s">
        <v>2554</v>
      </c>
      <c r="G69" s="132" t="s">
        <v>100</v>
      </c>
      <c r="H69" s="129"/>
    </row>
    <row r="70" spans="1:8" ht="20.100000000000001" customHeight="1">
      <c r="A70" s="131">
        <v>69</v>
      </c>
      <c r="B70" s="133" t="s">
        <v>3029</v>
      </c>
      <c r="C70" s="133" t="s">
        <v>3030</v>
      </c>
      <c r="D70" s="133">
        <v>9374749015</v>
      </c>
      <c r="E70" s="133" t="s">
        <v>2438</v>
      </c>
      <c r="F70" s="139" t="s">
        <v>3031</v>
      </c>
      <c r="G70" s="133" t="s">
        <v>100</v>
      </c>
      <c r="H70" s="129"/>
    </row>
    <row r="71" spans="1:8" ht="20.100000000000001" customHeight="1">
      <c r="A71" s="131">
        <v>70</v>
      </c>
      <c r="B71" s="133" t="s">
        <v>2304</v>
      </c>
      <c r="C71" s="133" t="s">
        <v>2305</v>
      </c>
      <c r="D71" s="133">
        <v>7406034345</v>
      </c>
      <c r="E71" s="139" t="s">
        <v>2306</v>
      </c>
      <c r="F71" s="143" t="s">
        <v>2307</v>
      </c>
      <c r="G71" s="133" t="s">
        <v>100</v>
      </c>
      <c r="H71" s="129"/>
    </row>
    <row r="72" spans="1:8" ht="20.100000000000001" customHeight="1">
      <c r="A72" s="131">
        <v>71</v>
      </c>
      <c r="B72" s="133" t="s">
        <v>2304</v>
      </c>
      <c r="C72" s="133" t="s">
        <v>2305</v>
      </c>
      <c r="D72" s="133">
        <v>7406034345</v>
      </c>
      <c r="E72" s="139" t="s">
        <v>2306</v>
      </c>
      <c r="F72" s="143" t="s">
        <v>2307</v>
      </c>
      <c r="G72" s="133" t="s">
        <v>100</v>
      </c>
      <c r="H72" s="129"/>
    </row>
    <row r="73" spans="1:8" ht="20.100000000000001" customHeight="1">
      <c r="A73" s="131">
        <v>72</v>
      </c>
      <c r="B73" s="133" t="s">
        <v>1973</v>
      </c>
      <c r="C73" s="133" t="s">
        <v>3740</v>
      </c>
      <c r="D73" s="151">
        <v>9575117756</v>
      </c>
      <c r="E73" s="135" t="s">
        <v>3741</v>
      </c>
      <c r="F73" s="143" t="s">
        <v>1239</v>
      </c>
      <c r="G73" s="133" t="s">
        <v>82</v>
      </c>
      <c r="H73" s="129"/>
    </row>
    <row r="74" spans="1:8" ht="20.100000000000001" customHeight="1">
      <c r="A74" s="131">
        <v>73</v>
      </c>
      <c r="B74" s="133" t="s">
        <v>3751</v>
      </c>
      <c r="C74" s="133" t="s">
        <v>3752</v>
      </c>
      <c r="D74" s="133">
        <v>7020295930</v>
      </c>
      <c r="E74" s="133" t="s">
        <v>3753</v>
      </c>
      <c r="F74" s="143" t="s">
        <v>3754</v>
      </c>
      <c r="G74" s="133" t="s">
        <v>100</v>
      </c>
      <c r="H74" s="129"/>
    </row>
    <row r="75" spans="1:8" ht="20.100000000000001" customHeight="1">
      <c r="A75" s="131">
        <v>74</v>
      </c>
      <c r="B75" s="133" t="s">
        <v>3751</v>
      </c>
      <c r="C75" s="133" t="s">
        <v>3752</v>
      </c>
      <c r="D75" s="133">
        <v>7020295930</v>
      </c>
      <c r="E75" s="133" t="s">
        <v>3753</v>
      </c>
      <c r="F75" s="143" t="s">
        <v>3754</v>
      </c>
      <c r="G75" s="133" t="s">
        <v>100</v>
      </c>
      <c r="H75" s="129"/>
    </row>
    <row r="76" spans="1:8" ht="20.100000000000001" customHeight="1">
      <c r="A76" s="131">
        <v>75</v>
      </c>
      <c r="B76" s="133" t="s">
        <v>3788</v>
      </c>
      <c r="C76" s="133" t="s">
        <v>3789</v>
      </c>
      <c r="D76" s="152">
        <v>7451986755</v>
      </c>
      <c r="E76" s="135" t="s">
        <v>3790</v>
      </c>
      <c r="F76" s="143" t="s">
        <v>2489</v>
      </c>
      <c r="G76" s="133" t="s">
        <v>82</v>
      </c>
      <c r="H76" s="129"/>
    </row>
    <row r="77" spans="1:8" ht="20.100000000000001" customHeight="1">
      <c r="A77" s="131">
        <v>76</v>
      </c>
      <c r="B77" s="133" t="s">
        <v>3791</v>
      </c>
      <c r="C77" s="133" t="s">
        <v>3836</v>
      </c>
      <c r="D77" s="133">
        <v>9967458630</v>
      </c>
      <c r="E77" s="133" t="s">
        <v>3837</v>
      </c>
      <c r="F77" s="143" t="s">
        <v>3838</v>
      </c>
      <c r="G77" s="133" t="s">
        <v>100</v>
      </c>
      <c r="H77" s="129"/>
    </row>
    <row r="78" spans="1:8" ht="20.100000000000001" customHeight="1">
      <c r="A78" s="131">
        <v>77</v>
      </c>
      <c r="B78" s="133" t="s">
        <v>3842</v>
      </c>
      <c r="C78" s="133"/>
      <c r="D78" s="133"/>
      <c r="E78" s="133"/>
      <c r="F78" s="143"/>
      <c r="G78" s="133"/>
      <c r="H78" s="129"/>
    </row>
    <row r="79" spans="1:8" ht="20.100000000000001" customHeight="1">
      <c r="A79" s="131">
        <v>78</v>
      </c>
      <c r="B79" s="131" t="s">
        <v>3843</v>
      </c>
      <c r="C79" s="133" t="s">
        <v>3845</v>
      </c>
      <c r="D79" s="153" t="s">
        <v>3846</v>
      </c>
      <c r="E79" s="154" t="s">
        <v>3847</v>
      </c>
      <c r="F79" s="143" t="s">
        <v>3848</v>
      </c>
      <c r="G79" s="133" t="s">
        <v>120</v>
      </c>
      <c r="H79" s="129"/>
    </row>
    <row r="80" spans="1:8" ht="20.100000000000001" customHeight="1">
      <c r="A80" s="131">
        <v>79</v>
      </c>
      <c r="B80" s="133" t="s">
        <v>3850</v>
      </c>
      <c r="C80" s="133" t="s">
        <v>3851</v>
      </c>
      <c r="D80" s="152">
        <v>7451986755</v>
      </c>
      <c r="E80" s="133" t="s">
        <v>3852</v>
      </c>
      <c r="F80" s="143" t="s">
        <v>2489</v>
      </c>
      <c r="G80" s="133" t="s">
        <v>107</v>
      </c>
      <c r="H80" s="129"/>
    </row>
    <row r="81" spans="1:8" ht="20.100000000000001" customHeight="1">
      <c r="A81" s="131">
        <v>80</v>
      </c>
      <c r="B81" s="132" t="s">
        <v>361</v>
      </c>
      <c r="C81" s="133" t="s">
        <v>363</v>
      </c>
      <c r="D81" s="133">
        <v>7506654927</v>
      </c>
      <c r="E81" s="133" t="s">
        <v>364</v>
      </c>
      <c r="F81" s="134" t="s">
        <v>365</v>
      </c>
      <c r="G81" s="132" t="s">
        <v>223</v>
      </c>
      <c r="H81" s="129"/>
    </row>
    <row r="82" spans="1:8" ht="20.100000000000001" customHeight="1">
      <c r="A82" s="131">
        <v>81</v>
      </c>
      <c r="B82" s="133" t="s">
        <v>3751</v>
      </c>
      <c r="C82" s="133" t="s">
        <v>3752</v>
      </c>
      <c r="D82" s="133">
        <v>7020295930</v>
      </c>
      <c r="E82" s="133" t="s">
        <v>3753</v>
      </c>
      <c r="F82" s="143" t="s">
        <v>3754</v>
      </c>
      <c r="G82" s="133" t="s">
        <v>100</v>
      </c>
      <c r="H82" s="129"/>
    </row>
    <row r="83" spans="1:8" ht="20.100000000000001" customHeight="1">
      <c r="A83" s="131">
        <v>82</v>
      </c>
      <c r="B83" s="133" t="s">
        <v>3930</v>
      </c>
      <c r="C83" s="133" t="s">
        <v>2305</v>
      </c>
      <c r="D83" s="133">
        <v>7406034345</v>
      </c>
      <c r="E83" s="139" t="s">
        <v>2306</v>
      </c>
      <c r="F83" s="143" t="s">
        <v>2307</v>
      </c>
      <c r="G83" s="133" t="s">
        <v>100</v>
      </c>
      <c r="H83" s="129"/>
    </row>
    <row r="84" spans="1:8" ht="20.100000000000001" customHeight="1">
      <c r="A84" s="131">
        <v>83</v>
      </c>
      <c r="B84" s="133" t="s">
        <v>3751</v>
      </c>
      <c r="C84" s="133" t="s">
        <v>3752</v>
      </c>
      <c r="D84" s="133">
        <v>7020295930</v>
      </c>
      <c r="E84" s="133" t="s">
        <v>3753</v>
      </c>
      <c r="F84" s="143" t="s">
        <v>3754</v>
      </c>
      <c r="G84" s="133" t="s">
        <v>100</v>
      </c>
      <c r="H84" s="129"/>
    </row>
    <row r="85" spans="1:8" ht="20.100000000000001" customHeight="1">
      <c r="A85" s="131">
        <v>84</v>
      </c>
      <c r="B85" s="146" t="s">
        <v>2586</v>
      </c>
      <c r="C85" s="146" t="s">
        <v>2587</v>
      </c>
      <c r="D85" s="146">
        <v>9823588733</v>
      </c>
      <c r="E85" s="146" t="s">
        <v>2588</v>
      </c>
      <c r="F85" s="139" t="s">
        <v>2589</v>
      </c>
      <c r="G85" s="146" t="s">
        <v>120</v>
      </c>
      <c r="H85" s="129"/>
    </row>
    <row r="86" spans="1:8" ht="20.100000000000001" customHeight="1">
      <c r="A86" s="131">
        <v>85</v>
      </c>
      <c r="B86" s="133" t="s">
        <v>3982</v>
      </c>
      <c r="C86" s="133" t="s">
        <v>3983</v>
      </c>
      <c r="D86" s="133">
        <v>9730019793</v>
      </c>
      <c r="E86" s="133" t="s">
        <v>3984</v>
      </c>
      <c r="F86" s="143" t="s">
        <v>3985</v>
      </c>
      <c r="G86" s="133" t="s">
        <v>100</v>
      </c>
      <c r="H86" s="129"/>
    </row>
    <row r="87" spans="1:8" ht="20.100000000000001" customHeight="1">
      <c r="A87" s="131">
        <v>86</v>
      </c>
      <c r="B87" s="133" t="s">
        <v>3987</v>
      </c>
      <c r="C87" s="133" t="s">
        <v>3988</v>
      </c>
      <c r="D87" s="133">
        <v>9766698405</v>
      </c>
      <c r="E87" s="133" t="s">
        <v>3989</v>
      </c>
      <c r="F87" s="143" t="s">
        <v>3990</v>
      </c>
      <c r="G87" s="133" t="s">
        <v>100</v>
      </c>
      <c r="H87" s="129"/>
    </row>
    <row r="88" spans="1:8" ht="20.100000000000001" customHeight="1">
      <c r="A88" s="131">
        <v>87</v>
      </c>
      <c r="B88" s="133" t="s">
        <v>3982</v>
      </c>
      <c r="C88" s="133" t="s">
        <v>3983</v>
      </c>
      <c r="D88" s="133">
        <v>9730019793</v>
      </c>
      <c r="E88" s="133" t="s">
        <v>3984</v>
      </c>
      <c r="F88" s="143" t="s">
        <v>3985</v>
      </c>
      <c r="G88" s="133" t="s">
        <v>100</v>
      </c>
      <c r="H88" s="129"/>
    </row>
    <row r="89" spans="1:8" ht="20.100000000000001" customHeight="1">
      <c r="A89" s="131">
        <v>88</v>
      </c>
      <c r="B89" s="133" t="s">
        <v>3987</v>
      </c>
      <c r="C89" s="133" t="s">
        <v>3988</v>
      </c>
      <c r="D89" s="133">
        <v>9766698405</v>
      </c>
      <c r="E89" s="133" t="s">
        <v>3989</v>
      </c>
      <c r="F89" s="143" t="s">
        <v>3990</v>
      </c>
      <c r="G89" s="133" t="s">
        <v>100</v>
      </c>
      <c r="H89" s="129"/>
    </row>
    <row r="90" spans="1:8" ht="20.100000000000001" customHeight="1">
      <c r="A90" s="131">
        <v>89</v>
      </c>
      <c r="B90" s="133" t="s">
        <v>4081</v>
      </c>
      <c r="C90" s="133">
        <v>9890818295</v>
      </c>
      <c r="D90" s="133" t="s">
        <v>3770</v>
      </c>
      <c r="E90" s="133" t="s">
        <v>3770</v>
      </c>
      <c r="F90" s="133" t="s">
        <v>100</v>
      </c>
      <c r="G90" s="146" t="s">
        <v>120</v>
      </c>
      <c r="H90" s="129"/>
    </row>
    <row r="91" spans="1:8" ht="20.100000000000001" customHeight="1">
      <c r="A91" s="131">
        <v>90</v>
      </c>
      <c r="B91" s="133" t="s">
        <v>3751</v>
      </c>
      <c r="C91" s="133" t="s">
        <v>3752</v>
      </c>
      <c r="D91" s="133">
        <v>7020295930</v>
      </c>
      <c r="E91" s="133" t="s">
        <v>3753</v>
      </c>
      <c r="F91" s="143" t="s">
        <v>3754</v>
      </c>
      <c r="G91" s="133" t="s">
        <v>100</v>
      </c>
      <c r="H91" s="129"/>
    </row>
    <row r="92" spans="1:8" ht="20.100000000000001" customHeight="1">
      <c r="A92" s="131">
        <v>91</v>
      </c>
      <c r="B92" s="133" t="s">
        <v>4081</v>
      </c>
      <c r="C92" s="133">
        <v>9890818295</v>
      </c>
      <c r="D92" s="133" t="s">
        <v>3770</v>
      </c>
      <c r="E92" s="133" t="s">
        <v>3770</v>
      </c>
      <c r="F92" s="133" t="s">
        <v>100</v>
      </c>
      <c r="G92" s="146" t="s">
        <v>120</v>
      </c>
      <c r="H92" s="129"/>
    </row>
    <row r="93" spans="1:8" ht="20.100000000000001" customHeight="1">
      <c r="A93" s="131">
        <v>92</v>
      </c>
      <c r="B93" s="133" t="s">
        <v>3751</v>
      </c>
      <c r="C93" s="133" t="s">
        <v>3752</v>
      </c>
      <c r="D93" s="133">
        <v>7020295930</v>
      </c>
      <c r="E93" s="133" t="s">
        <v>3753</v>
      </c>
      <c r="F93" s="143" t="s">
        <v>3754</v>
      </c>
      <c r="G93" s="133" t="s">
        <v>100</v>
      </c>
      <c r="H93" s="129"/>
    </row>
    <row r="94" spans="1:8" ht="20.100000000000001" customHeight="1">
      <c r="A94" s="131">
        <v>93</v>
      </c>
      <c r="B94" s="133" t="s">
        <v>4084</v>
      </c>
      <c r="C94" s="133" t="s">
        <v>4086</v>
      </c>
      <c r="D94" s="133">
        <v>9545622000</v>
      </c>
      <c r="E94" s="133" t="s">
        <v>4087</v>
      </c>
      <c r="F94" s="143" t="s">
        <v>4088</v>
      </c>
      <c r="G94" s="132" t="s">
        <v>100</v>
      </c>
      <c r="H94" s="129"/>
    </row>
    <row r="95" spans="1:8" ht="20.100000000000001" customHeight="1">
      <c r="A95" s="131">
        <v>94</v>
      </c>
      <c r="B95" s="133" t="s">
        <v>3930</v>
      </c>
      <c r="C95" s="133" t="s">
        <v>2305</v>
      </c>
      <c r="D95" s="133">
        <v>7406034345</v>
      </c>
      <c r="E95" s="139" t="s">
        <v>2306</v>
      </c>
      <c r="F95" s="143" t="s">
        <v>2307</v>
      </c>
      <c r="G95" s="133" t="s">
        <v>100</v>
      </c>
      <c r="H95" s="129"/>
    </row>
    <row r="96" spans="1:8" ht="20.100000000000001" customHeight="1">
      <c r="A96" s="131">
        <v>95</v>
      </c>
      <c r="B96" s="133" t="s">
        <v>4107</v>
      </c>
      <c r="C96" s="133" t="s">
        <v>4108</v>
      </c>
      <c r="D96" s="133">
        <v>9890011570</v>
      </c>
      <c r="E96" s="133" t="s">
        <v>4109</v>
      </c>
      <c r="F96" s="143"/>
      <c r="G96" s="133" t="s">
        <v>120</v>
      </c>
      <c r="H96" s="129"/>
    </row>
    <row r="97" spans="1:8" ht="20.100000000000001" customHeight="1">
      <c r="A97" s="131">
        <v>96</v>
      </c>
      <c r="B97" s="133" t="s">
        <v>4110</v>
      </c>
      <c r="C97" s="133" t="s">
        <v>4111</v>
      </c>
      <c r="D97" s="155" t="s">
        <v>4112</v>
      </c>
      <c r="E97" s="156" t="s">
        <v>4113</v>
      </c>
      <c r="F97" s="143" t="s">
        <v>4114</v>
      </c>
      <c r="G97" s="133" t="s">
        <v>100</v>
      </c>
      <c r="H97" s="129"/>
    </row>
    <row r="98" spans="1:8" ht="20.100000000000001" customHeight="1">
      <c r="A98" s="131">
        <v>97</v>
      </c>
      <c r="B98" s="133" t="s">
        <v>4121</v>
      </c>
      <c r="C98" s="133" t="s">
        <v>4122</v>
      </c>
      <c r="D98" s="133">
        <v>8805655069</v>
      </c>
      <c r="E98" s="133" t="s">
        <v>4123</v>
      </c>
      <c r="F98" s="143"/>
      <c r="G98" s="133" t="s">
        <v>120</v>
      </c>
      <c r="H98" s="129"/>
    </row>
    <row r="99" spans="1:8" ht="20.100000000000001" customHeight="1">
      <c r="A99" s="131">
        <v>98</v>
      </c>
      <c r="B99" s="144" t="s">
        <v>2435</v>
      </c>
      <c r="C99" s="145" t="s">
        <v>2436</v>
      </c>
      <c r="D99" s="146" t="s">
        <v>2437</v>
      </c>
      <c r="E99" s="143" t="s">
        <v>2438</v>
      </c>
      <c r="F99" s="143" t="s">
        <v>2439</v>
      </c>
      <c r="G99" s="133" t="s">
        <v>100</v>
      </c>
      <c r="H99" s="129"/>
    </row>
    <row r="100" spans="1:8" ht="20.100000000000001" customHeight="1">
      <c r="A100" s="131">
        <v>99</v>
      </c>
      <c r="B100" s="133" t="s">
        <v>4135</v>
      </c>
      <c r="C100" s="133" t="s">
        <v>4136</v>
      </c>
      <c r="D100" s="157">
        <v>9766616677</v>
      </c>
      <c r="E100" s="156" t="s">
        <v>4137</v>
      </c>
      <c r="F100" s="143" t="s">
        <v>4138</v>
      </c>
      <c r="G100" s="133" t="s">
        <v>100</v>
      </c>
      <c r="H100" s="129"/>
    </row>
    <row r="101" spans="1:8" ht="20.100000000000001" customHeight="1">
      <c r="A101" s="131">
        <v>100</v>
      </c>
      <c r="B101" s="144" t="s">
        <v>2435</v>
      </c>
      <c r="C101" s="145" t="s">
        <v>2436</v>
      </c>
      <c r="D101" s="146" t="s">
        <v>2437</v>
      </c>
      <c r="E101" s="143" t="s">
        <v>2438</v>
      </c>
      <c r="F101" s="143" t="s">
        <v>2439</v>
      </c>
      <c r="G101" s="133" t="s">
        <v>100</v>
      </c>
      <c r="H101" s="129"/>
    </row>
    <row r="102" spans="1:8" ht="20.100000000000001" customHeight="1">
      <c r="A102" s="131">
        <v>101</v>
      </c>
      <c r="B102" s="133" t="s">
        <v>4135</v>
      </c>
      <c r="C102" s="133" t="s">
        <v>4136</v>
      </c>
      <c r="D102" s="157">
        <v>9766616677</v>
      </c>
      <c r="E102" s="156" t="s">
        <v>4137</v>
      </c>
      <c r="F102" s="143" t="s">
        <v>4138</v>
      </c>
      <c r="G102" s="133" t="s">
        <v>100</v>
      </c>
      <c r="H102" s="129"/>
    </row>
    <row r="103" spans="1:8" ht="20.100000000000001" customHeight="1">
      <c r="A103" s="131">
        <v>102</v>
      </c>
      <c r="B103" s="133" t="s">
        <v>3987</v>
      </c>
      <c r="C103" s="133" t="s">
        <v>3988</v>
      </c>
      <c r="D103" s="133">
        <v>9766698405</v>
      </c>
      <c r="E103" s="133" t="s">
        <v>3989</v>
      </c>
      <c r="F103" s="143" t="s">
        <v>3990</v>
      </c>
      <c r="G103" s="133" t="s">
        <v>100</v>
      </c>
      <c r="H103" s="129"/>
    </row>
    <row r="104" spans="1:8" ht="20.100000000000001" customHeight="1">
      <c r="A104" s="131">
        <v>103</v>
      </c>
      <c r="B104" s="133" t="s">
        <v>4179</v>
      </c>
      <c r="C104" s="133" t="s">
        <v>4181</v>
      </c>
      <c r="D104" s="133">
        <v>9820642100</v>
      </c>
      <c r="E104" s="133" t="s">
        <v>4182</v>
      </c>
      <c r="F104" s="143"/>
      <c r="G104" s="133" t="s">
        <v>28</v>
      </c>
      <c r="H104" s="129"/>
    </row>
    <row r="105" spans="1:8" ht="20.100000000000001" customHeight="1">
      <c r="A105" s="131">
        <v>104</v>
      </c>
      <c r="B105" s="133" t="s">
        <v>2304</v>
      </c>
      <c r="C105" s="133" t="s">
        <v>2305</v>
      </c>
      <c r="D105" s="133">
        <v>7406034345</v>
      </c>
      <c r="E105" s="139" t="s">
        <v>2306</v>
      </c>
      <c r="F105" s="143" t="s">
        <v>2307</v>
      </c>
      <c r="G105" s="133" t="s">
        <v>100</v>
      </c>
      <c r="H105" s="129"/>
    </row>
    <row r="106" spans="1:8" ht="20.100000000000001" customHeight="1">
      <c r="A106" s="131">
        <v>105</v>
      </c>
      <c r="B106" s="146" t="s">
        <v>2586</v>
      </c>
      <c r="C106" s="146" t="s">
        <v>2587</v>
      </c>
      <c r="D106" s="146">
        <v>9823588733</v>
      </c>
      <c r="E106" s="146" t="s">
        <v>2588</v>
      </c>
      <c r="F106" s="139" t="s">
        <v>2589</v>
      </c>
      <c r="G106" s="146" t="s">
        <v>120</v>
      </c>
      <c r="H106" s="129"/>
    </row>
    <row r="107" spans="1:8" ht="20.100000000000001" customHeight="1">
      <c r="A107" s="131">
        <v>106</v>
      </c>
      <c r="B107" s="133" t="s">
        <v>2217</v>
      </c>
      <c r="C107" s="133" t="s">
        <v>4235</v>
      </c>
      <c r="D107" s="133">
        <v>9158695050</v>
      </c>
      <c r="E107" s="133" t="s">
        <v>4236</v>
      </c>
      <c r="F107" s="143" t="s">
        <v>2220</v>
      </c>
      <c r="G107" s="133" t="s">
        <v>120</v>
      </c>
      <c r="H107" s="129"/>
    </row>
    <row r="108" spans="1:8" ht="20.100000000000001" customHeight="1">
      <c r="A108" s="131">
        <v>107</v>
      </c>
      <c r="B108" s="133" t="s">
        <v>3417</v>
      </c>
      <c r="C108" s="133" t="s">
        <v>3419</v>
      </c>
      <c r="D108" s="133">
        <v>2241035034</v>
      </c>
      <c r="E108" s="133" t="s">
        <v>3420</v>
      </c>
      <c r="F108" s="143" t="s">
        <v>3421</v>
      </c>
      <c r="G108" s="133" t="s">
        <v>100</v>
      </c>
      <c r="H108" s="129"/>
    </row>
  </sheetData>
  <hyperlinks>
    <hyperlink ref="F2" r:id="rId1" xr:uid="{00000000-0004-0000-0100-000000000000}"/>
    <hyperlink ref="F3" r:id="rId2" xr:uid="{00000000-0004-0000-0100-000001000000}"/>
    <hyperlink ref="F4" r:id="rId3" xr:uid="{00000000-0004-0000-0100-000002000000}"/>
    <hyperlink ref="F5" r:id="rId4" xr:uid="{00000000-0004-0000-0100-000003000000}"/>
    <hyperlink ref="F6" r:id="rId5" xr:uid="{00000000-0004-0000-0100-000004000000}"/>
    <hyperlink ref="F7" r:id="rId6" xr:uid="{00000000-0004-0000-0100-000005000000}"/>
    <hyperlink ref="E8" r:id="rId7" xr:uid="{00000000-0004-0000-0100-000006000000}"/>
    <hyperlink ref="F8" r:id="rId8" xr:uid="{00000000-0004-0000-0100-000007000000}"/>
    <hyperlink ref="E10" r:id="rId9" xr:uid="{00000000-0004-0000-0100-000008000000}"/>
    <hyperlink ref="F10" r:id="rId10" xr:uid="{00000000-0004-0000-0100-000009000000}"/>
    <hyperlink ref="E11" r:id="rId11" xr:uid="{00000000-0004-0000-0100-00000A000000}"/>
    <hyperlink ref="F11" r:id="rId12" xr:uid="{00000000-0004-0000-0100-00000B000000}"/>
    <hyperlink ref="F12" r:id="rId13" xr:uid="{00000000-0004-0000-0100-00000C000000}"/>
    <hyperlink ref="F13" r:id="rId14" xr:uid="{00000000-0004-0000-0100-00000D000000}"/>
    <hyperlink ref="E14" r:id="rId15" xr:uid="{00000000-0004-0000-0100-00000E000000}"/>
    <hyperlink ref="F14" r:id="rId16" xr:uid="{00000000-0004-0000-0100-00000F000000}"/>
    <hyperlink ref="E15" r:id="rId17" xr:uid="{00000000-0004-0000-0100-000010000000}"/>
    <hyperlink ref="F15" r:id="rId18" xr:uid="{00000000-0004-0000-0100-000011000000}"/>
    <hyperlink ref="F16" r:id="rId19" xr:uid="{00000000-0004-0000-0100-000012000000}"/>
    <hyperlink ref="F17" r:id="rId20" xr:uid="{00000000-0004-0000-0100-000013000000}"/>
    <hyperlink ref="E18" r:id="rId21" xr:uid="{00000000-0004-0000-0100-000014000000}"/>
    <hyperlink ref="F18" r:id="rId22" xr:uid="{00000000-0004-0000-0100-000015000000}"/>
    <hyperlink ref="E19" r:id="rId23" xr:uid="{00000000-0004-0000-0100-000016000000}"/>
    <hyperlink ref="F19" r:id="rId24" xr:uid="{00000000-0004-0000-0100-000017000000}"/>
    <hyperlink ref="E20" r:id="rId25" xr:uid="{00000000-0004-0000-0100-000018000000}"/>
    <hyperlink ref="F20" r:id="rId26" xr:uid="{00000000-0004-0000-0100-000019000000}"/>
    <hyperlink ref="F21" r:id="rId27" xr:uid="{00000000-0004-0000-0100-00001A000000}"/>
    <hyperlink ref="E22" r:id="rId28" xr:uid="{00000000-0004-0000-0100-00001B000000}"/>
    <hyperlink ref="F22" r:id="rId29" xr:uid="{00000000-0004-0000-0100-00001C000000}"/>
    <hyperlink ref="E23" r:id="rId30" xr:uid="{00000000-0004-0000-0100-00001D000000}"/>
    <hyperlink ref="F23" r:id="rId31" xr:uid="{00000000-0004-0000-0100-00001E000000}"/>
    <hyperlink ref="E24" r:id="rId32" xr:uid="{00000000-0004-0000-0100-00001F000000}"/>
    <hyperlink ref="F24" r:id="rId33" xr:uid="{00000000-0004-0000-0100-000020000000}"/>
    <hyperlink ref="E25" r:id="rId34" xr:uid="{00000000-0004-0000-0100-000021000000}"/>
    <hyperlink ref="F25" r:id="rId35" xr:uid="{00000000-0004-0000-0100-000022000000}"/>
    <hyperlink ref="E26" r:id="rId36" xr:uid="{00000000-0004-0000-0100-000023000000}"/>
    <hyperlink ref="F26" r:id="rId37" xr:uid="{00000000-0004-0000-0100-000024000000}"/>
    <hyperlink ref="F27" r:id="rId38" xr:uid="{00000000-0004-0000-0100-000025000000}"/>
    <hyperlink ref="F28" r:id="rId39" xr:uid="{00000000-0004-0000-0100-000026000000}"/>
    <hyperlink ref="F29" r:id="rId40" xr:uid="{00000000-0004-0000-0100-000027000000}"/>
    <hyperlink ref="F30" r:id="rId41" xr:uid="{00000000-0004-0000-0100-000028000000}"/>
    <hyperlink ref="F31" r:id="rId42" xr:uid="{00000000-0004-0000-0100-000029000000}"/>
    <hyperlink ref="F32" r:id="rId43" xr:uid="{00000000-0004-0000-0100-00002A000000}"/>
    <hyperlink ref="E33" r:id="rId44" xr:uid="{00000000-0004-0000-0100-00002B000000}"/>
    <hyperlink ref="F33" r:id="rId45" xr:uid="{00000000-0004-0000-0100-00002C000000}"/>
    <hyperlink ref="F34" r:id="rId46" xr:uid="{00000000-0004-0000-0100-00002D000000}"/>
    <hyperlink ref="F35" r:id="rId47" xr:uid="{00000000-0004-0000-0100-00002E000000}"/>
    <hyperlink ref="F36" r:id="rId48" xr:uid="{00000000-0004-0000-0100-00002F000000}"/>
    <hyperlink ref="E38" r:id="rId49" xr:uid="{00000000-0004-0000-0100-000030000000}"/>
    <hyperlink ref="F38" r:id="rId50" xr:uid="{00000000-0004-0000-0100-000031000000}"/>
    <hyperlink ref="E39" r:id="rId51" xr:uid="{00000000-0004-0000-0100-000032000000}"/>
    <hyperlink ref="F39" r:id="rId52" xr:uid="{00000000-0004-0000-0100-000033000000}"/>
    <hyperlink ref="F40" r:id="rId53" xr:uid="{00000000-0004-0000-0100-000034000000}"/>
    <hyperlink ref="F41" r:id="rId54" xr:uid="{00000000-0004-0000-0100-000035000000}"/>
    <hyperlink ref="F42" r:id="rId55" xr:uid="{00000000-0004-0000-0100-000036000000}"/>
    <hyperlink ref="F43" r:id="rId56" xr:uid="{00000000-0004-0000-0100-000037000000}"/>
    <hyperlink ref="F44" r:id="rId57" xr:uid="{00000000-0004-0000-0100-000038000000}"/>
    <hyperlink ref="F45" r:id="rId58" xr:uid="{00000000-0004-0000-0100-000039000000}"/>
    <hyperlink ref="F46" r:id="rId59" xr:uid="{00000000-0004-0000-0100-00003A000000}"/>
    <hyperlink ref="F47" r:id="rId60" xr:uid="{00000000-0004-0000-0100-00003B000000}"/>
    <hyperlink ref="F48" r:id="rId61" xr:uid="{00000000-0004-0000-0100-00003C000000}"/>
    <hyperlink ref="F49" r:id="rId62" xr:uid="{00000000-0004-0000-0100-00003D000000}"/>
    <hyperlink ref="F50" r:id="rId63" xr:uid="{00000000-0004-0000-0100-00003E000000}"/>
    <hyperlink ref="F51" r:id="rId64" xr:uid="{00000000-0004-0000-0100-00003F000000}"/>
    <hyperlink ref="F52" r:id="rId65" xr:uid="{00000000-0004-0000-0100-000040000000}"/>
    <hyperlink ref="F53" r:id="rId66" xr:uid="{00000000-0004-0000-0100-000041000000}"/>
    <hyperlink ref="F54" r:id="rId67" xr:uid="{00000000-0004-0000-0100-000042000000}"/>
    <hyperlink ref="F55" r:id="rId68" xr:uid="{00000000-0004-0000-0100-000043000000}"/>
    <hyperlink ref="F56" r:id="rId69" xr:uid="{00000000-0004-0000-0100-000044000000}"/>
    <hyperlink ref="F57" r:id="rId70" xr:uid="{00000000-0004-0000-0100-000045000000}"/>
    <hyperlink ref="F58" r:id="rId71" xr:uid="{00000000-0004-0000-0100-000046000000}"/>
    <hyperlink ref="F59" r:id="rId72" xr:uid="{00000000-0004-0000-0100-000047000000}"/>
    <hyperlink ref="F60" r:id="rId73" xr:uid="{00000000-0004-0000-0100-000048000000}"/>
    <hyperlink ref="F61" r:id="rId74" xr:uid="{00000000-0004-0000-0100-000049000000}"/>
    <hyperlink ref="F62" r:id="rId75" xr:uid="{00000000-0004-0000-0100-00004A000000}"/>
    <hyperlink ref="F63" r:id="rId76" xr:uid="{00000000-0004-0000-0100-00004B000000}"/>
    <hyperlink ref="F64" r:id="rId77" xr:uid="{00000000-0004-0000-0100-00004C000000}"/>
    <hyperlink ref="F65" r:id="rId78" xr:uid="{00000000-0004-0000-0100-00004D000000}"/>
    <hyperlink ref="F67" r:id="rId79" xr:uid="{00000000-0004-0000-0100-00004E000000}"/>
    <hyperlink ref="F68" r:id="rId80" xr:uid="{00000000-0004-0000-0100-00004F000000}"/>
    <hyperlink ref="F69" r:id="rId81" xr:uid="{00000000-0004-0000-0100-000050000000}"/>
    <hyperlink ref="F70" r:id="rId82" xr:uid="{00000000-0004-0000-0100-000051000000}"/>
    <hyperlink ref="E71" r:id="rId83" xr:uid="{00000000-0004-0000-0100-000052000000}"/>
    <hyperlink ref="F71" r:id="rId84" xr:uid="{00000000-0004-0000-0100-000053000000}"/>
    <hyperlink ref="E72" r:id="rId85" xr:uid="{00000000-0004-0000-0100-000054000000}"/>
    <hyperlink ref="F72" r:id="rId86" xr:uid="{00000000-0004-0000-0100-000055000000}"/>
    <hyperlink ref="F73" r:id="rId87" xr:uid="{00000000-0004-0000-0100-000056000000}"/>
    <hyperlink ref="F74" r:id="rId88" xr:uid="{00000000-0004-0000-0100-000057000000}"/>
    <hyperlink ref="F75" r:id="rId89" xr:uid="{00000000-0004-0000-0100-000058000000}"/>
    <hyperlink ref="F76" r:id="rId90" xr:uid="{00000000-0004-0000-0100-000059000000}"/>
    <hyperlink ref="F77" r:id="rId91" xr:uid="{00000000-0004-0000-0100-00005A000000}"/>
    <hyperlink ref="E79" r:id="rId92" xr:uid="{00000000-0004-0000-0100-00005B000000}"/>
    <hyperlink ref="F79" r:id="rId93" xr:uid="{00000000-0004-0000-0100-00005C000000}"/>
    <hyperlink ref="F80" r:id="rId94" xr:uid="{00000000-0004-0000-0100-00005D000000}"/>
    <hyperlink ref="F81" r:id="rId95" xr:uid="{00000000-0004-0000-0100-00005E000000}"/>
    <hyperlink ref="F82" r:id="rId96" xr:uid="{00000000-0004-0000-0100-00005F000000}"/>
    <hyperlink ref="E83" r:id="rId97" xr:uid="{00000000-0004-0000-0100-000060000000}"/>
    <hyperlink ref="F83" r:id="rId98" xr:uid="{00000000-0004-0000-0100-000061000000}"/>
    <hyperlink ref="F84" r:id="rId99" xr:uid="{00000000-0004-0000-0100-000062000000}"/>
    <hyperlink ref="F85" r:id="rId100" xr:uid="{00000000-0004-0000-0100-000063000000}"/>
    <hyperlink ref="F86" r:id="rId101" xr:uid="{00000000-0004-0000-0100-000064000000}"/>
    <hyperlink ref="F87" r:id="rId102" xr:uid="{00000000-0004-0000-0100-000065000000}"/>
    <hyperlink ref="F88" r:id="rId103" xr:uid="{00000000-0004-0000-0100-000066000000}"/>
    <hyperlink ref="F89" r:id="rId104" xr:uid="{00000000-0004-0000-0100-000067000000}"/>
    <hyperlink ref="F91" r:id="rId105" xr:uid="{00000000-0004-0000-0100-000068000000}"/>
    <hyperlink ref="F93" r:id="rId106" xr:uid="{00000000-0004-0000-0100-000069000000}"/>
    <hyperlink ref="F94" r:id="rId107" xr:uid="{00000000-0004-0000-0100-00006A000000}"/>
    <hyperlink ref="E95" r:id="rId108" xr:uid="{00000000-0004-0000-0100-00006B000000}"/>
    <hyperlink ref="F95" r:id="rId109" xr:uid="{00000000-0004-0000-0100-00006C000000}"/>
    <hyperlink ref="F97" r:id="rId110" xr:uid="{00000000-0004-0000-0100-00006D000000}"/>
    <hyperlink ref="E99" r:id="rId111" xr:uid="{00000000-0004-0000-0100-00006E000000}"/>
    <hyperlink ref="F99" r:id="rId112" xr:uid="{00000000-0004-0000-0100-00006F000000}"/>
    <hyperlink ref="F100" r:id="rId113" xr:uid="{00000000-0004-0000-0100-000070000000}"/>
    <hyperlink ref="E101" r:id="rId114" xr:uid="{00000000-0004-0000-0100-000071000000}"/>
    <hyperlink ref="F101" r:id="rId115" xr:uid="{00000000-0004-0000-0100-000072000000}"/>
    <hyperlink ref="F102" r:id="rId116" xr:uid="{00000000-0004-0000-0100-000073000000}"/>
    <hyperlink ref="F103" r:id="rId117" xr:uid="{00000000-0004-0000-0100-000074000000}"/>
    <hyperlink ref="E105" r:id="rId118" xr:uid="{00000000-0004-0000-0100-000075000000}"/>
    <hyperlink ref="F105" r:id="rId119" xr:uid="{00000000-0004-0000-0100-000076000000}"/>
    <hyperlink ref="F106" r:id="rId120" xr:uid="{00000000-0004-0000-0100-000077000000}"/>
    <hyperlink ref="F107" r:id="rId121" xr:uid="{00000000-0004-0000-0100-000078000000}"/>
    <hyperlink ref="F108" r:id="rId122" xr:uid="{00000000-0004-0000-0100-000079000000}"/>
  </hyperlinks>
  <pageMargins left="0.7" right="0.7" top="0.75" bottom="0.75" header="0.3" footer="0.3"/>
  <pageSetup scale="78" fitToHeight="0" orientation="landscape" r:id="rId1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2022-04-16T06:57:02Z</dcterms:modified>
  <cp:category/>
  <cp:contentStatus/>
</cp:coreProperties>
</file>