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4144A78D-0BDE-4690-9B6A-D0069ECBFD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pareSql" sheetId="2" r:id="rId1"/>
    <sheet name="客户注册" sheetId="17" r:id="rId2"/>
    <sheet name="登录" sheetId="3" r:id="rId3"/>
    <sheet name="忘记密码" sheetId="11" r:id="rId4"/>
    <sheet name="注销" sheetId="18" r:id="rId5"/>
  </sheets>
  <calcPr calcId="0"/>
</workbook>
</file>

<file path=xl/sharedStrings.xml><?xml version="1.0" encoding="utf-8"?>
<sst xmlns="http://schemas.openxmlformats.org/spreadsheetml/2006/main" count="398" uniqueCount="161">
  <si>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</si>
  <si>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</si>
  <si>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</si>
  <si>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</si>
  <si>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</si>
  <si>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</si>
  <si>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</si>
  <si>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</si>
  <si>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</si>
  <si>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</si>
  <si>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</si>
  <si>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</si>
  <si>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</si>
  <si>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</si>
  <si>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</si>
  <si>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</si>
  <si>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</si>
  <si>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</si>
  <si>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</si>
  <si>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</si>
  <si>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</si>
  <si>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</si>
  <si>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</si>
  <si>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</si>
  <si>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</si>
  <si>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</si>
  <si>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"access_token"</t>
  </si>
  <si>
    <t>Yes</t>
  </si>
  <si>
    <t>https://bss-api.haoshitong.com</t>
  </si>
  <si>
    <t>GET</t>
  </si>
  <si>
    <t>"resCode":0</t>
  </si>
  <si>
    <t>{}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</si>
  <si>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</si>
  <si>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</si>
  <si>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</si>
  <si>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</si>
  <si>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</si>
  <si>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</si>
  <si>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</si>
  <si>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</si>
  <si>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</si>
  <si>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</si>
  <si>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</si>
  <si>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</si>
  <si>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No</t>
    <phoneticPr fontId="6" type="noConversion"/>
  </si>
  <si>
    <t>120.24.43.28</t>
  </si>
  <si>
    <t>fsmeeting</t>
  </si>
  <si>
    <t>fsmeeting123</t>
  </si>
  <si>
    <t>127.0.0.1</t>
  </si>
  <si>
    <t>fsboss</t>
  </si>
  <si>
    <t>utf-8</t>
  </si>
  <si>
    <t>None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</si>
  <si>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</si>
  <si>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</si>
  <si>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</si>
  <si>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获取验证图片，获取id</t>
  </si>
  <si>
    <t>{"content-type":"application/x-www-form-urlencoded"}</t>
  </si>
  <si>
    <t>登录dal服务器，从log获取验证坐标点接口所需的data</t>
  </si>
  <si>
    <t>out0':</t>
  </si>
  <si>
    <t>验证坐标点，发送短信验证码</t>
    <phoneticPr fontId="6" type="noConversion"/>
  </si>
  <si>
    <t>/open/image/verification</t>
  </si>
  <si>
    <t>ssh</t>
    <phoneticPr fontId="6" type="noConversion"/>
  </si>
  <si>
    <t>/open/customer</t>
    <phoneticPr fontId="6" type="noConversion"/>
  </si>
  <si>
    <t>登录dal服务器，从log获取验证验证码接口所需的code</t>
  </si>
  <si>
    <t>${data0}=[out0]</t>
    <phoneticPr fontId="6" type="noConversion"/>
  </si>
  <si>
    <t>${code0}=[out0]</t>
    <phoneticPr fontId="6" type="noConversion"/>
  </si>
  <si>
    <t>{"id":"${ID0}","data":"${data0}","send": true,"locale":""}</t>
    <phoneticPr fontId="6" type="noConversion"/>
  </si>
  <si>
    <t>注册大陆手机号，注册成功</t>
    <phoneticPr fontId="6" type="noConversion"/>
  </si>
  <si>
    <t>${data1}=[out0]</t>
    <phoneticPr fontId="6" type="noConversion"/>
  </si>
  <si>
    <t>{"id":"${ID1}","data":"${data1}","send": true,"locale":""}</t>
    <phoneticPr fontId="6" type="noConversion"/>
  </si>
  <si>
    <t>${code1}=[out0]</t>
    <phoneticPr fontId="6" type="noConversion"/>
  </si>
  <si>
    <t>注册海外手机号，注册成功</t>
    <phoneticPr fontId="6" type="noConversion"/>
  </si>
  <si>
    <t>用户名密码登录，获取token</t>
    <phoneticPr fontId="6" type="noConversion"/>
  </si>
  <si>
    <t>手机号密码登录，获取token</t>
    <phoneticPr fontId="6" type="noConversion"/>
  </si>
  <si>
    <t>邮箱密码登录，获取token</t>
    <phoneticPr fontId="6" type="noConversion"/>
  </si>
  <si>
    <t>大陆手机验证码登录</t>
    <phoneticPr fontId="6" type="noConversion"/>
  </si>
  <si>
    <t>海外手机验证码登录</t>
    <phoneticPr fontId="6" type="noConversion"/>
  </si>
  <si>
    <t>/open/image/verification?data=%2B8613008887741&amp;type=register</t>
    <phoneticPr fontId="6" type="noConversion"/>
  </si>
  <si>
    <t>/open/image/verification?data=%2B33644631731&amp;type=register</t>
    <phoneticPr fontId="6" type="noConversion"/>
  </si>
  <si>
    <t>${ID10}=[result][id]</t>
    <phoneticPr fontId="6" type="noConversion"/>
  </si>
  <si>
    <t>${data10}=[out0]</t>
    <phoneticPr fontId="6" type="noConversion"/>
  </si>
  <si>
    <t>{"id":"${ID10}","data":"${data10}","send": true,"locale":""}</t>
    <phoneticPr fontId="6" type="noConversion"/>
  </si>
  <si>
    <t>${code10}=[out0]</t>
    <phoneticPr fontId="6" type="noConversion"/>
  </si>
  <si>
    <t>/open/image/verification?data=%2B33644631731&amp;type=login</t>
    <phoneticPr fontId="6" type="noConversion"/>
  </si>
  <si>
    <t>{"id":"${ID11}","data":"${data11}","send": true,"locale":""}</t>
    <phoneticPr fontId="6" type="noConversion"/>
  </si>
  <si>
    <t>${code11}=[out0]</t>
    <phoneticPr fontId="6" type="noConversion"/>
  </si>
  <si>
    <t>${data11}=[out0]</t>
    <phoneticPr fontId="6" type="noConversion"/>
  </si>
  <si>
    <t>ssh</t>
    <phoneticPr fontId="7" type="noConversion"/>
  </si>
  <si>
    <t>/open/v1/user/password</t>
  </si>
  <si>
    <t>重置密码成功</t>
    <phoneticPr fontId="6" type="noConversion"/>
  </si>
  <si>
    <t>PATCH</t>
  </si>
  <si>
    <t>${data20}=[out0]</t>
    <phoneticPr fontId="6" type="noConversion"/>
  </si>
  <si>
    <t>${code20}=[out0]</t>
    <phoneticPr fontId="6" type="noConversion"/>
  </si>
  <si>
    <t>/open/verification/${ID20}?code=${code20}</t>
    <phoneticPr fontId="7" type="noConversion"/>
  </si>
  <si>
    <t>GET</t>
    <phoneticPr fontId="7" type="noConversion"/>
  </si>
  <si>
    <t>/open/image/verification?data=%2B8618777777777&amp;type=reset_password</t>
    <phoneticPr fontId="6" type="noConversion"/>
  </si>
  <si>
    <t>验证重置密码的验证码</t>
    <phoneticPr fontId="7" type="noConversion"/>
  </si>
  <si>
    <t>DELETE</t>
    <phoneticPr fontId="11" type="noConversion"/>
  </si>
  <si>
    <t>/api/v1/customer</t>
    <phoneticPr fontId="6" type="noConversion"/>
  </si>
  <si>
    <t>{"content-type":"application/json"}</t>
    <phoneticPr fontId="6" type="noConversion"/>
  </si>
  <si>
    <t>{}</t>
    <phoneticPr fontId="6" type="noConversion"/>
  </si>
  <si>
    <t>{"content-type":"application/json"}</t>
    <phoneticPr fontId="6" type="noConversion"/>
  </si>
  <si>
    <t>${access_token0}=[access_token]</t>
    <phoneticPr fontId="6" type="noConversion"/>
  </si>
  <si>
    <t>${access_token1}=[access_token]</t>
    <phoneticPr fontId="6" type="noConversion"/>
  </si>
  <si>
    <t>${access_token2}=[access_token]</t>
    <phoneticPr fontId="6" type="noConversion"/>
  </si>
  <si>
    <t>${access_token3}=[access_token]</t>
    <phoneticPr fontId="6" type="noConversion"/>
  </si>
  <si>
    <t>${access_token4}=[access_token]</t>
    <phoneticPr fontId="6" type="noConversion"/>
  </si>
  <si>
    <t>注销大陆手机号用户</t>
    <phoneticPr fontId="11" type="noConversion"/>
  </si>
  <si>
    <t>{"content-type":"application/json","Authorization":"bearer ${access_token3}"}</t>
    <phoneticPr fontId="11" type="noConversion"/>
  </si>
  <si>
    <t>注销海外手机号用户</t>
    <phoneticPr fontId="11" type="noConversion"/>
  </si>
  <si>
    <t>{"content-type":"application/json","Authorization":"bearer ${access_token4}"}</t>
    <phoneticPr fontId="11" type="noConversion"/>
  </si>
  <si>
    <t>{"content-type":"application/json"}</t>
    <phoneticPr fontId="7" type="noConversion"/>
  </si>
  <si>
    <t>{"id":"${ID20}","data":"${data20}","send": true,"locale":""}</t>
    <phoneticPr fontId="6" type="noConversion"/>
  </si>
  <si>
    <t>${ID20}=[result][id];${cipher20}=[result][cipher]</t>
    <phoneticPr fontId="6" type="noConversion"/>
  </si>
  <si>
    <t>No</t>
  </si>
  <si>
    <t>{"content-type":"application/json","Authorization":"Basic aDUtY2xpZW50OjczNzlkYjFhLWUxNzMtNGM4ZS04OTVkLTNiNGMzOTMzOWU1OA=="}</t>
    <phoneticPr fontId="6" type="noConversion"/>
  </si>
  <si>
    <t>{"content-type":"application/x-www-form-urlencoded"}</t>
    <phoneticPr fontId="6" type="noConversion"/>
  </si>
  <si>
    <t>{"content-type":"application/json"}</t>
    <phoneticPr fontId="6" type="noConversion"/>
  </si>
  <si>
    <t>{"grant_type":"password_encrypt","username":"auto@hst.com","password":"e10adc3949ba59abbe56e057f20f883e"}</t>
    <phoneticPr fontId="6" type="noConversion"/>
  </si>
  <si>
    <t>{"grant_type":"password_encrypt","username":"18777777777","password":"e10adc3949ba59abbe56e057f20f883e"}</t>
    <phoneticPr fontId="6" type="noConversion"/>
  </si>
  <si>
    <t>${ID0}=[result][id];${cipher0}=[result][cipher]</t>
    <phoneticPr fontId="6" type="noConversion"/>
  </si>
  <si>
    <t>${ID1}=[result][id];${cipher1}=[result][cipher]</t>
    <phoneticPr fontId="6" type="noConversion"/>
  </si>
  <si>
    <t>${ID11}=[result][id]</t>
    <phoneticPr fontId="6" type="noConversion"/>
  </si>
  <si>
    <t>/open/image/verification?data=%2B8613008887741&amp;type=login</t>
    <phoneticPr fontId="6" type="noConversion"/>
  </si>
  <si>
    <t>{"content-type":"application/x-www-form-urlencoded","Authorization":"Basic aDUtY2xpZW50OjczNzlkYjFhLWUxNzMtNGM4ZS04OTVkLTNiNGMzOTMzOWU1OA=="}</t>
    <phoneticPr fontId="6" type="noConversion"/>
  </si>
  <si>
    <t>{"grant_type":"sms_code","username":"+8613008887741","password":"${code10}"}</t>
    <phoneticPr fontId="6" type="noConversion"/>
  </si>
  <si>
    <t>{"grant_type":"sms_code","username":"+33644631731","password":"${code11}"}</t>
    <phoneticPr fontId="6" type="noConversion"/>
  </si>
  <si>
    <t>"access_token"</t>
    <phoneticPr fontId="6" type="noConversion"/>
  </si>
  <si>
    <t>"access_token"</t>
    <phoneticPr fontId="6" type="noConversion"/>
  </si>
  <si>
    <t>https://admin.haoshitong.com</t>
    <phoneticPr fontId="11" type="noConversion"/>
  </si>
  <si>
    <t/>
  </si>
  <si>
    <t>GET</t>
    <phoneticPr fontId="11" type="noConversion"/>
  </si>
  <si>
    <t>后台登录前-获取sessionid</t>
    <phoneticPr fontId="11" type="noConversion"/>
  </si>
  <si>
    <t>{}</t>
    <phoneticPr fontId="11" type="noConversion"/>
  </si>
  <si>
    <t>"/oprlogin.json"</t>
    <phoneticPr fontId="11" type="noConversion"/>
  </si>
  <si>
    <t>https://admin.haoshitong.com</t>
    <phoneticPr fontId="11" type="noConversion"/>
  </si>
  <si>
    <t>/oprlogin.json</t>
    <phoneticPr fontId="11" type="noConversion"/>
  </si>
  <si>
    <t>POST</t>
    <phoneticPr fontId="11" type="noConversion"/>
  </si>
  <si>
    <t>后台登录前-获取saltKey</t>
    <phoneticPr fontId="11" type="noConversion"/>
  </si>
  <si>
    <t>用户名</t>
    <phoneticPr fontId="11" type="noConversion"/>
  </si>
  <si>
    <t>${saltkey}=[saltKey]</t>
    <phoneticPr fontId="11" type="noConversion"/>
  </si>
  <si>
    <t>查询客户</t>
    <phoneticPr fontId="6" type="noConversion"/>
  </si>
  <si>
    <t>/api/customer/users</t>
    <phoneticPr fontId="6" type="noConversion"/>
  </si>
  <si>
    <t>${parentId}=[result][data:0][departmentId]</t>
    <phoneticPr fontId="6" type="noConversion"/>
  </si>
  <si>
    <t>{"content-type":"application/x-www-form-urlencoded","Authorization":"bearer ${access_token0}"}</t>
    <phoneticPr fontId="6" type="noConversion"/>
  </si>
  <si>
    <t>${sessionid}=[headers][Set-Cookie]</t>
    <phoneticPr fontId="11" type="noConversion"/>
  </si>
  <si>
    <t>https://oauth.haoshitong.com</t>
    <phoneticPr fontId="6" type="noConversion"/>
  </si>
  <si>
    <t>/oauth2/token</t>
    <phoneticPr fontId="6" type="noConversion"/>
  </si>
  <si>
    <t>{"content-type":"application/x-www-form-urlencoded"}</t>
    <phoneticPr fontId="11" type="noConversion"/>
  </si>
  <si>
    <t>relevant</t>
    <phoneticPr fontId="11" type="noConversion"/>
  </si>
  <si>
    <t>Yes</t>
    <phoneticPr fontId="6" type="noConversion"/>
  </si>
  <si>
    <t>删除大陆手机的数据</t>
    <phoneticPr fontId="6" type="noConversion"/>
  </si>
  <si>
    <t>删除海外手机的数据</t>
    <phoneticPr fontId="6" type="noConversion"/>
  </si>
  <si>
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UserName='13008887741';</t>
    <phoneticPr fontId="6" type="noConversion"/>
  </si>
  <si>
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UserName='644631731';</t>
    <phoneticPr fontId="6" type="noConversion"/>
  </si>
  <si>
    <t>request_mode</t>
    <phoneticPr fontId="6" type="noConversion"/>
  </si>
  <si>
    <t>{'ip':'47.113.118.87',
'port':2201,
'username':'fsmeeting',
'password':'fsmeeting123',
'cmd':["tac /fsmeeting/logs/dal.log |grep -E 'id .*? input data should be .*?'"],
'pattern':['input data should be (.*)']}</t>
  </si>
  <si>
    <t>{'ip':'47.113.118.87',
'port':2201,
'username':'fsmeeting',
'password':'fsmeeting123',
'cmd':["tac /fsmeeting/logs/dal.log |grep -E 'id .*?, target .*?, code [0-9]*$'"],
'pattern':['code (\d+)']}</t>
  </si>
  <si>
    <t>{
  "areaCode": "+86",
  "smsCode": "${code0}",
  "mobile": "13008887741",
  "password": "$&lt;common.RSA_encrypt.crack_pwd('123456','${cipher0}')&gt;",
  "name": "autopy大陆手机注册"
}</t>
    <phoneticPr fontId="6" type="noConversion"/>
  </si>
  <si>
    <t>{
  "areaCode": "+33",
  "smsCode": "${code1}",
  "mobile": "644631731",
  "password": "$&lt;common.RSA_encrypt.crack_pwd('123456','${cipher1}')&gt;",
  "name": "autopy海外手机注册"
}</t>
    <phoneticPr fontId="6" type="noConversion"/>
  </si>
  <si>
    <t>{"id":"${ID20}","password":"$&lt;common.RSA_encrypt.crack_pwd('123456','${cipher20}')&gt;"}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</si>
</sst>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Segoe UI"/>
      <family val="2"/>
    </font>
    <font>
      <sz val="9"/>
      <name val="宋体"/>
      <family val="3"/>
      <charset val="134"/>
      <scheme val="minor"/>
    </font>
    <font>
      <sz val="12"/>
      <color rgb="FFFF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 applyAlignment="1">
      <alignment vertical="center"/>
    </xf>
    <xf numFmtId="0" fontId="0" fillId="0" borderId="0" xfId="0"/>
    <xf numFmtId="0" fontId="2" fillId="0" borderId="0" xfId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5" fillId="0" borderId="1" xfId="0" applyFont="1" applyBorder="1"/>
    <xf numFmtId="49" fontId="1" fillId="0" borderId="1" xfId="0" quotePrefix="1" applyNumberFormat="1" applyFont="1" applyBorder="1" applyAlignment="1">
      <alignment vertical="center" wrapText="1"/>
    </xf>
    <xf numFmtId="0" fontId="9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mailto:/open/image/verification?data=testtestpy22@hst.com&amp;type=register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oauth.haoshitong.com/" TargetMode="External"/><Relationship Id="rId7" Type="http://schemas.openxmlformats.org/officeDocument/2006/relationships/hyperlink" Target="https://oauth.haoshitong.com/" TargetMode="External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oauth.haoshitong.com/" TargetMode="External"/><Relationship Id="rId6" Type="http://schemas.openxmlformats.org/officeDocument/2006/relationships/hyperlink" Target="https://oauth.haoshitong.com/" TargetMode="External"/><Relationship Id="rId5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mailto:/open/image/verification?data=testtestpy22@hst.com&amp;type=rebin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dmin.haoshitong.com/" TargetMode="External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admin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abSelected="1" workbookViewId="0">
      <selection activeCell="N1" sqref="N1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3" customFormat="1" ht="17.25" customHeight="1" x14ac:dyDescent="0.15">
      <c r="A1" s="12" t="s">
        <v>2</v>
      </c>
      <c r="B1" s="12" t="s">
        <v>0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1</v>
      </c>
    </row>
    <row r="2" spans="1:15" ht="181.5" x14ac:dyDescent="0.3">
      <c r="A2" s="14">
        <v>1</v>
      </c>
      <c r="B2" s="14" t="s">
        <v>151</v>
      </c>
      <c r="C2" s="12" t="s">
        <v>45</v>
      </c>
      <c r="D2" s="12">
        <v>2201</v>
      </c>
      <c r="E2" s="12" t="s">
        <v>46</v>
      </c>
      <c r="F2" s="12" t="s">
        <v>47</v>
      </c>
      <c r="G2" s="12">
        <v>3306</v>
      </c>
      <c r="H2" s="12" t="s">
        <v>48</v>
      </c>
      <c r="I2" s="12" t="s">
        <v>49</v>
      </c>
      <c r="J2" s="12" t="s">
        <v>49</v>
      </c>
      <c r="K2" s="12" t="s">
        <v>49</v>
      </c>
      <c r="L2" s="12" t="s">
        <v>50</v>
      </c>
      <c r="M2" s="23" t="s">
        <v>153</v>
      </c>
      <c r="N2" s="15"/>
      <c r="O2" s="12" t="s">
        <v>150</v>
      </c>
    </row>
    <row r="3" spans="1:15" ht="181.5" x14ac:dyDescent="0.15">
      <c r="A3" s="12">
        <v>2</v>
      </c>
      <c r="B3" s="12" t="s">
        <v>152</v>
      </c>
      <c r="C3" s="12" t="s">
        <v>45</v>
      </c>
      <c r="D3" s="12">
        <v>2201</v>
      </c>
      <c r="E3" s="12" t="s">
        <v>46</v>
      </c>
      <c r="F3" s="12" t="s">
        <v>47</v>
      </c>
      <c r="G3" s="12">
        <v>3306</v>
      </c>
      <c r="H3" s="12" t="s">
        <v>48</v>
      </c>
      <c r="I3" s="12" t="s">
        <v>49</v>
      </c>
      <c r="J3" s="12" t="s">
        <v>49</v>
      </c>
      <c r="K3" s="12" t="s">
        <v>49</v>
      </c>
      <c r="L3" s="12" t="s">
        <v>50</v>
      </c>
      <c r="M3" s="24" t="s">
        <v>154</v>
      </c>
      <c r="N3" s="12" t="s">
        <v>51</v>
      </c>
      <c r="O3" s="12" t="s">
        <v>150</v>
      </c>
    </row>
    <row r="4" spans="1:15" ht="16.5" x14ac:dyDescent="0.3">
      <c r="A4" s="12">
        <v>3</v>
      </c>
      <c r="B4" s="12">
        <v>3</v>
      </c>
      <c r="C4" s="16"/>
      <c r="D4" s="16"/>
      <c r="E4" s="16"/>
      <c r="F4" s="16"/>
      <c r="G4" s="12">
        <v>3306</v>
      </c>
      <c r="H4" s="12" t="s">
        <v>52</v>
      </c>
      <c r="I4" s="12" t="s">
        <v>49</v>
      </c>
      <c r="J4" s="12" t="s">
        <v>49</v>
      </c>
      <c r="K4" s="12" t="s">
        <v>49</v>
      </c>
      <c r="L4" s="16"/>
      <c r="M4" s="12" t="s">
        <v>53</v>
      </c>
      <c r="N4" s="12" t="s">
        <v>54</v>
      </c>
      <c r="O4" s="12" t="s">
        <v>44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41A6-7A2A-4D70-B5ED-F3C56EA6E8C5}">
  <dimension ref="A1:V12"/>
  <sheetViews>
    <sheetView workbookViewId="0">
      <selection activeCell="L3" sqref="L3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9" width="26" style="7" customWidth="1"/>
    <col min="10" max="10" width="20" style="6" customWidth="1"/>
    <col min="11" max="11" width="10.625" style="6" customWidth="1"/>
    <col min="12" max="12" width="42.375" style="6" customWidth="1"/>
    <col min="13" max="13" width="15.75" style="6" customWidth="1"/>
    <col min="14" max="14" width="28.75" style="6" customWidth="1"/>
    <col min="15" max="15" width="21.875" style="6" customWidth="1"/>
    <col min="16" max="16" width="12.5" style="6" customWidth="1"/>
    <col min="17" max="17" width="17.125" style="6" customWidth="1"/>
    <col min="18" max="18" width="11.875" style="6" customWidth="1"/>
    <col min="19" max="19" width="10.375" style="6" customWidth="1"/>
    <col min="20" max="20" width="33.125" style="6" customWidth="1"/>
    <col min="21" max="21" width="10.875" style="6" customWidth="1"/>
    <col min="22" max="16384" width="9" style="6"/>
  </cols>
  <sheetData>
    <row r="1" spans="1:22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61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3" t="s">
        <v>17</v>
      </c>
      <c r="R1" s="3" t="s">
        <v>1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54" customHeight="1" x14ac:dyDescent="0.15">
      <c r="A2" s="3">
        <v>1</v>
      </c>
      <c r="B2" s="3" t="s">
        <v>55</v>
      </c>
      <c r="C2" s="4"/>
      <c r="D2" s="4"/>
      <c r="E2" s="4"/>
      <c r="F2" s="4"/>
      <c r="G2" s="4"/>
      <c r="H2" s="10" t="s">
        <v>28</v>
      </c>
      <c r="I2" s="10"/>
      <c r="J2" s="2" t="s">
        <v>77</v>
      </c>
      <c r="K2" s="3" t="s">
        <v>29</v>
      </c>
      <c r="L2" s="3" t="s">
        <v>56</v>
      </c>
      <c r="M2" s="3"/>
      <c r="N2" s="3"/>
      <c r="O2" s="5" t="s">
        <v>30</v>
      </c>
      <c r="P2" s="5"/>
      <c r="Q2" s="3" t="s">
        <v>120</v>
      </c>
      <c r="R2" s="3" t="s">
        <v>27</v>
      </c>
      <c r="S2" s="3"/>
      <c r="T2" s="3"/>
      <c r="U2" s="3"/>
      <c r="V2" s="3"/>
    </row>
    <row r="3" spans="1:22" ht="162" customHeight="1" x14ac:dyDescent="0.15">
      <c r="A3" s="3">
        <v>2</v>
      </c>
      <c r="B3" s="3" t="s">
        <v>57</v>
      </c>
      <c r="C3" s="4"/>
      <c r="D3" s="4"/>
      <c r="E3" s="4"/>
      <c r="F3" s="4"/>
      <c r="G3" s="4"/>
      <c r="H3" s="10"/>
      <c r="I3" s="17" t="s">
        <v>156</v>
      </c>
      <c r="J3" s="11"/>
      <c r="K3" s="3"/>
      <c r="L3" s="3" t="s">
        <v>31</v>
      </c>
      <c r="M3" s="3"/>
      <c r="N3" s="3" t="s">
        <v>31</v>
      </c>
      <c r="O3" s="18" t="s">
        <v>58</v>
      </c>
      <c r="P3" s="5"/>
      <c r="Q3" s="19" t="s">
        <v>64</v>
      </c>
      <c r="R3" s="3" t="s">
        <v>27</v>
      </c>
      <c r="S3" s="3"/>
      <c r="T3" s="3"/>
      <c r="U3" s="3"/>
      <c r="V3" s="3"/>
    </row>
    <row r="4" spans="1:22" ht="51.75" customHeight="1" x14ac:dyDescent="0.15">
      <c r="A4" s="3">
        <v>3</v>
      </c>
      <c r="B4" s="3" t="s">
        <v>59</v>
      </c>
      <c r="C4" s="4"/>
      <c r="D4" s="4"/>
      <c r="E4" s="4"/>
      <c r="F4" s="4"/>
      <c r="G4" s="4"/>
      <c r="H4" s="10" t="s">
        <v>28</v>
      </c>
      <c r="I4" s="10"/>
      <c r="J4" s="11" t="s">
        <v>60</v>
      </c>
      <c r="K4" s="3" t="s">
        <v>24</v>
      </c>
      <c r="L4" s="3" t="s">
        <v>99</v>
      </c>
      <c r="M4" s="3"/>
      <c r="N4" s="3" t="s">
        <v>66</v>
      </c>
      <c r="O4" s="5" t="s">
        <v>30</v>
      </c>
      <c r="P4" s="5"/>
      <c r="Q4" s="3"/>
      <c r="R4" s="3" t="s">
        <v>27</v>
      </c>
      <c r="S4" s="3"/>
      <c r="T4" s="3"/>
      <c r="U4" s="3"/>
      <c r="V4" s="3"/>
    </row>
    <row r="5" spans="1:22" ht="148.5" customHeight="1" x14ac:dyDescent="0.15">
      <c r="A5" s="3">
        <v>4</v>
      </c>
      <c r="B5" s="3" t="s">
        <v>63</v>
      </c>
      <c r="C5" s="4"/>
      <c r="D5" s="4"/>
      <c r="E5" s="4"/>
      <c r="F5" s="4"/>
      <c r="G5" s="4"/>
      <c r="H5" s="10"/>
      <c r="I5" s="20" t="s">
        <v>157</v>
      </c>
      <c r="J5" s="11"/>
      <c r="K5" s="3"/>
      <c r="L5" s="3" t="s">
        <v>100</v>
      </c>
      <c r="M5" s="3"/>
      <c r="N5" s="3" t="s">
        <v>31</v>
      </c>
      <c r="O5" s="18" t="s">
        <v>58</v>
      </c>
      <c r="P5" s="5"/>
      <c r="Q5" s="19" t="s">
        <v>65</v>
      </c>
      <c r="R5" s="3" t="s">
        <v>27</v>
      </c>
      <c r="S5" s="3"/>
      <c r="T5" s="3"/>
      <c r="U5" s="3"/>
      <c r="V5" s="3"/>
    </row>
    <row r="6" spans="1:22" ht="69" customHeight="1" x14ac:dyDescent="0.3">
      <c r="A6" s="3">
        <v>5</v>
      </c>
      <c r="B6" s="3" t="s">
        <v>67</v>
      </c>
      <c r="C6" s="3"/>
      <c r="D6" s="3"/>
      <c r="E6" s="3"/>
      <c r="F6" s="3"/>
      <c r="G6" s="3"/>
      <c r="H6" s="9" t="s">
        <v>28</v>
      </c>
      <c r="I6" s="9"/>
      <c r="J6" s="3" t="s">
        <v>62</v>
      </c>
      <c r="K6" s="3" t="s">
        <v>24</v>
      </c>
      <c r="L6" s="3" t="s">
        <v>101</v>
      </c>
      <c r="M6" s="3"/>
      <c r="N6" s="3" t="s">
        <v>158</v>
      </c>
      <c r="O6" s="5" t="s">
        <v>30</v>
      </c>
      <c r="P6" s="5"/>
      <c r="Q6" s="3"/>
      <c r="R6" s="3" t="s">
        <v>27</v>
      </c>
      <c r="S6" s="3"/>
      <c r="T6" s="3"/>
      <c r="U6" s="3"/>
      <c r="V6" s="3"/>
    </row>
    <row r="7" spans="1:22" ht="54" customHeight="1" x14ac:dyDescent="0.15">
      <c r="A7" s="3">
        <v>6</v>
      </c>
      <c r="B7" s="3" t="s">
        <v>55</v>
      </c>
      <c r="C7" s="4"/>
      <c r="D7" s="4"/>
      <c r="E7" s="4"/>
      <c r="F7" s="4"/>
      <c r="G7" s="4"/>
      <c r="H7" s="10" t="s">
        <v>28</v>
      </c>
      <c r="I7" s="10"/>
      <c r="J7" s="3" t="s">
        <v>78</v>
      </c>
      <c r="K7" s="3" t="s">
        <v>29</v>
      </c>
      <c r="L7" s="3" t="s">
        <v>56</v>
      </c>
      <c r="M7" s="3"/>
      <c r="N7" s="3"/>
      <c r="O7" s="5" t="s">
        <v>30</v>
      </c>
      <c r="P7" s="5"/>
      <c r="Q7" s="3" t="s">
        <v>121</v>
      </c>
      <c r="R7" s="3" t="s">
        <v>27</v>
      </c>
      <c r="S7" s="3"/>
      <c r="T7" s="3"/>
      <c r="U7" s="3"/>
      <c r="V7" s="3"/>
    </row>
    <row r="8" spans="1:22" ht="162" customHeight="1" x14ac:dyDescent="0.15">
      <c r="A8" s="3">
        <v>7</v>
      </c>
      <c r="B8" s="3" t="s">
        <v>57</v>
      </c>
      <c r="C8" s="4"/>
      <c r="D8" s="4"/>
      <c r="E8" s="4"/>
      <c r="F8" s="4"/>
      <c r="G8" s="4"/>
      <c r="H8" s="10"/>
      <c r="I8" s="17" t="s">
        <v>156</v>
      </c>
      <c r="J8" s="11"/>
      <c r="K8" s="3"/>
      <c r="L8" s="3" t="s">
        <v>100</v>
      </c>
      <c r="M8" s="3"/>
      <c r="N8" s="3" t="s">
        <v>31</v>
      </c>
      <c r="O8" s="18" t="s">
        <v>58</v>
      </c>
      <c r="P8" s="5"/>
      <c r="Q8" s="19" t="s">
        <v>68</v>
      </c>
      <c r="R8" s="3" t="s">
        <v>27</v>
      </c>
      <c r="S8" s="3"/>
      <c r="T8" s="3"/>
      <c r="U8" s="3"/>
      <c r="V8" s="3"/>
    </row>
    <row r="9" spans="1:22" ht="51.75" customHeight="1" x14ac:dyDescent="0.15">
      <c r="A9" s="3">
        <v>8</v>
      </c>
      <c r="B9" s="3" t="s">
        <v>59</v>
      </c>
      <c r="C9" s="4"/>
      <c r="D9" s="4"/>
      <c r="E9" s="4"/>
      <c r="F9" s="4"/>
      <c r="G9" s="4"/>
      <c r="H9" s="10" t="s">
        <v>28</v>
      </c>
      <c r="I9" s="10"/>
      <c r="J9" s="11" t="s">
        <v>60</v>
      </c>
      <c r="K9" s="3" t="s">
        <v>24</v>
      </c>
      <c r="L9" s="3" t="s">
        <v>99</v>
      </c>
      <c r="M9" s="3"/>
      <c r="N9" s="3" t="s">
        <v>69</v>
      </c>
      <c r="O9" s="5" t="s">
        <v>30</v>
      </c>
      <c r="P9" s="5"/>
      <c r="Q9" s="3"/>
      <c r="R9" s="3" t="s">
        <v>27</v>
      </c>
      <c r="S9" s="3"/>
      <c r="T9" s="3"/>
      <c r="U9" s="3"/>
      <c r="V9" s="3"/>
    </row>
    <row r="10" spans="1:22" ht="148.5" customHeight="1" x14ac:dyDescent="0.15">
      <c r="A10" s="3">
        <v>9</v>
      </c>
      <c r="B10" s="3" t="s">
        <v>63</v>
      </c>
      <c r="C10" s="4"/>
      <c r="D10" s="4"/>
      <c r="E10" s="4"/>
      <c r="F10" s="4"/>
      <c r="G10" s="4"/>
      <c r="H10" s="10"/>
      <c r="I10" s="20" t="s">
        <v>157</v>
      </c>
      <c r="J10" s="11"/>
      <c r="K10" s="3"/>
      <c r="L10" s="3" t="s">
        <v>31</v>
      </c>
      <c r="M10" s="3"/>
      <c r="N10" s="3" t="s">
        <v>31</v>
      </c>
      <c r="O10" s="18" t="s">
        <v>58</v>
      </c>
      <c r="P10" s="5"/>
      <c r="Q10" s="19" t="s">
        <v>70</v>
      </c>
      <c r="R10" s="3" t="s">
        <v>27</v>
      </c>
      <c r="S10" s="3"/>
      <c r="T10" s="3"/>
      <c r="U10" s="3"/>
      <c r="V10" s="3"/>
    </row>
    <row r="11" spans="1:22" ht="69" customHeight="1" x14ac:dyDescent="0.3">
      <c r="A11" s="3">
        <v>10</v>
      </c>
      <c r="B11" s="3" t="s">
        <v>71</v>
      </c>
      <c r="C11" s="3"/>
      <c r="D11" s="3"/>
      <c r="E11" s="3"/>
      <c r="F11" s="3"/>
      <c r="G11" s="3"/>
      <c r="H11" s="9" t="s">
        <v>28</v>
      </c>
      <c r="I11" s="9"/>
      <c r="J11" s="3" t="s">
        <v>62</v>
      </c>
      <c r="K11" s="3" t="s">
        <v>24</v>
      </c>
      <c r="L11" s="3" t="s">
        <v>101</v>
      </c>
      <c r="M11" s="3"/>
      <c r="N11" s="3" t="s">
        <v>159</v>
      </c>
      <c r="O11" s="5" t="s">
        <v>30</v>
      </c>
      <c r="P11" s="5"/>
      <c r="Q11" s="3"/>
      <c r="R11" s="3" t="s">
        <v>27</v>
      </c>
      <c r="S11" s="3"/>
      <c r="T11" s="3"/>
      <c r="U11" s="3"/>
      <c r="V11" s="3"/>
    </row>
    <row r="12" spans="1:22" x14ac:dyDescent="0.15">
      <c r="B12" s="22"/>
    </row>
  </sheetData>
  <phoneticPr fontId="6" type="noConversion"/>
  <dataValidations count="2">
    <dataValidation showInputMessage="1" showErrorMessage="1" sqref="L1:M1 M2:M5 M7:M10" xr:uid="{045CAAC8-3489-433A-9342-69F1AA798595}"/>
    <dataValidation type="list" showInputMessage="1" showErrorMessage="1" sqref="K12:K371 R2:R372" xr:uid="{0722CA8A-2BF4-4A58-81C1-E485A721ADEF}">
      <formula1>"Yes,No"</formula1>
    </dataValidation>
  </dataValidations>
  <hyperlinks>
    <hyperlink ref="H6" r:id="rId1" xr:uid="{940CAC49-97D8-4889-B5BB-4DCA86BB8431}"/>
    <hyperlink ref="J2" r:id="rId2" display="/open/image/verification?data=testtestpy22@hst.com&amp;type=register" xr:uid="{46461A81-4839-41DA-9CB6-396E1CF30BDE}"/>
    <hyperlink ref="H11" r:id="rId3" xr:uid="{AD7BBD8D-E56D-42B6-BD6B-1AEE846BD6E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topLeftCell="M10" workbookViewId="0">
      <selection activeCell="N2" sqref="N2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9" width="26" style="7" customWidth="1"/>
    <col min="10" max="10" width="20" style="6" customWidth="1"/>
    <col min="11" max="11" width="37.125" style="6" customWidth="1"/>
    <col min="12" max="12" width="42.375" style="6" customWidth="1"/>
    <col min="13" max="13" width="15.75" style="6" customWidth="1"/>
    <col min="14" max="14" width="47.375" style="6" customWidth="1"/>
    <col min="15" max="15" width="21.875" style="6" customWidth="1"/>
    <col min="16" max="16" width="12.5" style="6" customWidth="1"/>
    <col min="17" max="17" width="17.125" style="6" customWidth="1"/>
    <col min="18" max="18" width="11.875" style="6" customWidth="1"/>
    <col min="19" max="19" width="10.375" style="6" customWidth="1"/>
    <col min="20" max="20" width="33.125" style="6" customWidth="1"/>
    <col min="21" max="21" width="10.875" style="6" customWidth="1"/>
    <col min="22" max="24" width="9" style="6" customWidth="1"/>
    <col min="25" max="16384" width="9" style="6"/>
  </cols>
  <sheetData>
    <row r="1" spans="1:23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61</v>
      </c>
      <c r="J1" s="3" t="s">
        <v>10</v>
      </c>
      <c r="K1" s="3" t="s">
        <v>155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3" t="s">
        <v>17</v>
      </c>
      <c r="R1" s="3" t="s">
        <v>1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3" ht="69" customHeight="1" x14ac:dyDescent="0.3">
      <c r="A2" s="8">
        <v>1</v>
      </c>
      <c r="B2" s="3" t="s">
        <v>72</v>
      </c>
      <c r="C2" s="3"/>
      <c r="D2" s="3"/>
      <c r="E2" s="3"/>
      <c r="F2" s="3"/>
      <c r="G2" s="3"/>
      <c r="H2" s="2" t="s">
        <v>146</v>
      </c>
      <c r="I2" s="9"/>
      <c r="J2" s="3" t="s">
        <v>147</v>
      </c>
      <c r="K2" s="3" t="s">
        <v>24</v>
      </c>
      <c r="L2" s="3" t="s">
        <v>124</v>
      </c>
      <c r="M2" s="3"/>
      <c r="N2" s="3" t="s">
        <v>118</v>
      </c>
      <c r="O2" s="5" t="s">
        <v>26</v>
      </c>
      <c r="P2" s="5"/>
      <c r="Q2" s="3" t="s">
        <v>102</v>
      </c>
      <c r="R2" s="3" t="s">
        <v>27</v>
      </c>
      <c r="S2" s="3"/>
      <c r="T2" s="3"/>
      <c r="U2" s="3"/>
      <c r="V2" s="3"/>
    </row>
    <row r="3" spans="1:23" ht="69" customHeight="1" x14ac:dyDescent="0.3">
      <c r="A3" s="8">
        <v>2</v>
      </c>
      <c r="B3" s="3" t="s">
        <v>73</v>
      </c>
      <c r="C3" s="3"/>
      <c r="D3" s="3"/>
      <c r="E3" s="3"/>
      <c r="F3" s="3"/>
      <c r="G3" s="3"/>
      <c r="H3" s="9" t="s">
        <v>22</v>
      </c>
      <c r="I3" s="9"/>
      <c r="J3" s="3" t="s">
        <v>23</v>
      </c>
      <c r="K3" s="3" t="s">
        <v>24</v>
      </c>
      <c r="L3" s="3" t="s">
        <v>25</v>
      </c>
      <c r="M3" s="3"/>
      <c r="N3" s="3" t="s">
        <v>119</v>
      </c>
      <c r="O3" s="5" t="s">
        <v>26</v>
      </c>
      <c r="P3" s="5"/>
      <c r="Q3" s="3" t="s">
        <v>103</v>
      </c>
      <c r="R3" s="3" t="s">
        <v>27</v>
      </c>
      <c r="S3" s="3"/>
      <c r="T3" s="3"/>
      <c r="U3" s="3"/>
      <c r="V3" s="3"/>
    </row>
    <row r="4" spans="1:23" ht="69" customHeight="1" x14ac:dyDescent="0.3">
      <c r="A4" s="8">
        <v>3</v>
      </c>
      <c r="B4" s="3" t="s">
        <v>74</v>
      </c>
      <c r="C4" s="3"/>
      <c r="D4" s="3"/>
      <c r="E4" s="3"/>
      <c r="F4" s="3"/>
      <c r="G4" s="3"/>
      <c r="H4" s="9" t="s">
        <v>22</v>
      </c>
      <c r="I4" s="9"/>
      <c r="J4" s="3" t="s">
        <v>23</v>
      </c>
      <c r="K4" s="3" t="s">
        <v>24</v>
      </c>
      <c r="L4" s="3" t="s">
        <v>25</v>
      </c>
      <c r="M4" s="3"/>
      <c r="N4" s="3" t="s">
        <v>118</v>
      </c>
      <c r="O4" s="5" t="s">
        <v>26</v>
      </c>
      <c r="P4" s="5"/>
      <c r="Q4" s="3" t="s">
        <v>104</v>
      </c>
      <c r="R4" s="3" t="s">
        <v>27</v>
      </c>
      <c r="S4" s="3"/>
      <c r="T4" s="3"/>
      <c r="U4" s="3"/>
      <c r="V4" s="3"/>
    </row>
    <row r="5" spans="1:23" ht="54" customHeight="1" x14ac:dyDescent="0.15">
      <c r="A5" s="3">
        <v>1</v>
      </c>
      <c r="B5" s="3" t="s">
        <v>55</v>
      </c>
      <c r="C5" s="4"/>
      <c r="D5" s="4"/>
      <c r="E5" s="4"/>
      <c r="F5" s="4"/>
      <c r="G5" s="4"/>
      <c r="H5" s="10" t="s">
        <v>28</v>
      </c>
      <c r="I5" s="10"/>
      <c r="J5" s="11" t="s">
        <v>123</v>
      </c>
      <c r="K5" s="3" t="s">
        <v>29</v>
      </c>
      <c r="L5" s="3" t="s">
        <v>116</v>
      </c>
      <c r="M5" s="3"/>
      <c r="N5" s="3"/>
      <c r="O5" s="5" t="s">
        <v>30</v>
      </c>
      <c r="P5" s="5"/>
      <c r="Q5" s="3" t="s">
        <v>79</v>
      </c>
      <c r="R5" s="3" t="s">
        <v>27</v>
      </c>
      <c r="T5" s="3"/>
      <c r="U5" s="3"/>
      <c r="V5" s="3"/>
      <c r="W5" s="3"/>
    </row>
    <row r="6" spans="1:23" ht="162" customHeight="1" x14ac:dyDescent="0.15">
      <c r="A6" s="3">
        <v>2</v>
      </c>
      <c r="B6" s="3" t="s">
        <v>57</v>
      </c>
      <c r="C6" s="4"/>
      <c r="D6" s="4"/>
      <c r="E6" s="4"/>
      <c r="F6" s="4"/>
      <c r="G6" s="4"/>
      <c r="H6" s="10"/>
      <c r="I6" s="17" t="s">
        <v>156</v>
      </c>
      <c r="J6" s="11"/>
      <c r="K6" s="3"/>
      <c r="L6" s="3" t="s">
        <v>31</v>
      </c>
      <c r="M6" s="3"/>
      <c r="N6" s="3" t="s">
        <v>31</v>
      </c>
      <c r="O6" s="18" t="s">
        <v>58</v>
      </c>
      <c r="P6" s="5"/>
      <c r="Q6" s="19" t="s">
        <v>80</v>
      </c>
      <c r="R6" s="3" t="s">
        <v>27</v>
      </c>
      <c r="T6" s="3"/>
      <c r="U6" s="3"/>
      <c r="V6" s="3"/>
      <c r="W6" s="3"/>
    </row>
    <row r="7" spans="1:23" ht="51.75" customHeight="1" x14ac:dyDescent="0.15">
      <c r="A7" s="3">
        <v>3</v>
      </c>
      <c r="B7" s="3" t="s">
        <v>59</v>
      </c>
      <c r="C7" s="4"/>
      <c r="D7" s="4"/>
      <c r="E7" s="4"/>
      <c r="F7" s="4"/>
      <c r="G7" s="4"/>
      <c r="H7" s="10" t="s">
        <v>28</v>
      </c>
      <c r="I7" s="10"/>
      <c r="J7" s="11" t="s">
        <v>60</v>
      </c>
      <c r="K7" s="3" t="s">
        <v>24</v>
      </c>
      <c r="L7" s="3" t="s">
        <v>117</v>
      </c>
      <c r="M7" s="3"/>
      <c r="N7" s="3" t="s">
        <v>81</v>
      </c>
      <c r="O7" s="5" t="s">
        <v>30</v>
      </c>
      <c r="P7" s="5"/>
      <c r="Q7" s="3"/>
      <c r="R7" s="3" t="s">
        <v>27</v>
      </c>
      <c r="T7" s="3"/>
      <c r="U7" s="3"/>
      <c r="V7" s="3"/>
      <c r="W7" s="3"/>
    </row>
    <row r="8" spans="1:23" ht="148.5" customHeight="1" x14ac:dyDescent="0.15">
      <c r="A8" s="3">
        <v>4</v>
      </c>
      <c r="B8" s="3" t="s">
        <v>63</v>
      </c>
      <c r="C8" s="4"/>
      <c r="D8" s="4"/>
      <c r="E8" s="4"/>
      <c r="F8" s="4"/>
      <c r="G8" s="4"/>
      <c r="H8" s="10"/>
      <c r="I8" s="20" t="s">
        <v>157</v>
      </c>
      <c r="J8" s="11"/>
      <c r="K8" s="3"/>
      <c r="L8" s="3" t="s">
        <v>31</v>
      </c>
      <c r="M8" s="3"/>
      <c r="N8" s="3" t="s">
        <v>31</v>
      </c>
      <c r="O8" s="18" t="s">
        <v>58</v>
      </c>
      <c r="P8" s="5"/>
      <c r="Q8" s="19" t="s">
        <v>82</v>
      </c>
      <c r="R8" s="3" t="s">
        <v>27</v>
      </c>
      <c r="T8" s="3"/>
      <c r="U8" s="3"/>
      <c r="V8" s="3"/>
      <c r="W8" s="3"/>
    </row>
    <row r="9" spans="1:23" ht="69" x14ac:dyDescent="0.3">
      <c r="A9" s="8">
        <v>4</v>
      </c>
      <c r="B9" s="3" t="s">
        <v>75</v>
      </c>
      <c r="C9" s="3"/>
      <c r="D9" s="3"/>
      <c r="E9" s="3"/>
      <c r="F9" s="3"/>
      <c r="G9" s="3"/>
      <c r="H9" s="9" t="s">
        <v>22</v>
      </c>
      <c r="J9" s="3" t="s">
        <v>23</v>
      </c>
      <c r="K9" s="3" t="s">
        <v>24</v>
      </c>
      <c r="L9" s="3" t="s">
        <v>124</v>
      </c>
      <c r="M9" s="3"/>
      <c r="N9" s="3" t="s">
        <v>125</v>
      </c>
      <c r="O9" s="5" t="s">
        <v>127</v>
      </c>
      <c r="P9" s="5"/>
      <c r="Q9" s="3" t="s">
        <v>105</v>
      </c>
      <c r="R9" s="3" t="s">
        <v>27</v>
      </c>
      <c r="T9" s="3"/>
      <c r="U9" s="3"/>
      <c r="V9" s="3"/>
    </row>
    <row r="10" spans="1:23" ht="54" customHeight="1" x14ac:dyDescent="0.15">
      <c r="A10" s="3">
        <v>1</v>
      </c>
      <c r="B10" s="3" t="s">
        <v>55</v>
      </c>
      <c r="C10" s="4"/>
      <c r="D10" s="4"/>
      <c r="E10" s="4"/>
      <c r="F10" s="4"/>
      <c r="G10" s="4"/>
      <c r="H10" s="10" t="s">
        <v>28</v>
      </c>
      <c r="I10" s="10"/>
      <c r="J10" s="11" t="s">
        <v>83</v>
      </c>
      <c r="K10" s="3" t="s">
        <v>29</v>
      </c>
      <c r="L10" s="3" t="s">
        <v>116</v>
      </c>
      <c r="M10" s="3"/>
      <c r="N10" s="3"/>
      <c r="O10" s="5" t="s">
        <v>30</v>
      </c>
      <c r="P10" s="5"/>
      <c r="Q10" s="3" t="s">
        <v>122</v>
      </c>
      <c r="R10" s="3" t="s">
        <v>27</v>
      </c>
      <c r="T10" s="3"/>
      <c r="U10" s="3"/>
      <c r="V10" s="3"/>
      <c r="W10" s="3"/>
    </row>
    <row r="11" spans="1:23" ht="162" customHeight="1" x14ac:dyDescent="0.15">
      <c r="A11" s="3">
        <v>2</v>
      </c>
      <c r="B11" s="3" t="s">
        <v>57</v>
      </c>
      <c r="C11" s="4"/>
      <c r="D11" s="4"/>
      <c r="E11" s="4"/>
      <c r="F11" s="4"/>
      <c r="G11" s="4"/>
      <c r="H11" s="10"/>
      <c r="I11" s="17" t="s">
        <v>156</v>
      </c>
      <c r="J11" s="11"/>
      <c r="K11" s="3"/>
      <c r="L11" s="3" t="s">
        <v>31</v>
      </c>
      <c r="M11" s="3"/>
      <c r="N11" s="3" t="s">
        <v>31</v>
      </c>
      <c r="O11" s="18" t="s">
        <v>58</v>
      </c>
      <c r="P11" s="5"/>
      <c r="Q11" s="19" t="s">
        <v>86</v>
      </c>
      <c r="R11" s="3" t="s">
        <v>27</v>
      </c>
      <c r="T11" s="3"/>
      <c r="U11" s="3"/>
      <c r="V11" s="3"/>
      <c r="W11" s="3"/>
    </row>
    <row r="12" spans="1:23" ht="51.75" customHeight="1" x14ac:dyDescent="0.15">
      <c r="A12" s="3">
        <v>3</v>
      </c>
      <c r="B12" s="3" t="s">
        <v>59</v>
      </c>
      <c r="C12" s="4"/>
      <c r="D12" s="4"/>
      <c r="E12" s="4"/>
      <c r="F12" s="4"/>
      <c r="G12" s="4"/>
      <c r="H12" s="10" t="s">
        <v>28</v>
      </c>
      <c r="I12" s="10"/>
      <c r="J12" s="11" t="s">
        <v>60</v>
      </c>
      <c r="K12" s="3" t="s">
        <v>24</v>
      </c>
      <c r="L12" s="3" t="s">
        <v>117</v>
      </c>
      <c r="M12" s="3"/>
      <c r="N12" s="3" t="s">
        <v>84</v>
      </c>
      <c r="O12" s="5" t="s">
        <v>30</v>
      </c>
      <c r="P12" s="5"/>
      <c r="Q12" s="3"/>
      <c r="R12" s="3" t="s">
        <v>27</v>
      </c>
      <c r="T12" s="3"/>
      <c r="U12" s="3"/>
      <c r="V12" s="3"/>
      <c r="W12" s="3"/>
    </row>
    <row r="13" spans="1:23" ht="148.5" customHeight="1" x14ac:dyDescent="0.15">
      <c r="A13" s="3">
        <v>4</v>
      </c>
      <c r="B13" s="3" t="s">
        <v>63</v>
      </c>
      <c r="C13" s="4"/>
      <c r="D13" s="4"/>
      <c r="E13" s="4"/>
      <c r="F13" s="4"/>
      <c r="G13" s="4"/>
      <c r="H13" s="10"/>
      <c r="I13" s="20" t="s">
        <v>157</v>
      </c>
      <c r="J13" s="11"/>
      <c r="K13" s="3"/>
      <c r="L13" s="3" t="s">
        <v>31</v>
      </c>
      <c r="M13" s="3"/>
      <c r="N13" s="3" t="s">
        <v>31</v>
      </c>
      <c r="O13" s="18" t="s">
        <v>58</v>
      </c>
      <c r="P13" s="5"/>
      <c r="Q13" s="19" t="s">
        <v>85</v>
      </c>
      <c r="R13" s="3" t="s">
        <v>27</v>
      </c>
      <c r="T13" s="3"/>
      <c r="U13" s="3"/>
      <c r="V13" s="3"/>
      <c r="W13" s="3"/>
    </row>
    <row r="14" spans="1:23" ht="69" x14ac:dyDescent="0.3">
      <c r="A14" s="8">
        <v>5</v>
      </c>
      <c r="B14" s="3" t="s">
        <v>76</v>
      </c>
      <c r="C14" s="3"/>
      <c r="D14" s="3"/>
      <c r="E14" s="3"/>
      <c r="F14" s="3"/>
      <c r="G14" s="3"/>
      <c r="H14" s="9" t="s">
        <v>22</v>
      </c>
      <c r="I14" s="9"/>
      <c r="J14" s="3" t="s">
        <v>23</v>
      </c>
      <c r="K14" s="3" t="s">
        <v>24</v>
      </c>
      <c r="L14" s="3" t="s">
        <v>124</v>
      </c>
      <c r="M14" s="3"/>
      <c r="N14" s="3" t="s">
        <v>126</v>
      </c>
      <c r="O14" s="5" t="s">
        <v>128</v>
      </c>
      <c r="P14" s="5"/>
      <c r="Q14" s="3" t="s">
        <v>106</v>
      </c>
      <c r="R14" s="3" t="s">
        <v>27</v>
      </c>
      <c r="S14" s="3"/>
      <c r="T14" s="3"/>
      <c r="U14" s="3"/>
      <c r="V14" s="3"/>
    </row>
  </sheetData>
  <phoneticPr fontId="6" type="noConversion"/>
  <dataValidations count="3">
    <dataValidation type="list" showInputMessage="1" showErrorMessage="1" sqref="K2:K4 K9 K14" xr:uid="{00000000-0002-0000-0200-000000000000}">
      <formula1>"POST,GET,DELETE,PUT,PATCH"</formula1>
    </dataValidation>
    <dataValidation type="list" showInputMessage="1" showErrorMessage="1" sqref="K15:K360 R2:R361" xr:uid="{00000000-0002-0000-0200-000001000000}">
      <formula1>"Yes,No"</formula1>
    </dataValidation>
    <dataValidation showInputMessage="1" showErrorMessage="1" sqref="L1:M1 M5:M8 M10:M13" xr:uid="{00000000-0002-0000-0200-000002000000}"/>
  </dataValidations>
  <hyperlinks>
    <hyperlink ref="H2" r:id="rId1" xr:uid="{00000000-0004-0000-0200-000000000000}"/>
    <hyperlink ref="H3" r:id="rId2" xr:uid="{F96434DD-6FBB-4EC2-A074-19C0B225A868}"/>
    <hyperlink ref="H4" r:id="rId3" xr:uid="{19640F1C-A907-4C4E-ACEF-5F96EE5D777A}"/>
    <hyperlink ref="J5" r:id="rId4" display="/open/image/verification?data=testtestpy22@hst.com&amp;type=rebind" xr:uid="{59BF18DE-FD26-44AA-B2C2-4B50E6DC6970}"/>
    <hyperlink ref="J10" r:id="rId5" display="/open/image/verification?data=testtestpy22@hst.com&amp;type=rebind" xr:uid="{B51C257B-0F1C-4202-93EC-6C249C3C0446}"/>
    <hyperlink ref="H14" r:id="rId6" xr:uid="{AB487D2A-2AE7-4A96-A2B3-BC2A09B062A3}"/>
    <hyperlink ref="H9" r:id="rId7" xr:uid="{93924064-8B71-488A-86B3-9BD6AB44AD08}"/>
  </hyperlinks>
  <pageMargins left="0.7" right="0.7" top="0.75" bottom="0.75" header="0.3" footer="0.3"/>
  <pageSetup paperSize="9" orientation="portrait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AA3-B1E5-470D-BB1D-FC21CF1A3817}">
  <dimension ref="A1:W7"/>
  <sheetViews>
    <sheetView topLeftCell="I1" workbookViewId="0">
      <selection activeCell="N10" sqref="N10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9" width="26" style="7" customWidth="1"/>
    <col min="10" max="10" width="20" style="6" customWidth="1"/>
    <col min="11" max="11" width="10.625" style="6" customWidth="1"/>
    <col min="12" max="12" width="42.375" style="6" customWidth="1"/>
    <col min="13" max="13" width="15.75" style="6" hidden="1" customWidth="1"/>
    <col min="14" max="14" width="34.375" style="6" customWidth="1"/>
    <col min="15" max="15" width="21.875" style="6" customWidth="1"/>
    <col min="16" max="16" width="12.5" style="6" customWidth="1"/>
    <col min="17" max="17" width="17.125" style="6" customWidth="1"/>
    <col min="18" max="18" width="11.875" style="6" customWidth="1"/>
    <col min="19" max="19" width="10.375" style="6" customWidth="1"/>
    <col min="20" max="20" width="33.125" style="6" customWidth="1"/>
    <col min="21" max="21" width="10.875" style="6" customWidth="1"/>
    <col min="22" max="16384" width="9" style="6"/>
  </cols>
  <sheetData>
    <row r="1" spans="1:23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87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3" t="s">
        <v>17</v>
      </c>
      <c r="R1" s="3" t="s">
        <v>1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3" ht="54" customHeight="1" x14ac:dyDescent="0.15">
      <c r="A2" s="3">
        <v>1</v>
      </c>
      <c r="B2" s="3" t="s">
        <v>55</v>
      </c>
      <c r="C2" s="4"/>
      <c r="D2" s="4"/>
      <c r="E2" s="4"/>
      <c r="F2" s="4"/>
      <c r="G2" s="4"/>
      <c r="H2" s="10" t="s">
        <v>28</v>
      </c>
      <c r="I2" s="10"/>
      <c r="J2" s="11" t="s">
        <v>95</v>
      </c>
      <c r="K2" s="3" t="s">
        <v>29</v>
      </c>
      <c r="L2" s="3" t="s">
        <v>56</v>
      </c>
      <c r="M2" s="3"/>
      <c r="N2" s="3"/>
      <c r="O2" s="5" t="s">
        <v>30</v>
      </c>
      <c r="P2" s="5"/>
      <c r="Q2" s="3" t="s">
        <v>113</v>
      </c>
      <c r="R2" s="3" t="s">
        <v>27</v>
      </c>
      <c r="T2" s="3"/>
      <c r="U2" s="3"/>
      <c r="V2" s="3"/>
      <c r="W2" s="3"/>
    </row>
    <row r="3" spans="1:23" ht="162" customHeight="1" x14ac:dyDescent="0.15">
      <c r="A3" s="3">
        <v>2</v>
      </c>
      <c r="B3" s="3" t="s">
        <v>57</v>
      </c>
      <c r="C3" s="4"/>
      <c r="D3" s="4"/>
      <c r="E3" s="4"/>
      <c r="F3" s="4"/>
      <c r="G3" s="4"/>
      <c r="H3" s="10"/>
      <c r="I3" s="17" t="s">
        <v>156</v>
      </c>
      <c r="J3" s="11"/>
      <c r="K3" s="3"/>
      <c r="L3" s="3" t="s">
        <v>31</v>
      </c>
      <c r="M3" s="3"/>
      <c r="N3" s="3" t="s">
        <v>31</v>
      </c>
      <c r="O3" s="18" t="s">
        <v>58</v>
      </c>
      <c r="P3" s="5"/>
      <c r="Q3" s="19" t="s">
        <v>91</v>
      </c>
      <c r="R3" s="3" t="s">
        <v>27</v>
      </c>
      <c r="T3" s="3"/>
      <c r="U3" s="3"/>
      <c r="V3" s="3"/>
      <c r="W3" s="3"/>
    </row>
    <row r="4" spans="1:23" ht="51.75" customHeight="1" x14ac:dyDescent="0.15">
      <c r="A4" s="3">
        <v>3</v>
      </c>
      <c r="B4" s="3" t="s">
        <v>59</v>
      </c>
      <c r="C4" s="4"/>
      <c r="D4" s="4"/>
      <c r="E4" s="4"/>
      <c r="F4" s="4"/>
      <c r="G4" s="4"/>
      <c r="H4" s="10" t="s">
        <v>28</v>
      </c>
      <c r="I4" s="10"/>
      <c r="J4" s="11" t="s">
        <v>60</v>
      </c>
      <c r="K4" s="3" t="s">
        <v>24</v>
      </c>
      <c r="L4" s="3" t="s">
        <v>111</v>
      </c>
      <c r="M4" s="3"/>
      <c r="N4" s="3" t="s">
        <v>112</v>
      </c>
      <c r="O4" s="5" t="s">
        <v>30</v>
      </c>
      <c r="P4" s="5"/>
      <c r="Q4" s="3"/>
      <c r="R4" s="3" t="s">
        <v>27</v>
      </c>
      <c r="T4" s="3"/>
      <c r="U4" s="3"/>
      <c r="V4" s="3"/>
      <c r="W4" s="3"/>
    </row>
    <row r="5" spans="1:23" ht="148.5" customHeight="1" x14ac:dyDescent="0.15">
      <c r="A5" s="3">
        <v>4</v>
      </c>
      <c r="B5" s="3" t="s">
        <v>63</v>
      </c>
      <c r="C5" s="4"/>
      <c r="D5" s="4"/>
      <c r="E5" s="4"/>
      <c r="F5" s="4"/>
      <c r="G5" s="4"/>
      <c r="H5" s="10"/>
      <c r="I5" s="20" t="s">
        <v>157</v>
      </c>
      <c r="J5" s="11"/>
      <c r="K5" s="3"/>
      <c r="L5" s="3" t="s">
        <v>31</v>
      </c>
      <c r="M5" s="3"/>
      <c r="N5" s="3" t="s">
        <v>31</v>
      </c>
      <c r="O5" s="18" t="s">
        <v>58</v>
      </c>
      <c r="P5" s="5"/>
      <c r="Q5" s="19" t="s">
        <v>92</v>
      </c>
      <c r="R5" s="3" t="s">
        <v>27</v>
      </c>
      <c r="T5" s="3"/>
      <c r="U5" s="3"/>
      <c r="V5" s="3"/>
      <c r="W5" s="3"/>
    </row>
    <row r="6" spans="1:23" ht="148.5" customHeight="1" x14ac:dyDescent="0.15">
      <c r="A6" s="3">
        <v>5</v>
      </c>
      <c r="B6" s="3" t="s">
        <v>96</v>
      </c>
      <c r="C6" s="4"/>
      <c r="D6" s="4"/>
      <c r="E6" s="4"/>
      <c r="F6" s="4"/>
      <c r="G6" s="4"/>
      <c r="H6" s="10" t="s">
        <v>28</v>
      </c>
      <c r="I6" s="20"/>
      <c r="J6" s="11" t="s">
        <v>93</v>
      </c>
      <c r="K6" s="3" t="s">
        <v>94</v>
      </c>
      <c r="L6" s="3" t="s">
        <v>31</v>
      </c>
      <c r="M6" s="3"/>
      <c r="N6" s="3" t="s">
        <v>31</v>
      </c>
      <c r="O6" s="5" t="s">
        <v>30</v>
      </c>
      <c r="P6" s="5"/>
      <c r="Q6" s="19"/>
      <c r="R6" s="3" t="s">
        <v>27</v>
      </c>
      <c r="T6" s="3"/>
      <c r="U6" s="3"/>
      <c r="V6" s="3"/>
    </row>
    <row r="7" spans="1:23" ht="51.75" customHeight="1" x14ac:dyDescent="0.3">
      <c r="A7" s="3">
        <v>6</v>
      </c>
      <c r="B7" s="3" t="s">
        <v>89</v>
      </c>
      <c r="C7" s="3"/>
      <c r="D7" s="3"/>
      <c r="E7" s="3"/>
      <c r="F7" s="3"/>
      <c r="G7" s="3"/>
      <c r="H7" s="9" t="s">
        <v>28</v>
      </c>
      <c r="I7" s="9"/>
      <c r="J7" s="21" t="s">
        <v>88</v>
      </c>
      <c r="K7" s="3" t="s">
        <v>90</v>
      </c>
      <c r="L7" s="3" t="s">
        <v>115</v>
      </c>
      <c r="M7" s="3"/>
      <c r="N7" s="3" t="s">
        <v>160</v>
      </c>
      <c r="O7" s="5" t="s">
        <v>30</v>
      </c>
      <c r="P7" s="5"/>
      <c r="Q7" s="3"/>
      <c r="R7" s="3" t="s">
        <v>27</v>
      </c>
      <c r="S7" s="3"/>
      <c r="T7" s="3"/>
      <c r="U7" s="3"/>
      <c r="V7" s="3"/>
    </row>
  </sheetData>
  <phoneticPr fontId="7" type="noConversion"/>
  <dataValidations count="3">
    <dataValidation type="list" showInputMessage="1" showErrorMessage="1" sqref="K7" xr:uid="{7136CA6D-8976-4E71-9288-647F74D6B58F}">
      <formula1>"POST,GET,DELETE,PUT,PATCH"</formula1>
    </dataValidation>
    <dataValidation type="list" showInputMessage="1" showErrorMessage="1" sqref="K8:K368 R2:R369" xr:uid="{2660ADE4-389F-43C0-B8AC-EF0D8302EC1B}">
      <formula1>"Yes,No"</formula1>
    </dataValidation>
    <dataValidation showInputMessage="1" showErrorMessage="1" sqref="L1:M1 M2:M6" xr:uid="{0FA34AAE-472B-4E71-91B2-ED313D48B27A}"/>
  </dataValidations>
  <hyperlinks>
    <hyperlink ref="H7" r:id="rId1" xr:uid="{AADC9C14-788A-40AA-A392-F129315F9487}"/>
    <hyperlink ref="J2" r:id="rId2" display="/open/image/verification?data=testtestpy22@hst.com&amp;type=rebind" xr:uid="{FB8B3FF4-9591-4CB9-8EA8-2546C705FBC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FDCC-3271-4B85-AC14-24271F222BC0}">
  <dimension ref="A1:W8"/>
  <sheetViews>
    <sheetView topLeftCell="H1" workbookViewId="0">
      <selection activeCell="J14" sqref="J14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9" width="26" style="7" customWidth="1"/>
    <col min="10" max="10" width="20" style="6" customWidth="1"/>
    <col min="11" max="11" width="10.625" style="6" customWidth="1"/>
    <col min="12" max="12" width="42.375" style="6" customWidth="1"/>
    <col min="13" max="13" width="15.75" style="6" hidden="1" customWidth="1"/>
    <col min="14" max="14" width="34.375" style="6" customWidth="1"/>
    <col min="15" max="15" width="21.875" style="6" customWidth="1"/>
    <col min="16" max="16" width="12.5" style="6" customWidth="1"/>
    <col min="17" max="17" width="17.125" style="6" customWidth="1"/>
    <col min="18" max="18" width="11.875" style="6" customWidth="1"/>
    <col min="19" max="19" width="10.375" style="6" customWidth="1"/>
    <col min="20" max="20" width="33.125" style="6" customWidth="1"/>
    <col min="21" max="21" width="10.875" style="6" customWidth="1"/>
    <col min="22" max="16384" width="9" style="6"/>
  </cols>
  <sheetData>
    <row r="1" spans="1:23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87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3" t="s">
        <v>149</v>
      </c>
      <c r="R1" s="3" t="s">
        <v>1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3" ht="54" customHeight="1" x14ac:dyDescent="0.15">
      <c r="A2" s="8">
        <v>1</v>
      </c>
      <c r="B2" s="3" t="s">
        <v>107</v>
      </c>
      <c r="C2" s="4"/>
      <c r="D2" s="4"/>
      <c r="E2" s="4"/>
      <c r="F2" s="4"/>
      <c r="G2" s="4"/>
      <c r="H2" s="10" t="s">
        <v>28</v>
      </c>
      <c r="I2" s="10"/>
      <c r="J2" s="11" t="s">
        <v>98</v>
      </c>
      <c r="K2" s="3" t="s">
        <v>97</v>
      </c>
      <c r="L2" s="3" t="s">
        <v>108</v>
      </c>
      <c r="M2" s="3"/>
      <c r="N2" s="3"/>
      <c r="O2" s="5" t="s">
        <v>30</v>
      </c>
      <c r="P2" s="5"/>
      <c r="Q2" s="5"/>
      <c r="R2" s="3" t="s">
        <v>27</v>
      </c>
      <c r="S2" s="3"/>
      <c r="T2" s="3"/>
      <c r="U2" s="3"/>
      <c r="V2" s="3"/>
      <c r="W2" s="3"/>
    </row>
    <row r="3" spans="1:23" ht="54" customHeight="1" x14ac:dyDescent="0.15">
      <c r="A3" s="8">
        <v>2</v>
      </c>
      <c r="B3" s="3" t="s">
        <v>109</v>
      </c>
      <c r="C3" s="4"/>
      <c r="D3" s="4"/>
      <c r="E3" s="4"/>
      <c r="F3" s="4"/>
      <c r="G3" s="4"/>
      <c r="H3" s="10" t="s">
        <v>28</v>
      </c>
      <c r="I3" s="10"/>
      <c r="J3" s="11" t="s">
        <v>98</v>
      </c>
      <c r="K3" s="3" t="s">
        <v>97</v>
      </c>
      <c r="L3" s="3" t="s">
        <v>110</v>
      </c>
      <c r="M3" s="3"/>
      <c r="N3" s="3"/>
      <c r="O3" s="5" t="s">
        <v>30</v>
      </c>
      <c r="P3" s="5"/>
      <c r="Q3" s="5"/>
      <c r="R3" s="3" t="s">
        <v>27</v>
      </c>
      <c r="S3" s="3"/>
      <c r="T3" s="3"/>
      <c r="U3" s="3"/>
      <c r="V3" s="3"/>
      <c r="W3" s="3"/>
    </row>
    <row r="4" spans="1:23" ht="54" customHeight="1" x14ac:dyDescent="0.15">
      <c r="A4" s="8">
        <v>3</v>
      </c>
      <c r="B4" s="3" t="s">
        <v>132</v>
      </c>
      <c r="C4" s="4"/>
      <c r="D4" s="4"/>
      <c r="E4" s="4"/>
      <c r="F4" s="4"/>
      <c r="G4" s="4"/>
      <c r="H4" s="10" t="s">
        <v>129</v>
      </c>
      <c r="I4" s="10"/>
      <c r="J4" s="11" t="s">
        <v>130</v>
      </c>
      <c r="K4" s="3" t="s">
        <v>131</v>
      </c>
      <c r="L4" s="3" t="s">
        <v>133</v>
      </c>
      <c r="M4" s="3"/>
      <c r="N4" s="3"/>
      <c r="O4" s="5" t="s">
        <v>134</v>
      </c>
      <c r="P4" s="5"/>
      <c r="Q4" s="5" t="s">
        <v>145</v>
      </c>
      <c r="R4" s="3" t="s">
        <v>114</v>
      </c>
      <c r="S4" s="3"/>
      <c r="T4" s="3"/>
      <c r="U4" s="3"/>
      <c r="V4" s="3"/>
      <c r="W4" s="3"/>
    </row>
    <row r="5" spans="1:23" ht="54" customHeight="1" x14ac:dyDescent="0.15">
      <c r="A5" s="8">
        <v>4</v>
      </c>
      <c r="B5" s="3" t="s">
        <v>138</v>
      </c>
      <c r="C5" s="4"/>
      <c r="D5" s="4"/>
      <c r="E5" s="4"/>
      <c r="F5" s="4"/>
      <c r="G5" s="4"/>
      <c r="H5" s="2" t="s">
        <v>135</v>
      </c>
      <c r="I5" s="10"/>
      <c r="J5" s="11" t="s">
        <v>136</v>
      </c>
      <c r="K5" s="3" t="s">
        <v>137</v>
      </c>
      <c r="L5" s="3" t="s">
        <v>148</v>
      </c>
      <c r="M5" s="3"/>
      <c r="N5" s="3"/>
      <c r="O5" s="5" t="s">
        <v>139</v>
      </c>
      <c r="P5" s="5"/>
      <c r="Q5" s="5" t="s">
        <v>140</v>
      </c>
      <c r="R5" s="3" t="s">
        <v>114</v>
      </c>
      <c r="S5" s="3"/>
      <c r="T5" s="3"/>
      <c r="U5" s="3"/>
      <c r="V5" s="3"/>
      <c r="W5" s="3"/>
    </row>
    <row r="6" spans="1:23" ht="51.75" customHeight="1" x14ac:dyDescent="0.3">
      <c r="A6" s="8">
        <v>1</v>
      </c>
      <c r="B6" s="3" t="s">
        <v>141</v>
      </c>
      <c r="C6" s="3"/>
      <c r="D6" s="3"/>
      <c r="E6" s="3"/>
      <c r="F6" s="3"/>
      <c r="G6" s="3"/>
      <c r="H6" s="9" t="s">
        <v>28</v>
      </c>
      <c r="I6" s="6"/>
      <c r="J6" s="3" t="s">
        <v>142</v>
      </c>
      <c r="K6" s="3" t="s">
        <v>29</v>
      </c>
      <c r="L6" s="3" t="s">
        <v>144</v>
      </c>
      <c r="M6" s="3"/>
      <c r="N6" s="3"/>
      <c r="O6" s="5" t="s">
        <v>30</v>
      </c>
      <c r="P6" s="5"/>
      <c r="Q6" s="3" t="s">
        <v>143</v>
      </c>
      <c r="R6" s="3" t="s">
        <v>114</v>
      </c>
      <c r="S6" s="3"/>
      <c r="T6" s="3"/>
      <c r="U6" s="3"/>
    </row>
    <row r="7" spans="1:23" ht="54" customHeight="1" x14ac:dyDescent="0.15">
      <c r="A7" s="8"/>
      <c r="B7" s="3"/>
      <c r="C7" s="4"/>
      <c r="D7" s="4"/>
      <c r="E7" s="4"/>
      <c r="F7" s="4"/>
      <c r="G7" s="4"/>
      <c r="H7" s="10"/>
      <c r="I7" s="10"/>
      <c r="J7" s="11"/>
      <c r="K7" s="3"/>
      <c r="L7" s="3"/>
      <c r="M7" s="3"/>
      <c r="N7" s="3"/>
      <c r="O7" s="5"/>
      <c r="P7" s="5"/>
      <c r="Q7" s="5"/>
      <c r="R7" s="3"/>
      <c r="S7" s="3"/>
      <c r="T7" s="3"/>
      <c r="U7" s="3"/>
      <c r="V7" s="3"/>
      <c r="W7" s="3"/>
    </row>
    <row r="8" spans="1:23" ht="54" customHeight="1" x14ac:dyDescent="0.15">
      <c r="A8" s="8"/>
      <c r="B8" s="3"/>
      <c r="C8" s="4"/>
      <c r="D8" s="4"/>
      <c r="E8" s="4"/>
      <c r="F8" s="4"/>
      <c r="G8" s="4"/>
      <c r="H8" s="10"/>
      <c r="I8" s="10"/>
      <c r="J8" s="11"/>
      <c r="K8" s="3"/>
      <c r="L8" s="3"/>
      <c r="M8" s="3"/>
      <c r="N8" s="3"/>
      <c r="O8" s="5"/>
      <c r="P8" s="5"/>
      <c r="Q8" s="5"/>
      <c r="R8" s="3"/>
      <c r="S8" s="3"/>
      <c r="T8" s="3"/>
      <c r="U8" s="3"/>
      <c r="V8" s="3"/>
      <c r="W8" s="3"/>
    </row>
  </sheetData>
  <phoneticPr fontId="11" type="noConversion"/>
  <dataValidations count="3">
    <dataValidation showInputMessage="1" showErrorMessage="1" sqref="L1:M1 M2:M3" xr:uid="{5E1D613C-8EE9-4C25-A7BF-86C760D76AE4}"/>
    <dataValidation type="list" showInputMessage="1" showErrorMessage="1" sqref="K9:K362 R2:R363" xr:uid="{110F8FF3-7637-4974-B270-152E3F18C570}">
      <formula1>"Yes,No"</formula1>
    </dataValidation>
    <dataValidation type="list" showInputMessage="1" showErrorMessage="1" sqref="K6" xr:uid="{6DB444B8-B3AF-4F12-88EA-A2A3FDA461C0}">
      <formula1>"POST,GET,DELETE,PUT,PATCH"</formula1>
    </dataValidation>
  </dataValidations>
  <hyperlinks>
    <hyperlink ref="J2" r:id="rId1" display="/open/image/verification?data=testtestpy22@hst.com&amp;type=rebind" xr:uid="{E5E772CC-A507-4751-9EF7-49200CDBD72E}"/>
    <hyperlink ref="J3" r:id="rId2" display="/open/image/verification?data=testtestpy22@hst.com&amp;type=rebind" xr:uid="{FF57F8F3-B930-4B63-AA27-01450B1A5BB9}"/>
    <hyperlink ref="H4" r:id="rId3" xr:uid="{5F11F892-46C9-45F1-A67C-77493EE75520}"/>
    <hyperlink ref="H5" r:id="rId4" xr:uid="{CD9386C5-CED2-4A3B-BB01-D93AFE7D696B}"/>
    <hyperlink ref="H6" r:id="rId5" xr:uid="{017431DF-4279-4BEF-A675-FB98B2B796A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PrepareSql</vt:lpstr>
      <vt:lpstr>客户注册</vt:lpstr>
      <vt:lpstr>登录</vt:lpstr>
      <vt:lpstr>忘记密码</vt:lpstr>
      <vt:lpstr>注销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2022-11-14T01:42:09Z</dcterms:modified>
</cp:coreProperties>
</file>