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xmlns:r="http://schemas.openxmlformats.org/officeDocument/2006/relationships" name="roomServic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Microsoft YaHei Light"/>
      <charset val="134"/>
      <family val="2"/>
      <b val="1"/>
      <sz val="12"/>
    </font>
    <font>
      <name val="Microsoft YaHei Light"/>
      <charset val="134"/>
      <family val="2"/>
      <color theme="1"/>
      <sz val="12"/>
    </font>
    <font>
      <name val="Microsoft YaHei Light"/>
      <charset val="134"/>
      <family val="2"/>
      <sz val="12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/>
    </xf>
    <xf numFmtId="49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 readingOrder="1"/>
    </xf>
    <xf numFmtId="49" fontId="3" fillId="0" borderId="1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1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"/>
  <sheetViews>
    <sheetView tabSelected="1" topLeftCell="K1" zoomScale="85" zoomScaleNormal="85" workbookViewId="0">
      <selection activeCell="X2" sqref="X2"/>
    </sheetView>
  </sheetViews>
  <sheetFormatPr baseColWidth="8" defaultColWidth="9" defaultRowHeight="17.25"/>
  <cols>
    <col width="9.5" customWidth="1" style="4" min="1" max="1"/>
    <col width="23.875" customWidth="1" style="4" min="2" max="2"/>
    <col hidden="1" width="12.25" customWidth="1" style="4" min="3" max="3"/>
    <col hidden="1" width="9.75" customWidth="1" style="4" min="4" max="4"/>
    <col hidden="1" width="15.625" customWidth="1" style="4" min="5" max="5"/>
    <col hidden="1" width="14" customWidth="1" style="4" min="6" max="6"/>
    <col hidden="1" width="17.875" customWidth="1" style="4" min="7" max="7"/>
    <col width="14.875" customWidth="1" style="8" min="8" max="9"/>
    <col width="20" customWidth="1" style="4" min="10" max="10"/>
    <col width="10.625" customWidth="1" style="4" min="11" max="11"/>
    <col width="10.125" customWidth="1" style="4" min="12" max="13"/>
    <col width="14" customWidth="1" style="4" min="14" max="19"/>
    <col width="28.75" customWidth="1" style="4" min="20" max="21"/>
    <col width="21.875" customWidth="1" style="4" min="22" max="22"/>
    <col width="12.5" customWidth="1" style="4" min="23" max="23"/>
    <col width="25.625" customWidth="1" style="4" min="24" max="24"/>
    <col width="11.875" customWidth="1" style="4" min="25" max="25"/>
    <col width="10.375" customWidth="1" style="4" min="26" max="27"/>
    <col width="10.875" customWidth="1" style="4" min="28" max="28"/>
    <col width="18.375" bestFit="1" customWidth="1" style="4" min="29" max="29"/>
    <col width="9" customWidth="1" style="4" min="30" max="43"/>
    <col width="9" customWidth="1" style="4" min="44" max="16384"/>
  </cols>
  <sheetData>
    <row r="1" ht="27" customHeight="1" s="12">
      <c r="A1" s="1" t="inlineStr">
        <is>
          <t>编号</t>
        </is>
      </c>
      <c r="B1" s="1" t="inlineStr">
        <is>
          <t>CaseName(用例名称)</t>
        </is>
      </c>
      <c r="C1" s="2" t="inlineStr">
        <is>
          <t>Importance（用例级别）</t>
        </is>
      </c>
      <c r="D1" s="2" t="inlineStr">
        <is>
          <t>Keywords（可以不填）</t>
        </is>
      </c>
      <c r="E1" s="2" t="inlineStr">
        <is>
          <t>Preconditions（前置条件）</t>
        </is>
      </c>
      <c r="F1" s="2" t="inlineStr">
        <is>
          <t>StepActions（步骤）</t>
        </is>
      </c>
      <c r="G1" s="2" t="inlineStr">
        <is>
          <t>ExpectedResults（期望结果）</t>
        </is>
      </c>
      <c r="H1" s="1" t="inlineStr">
        <is>
          <t>ip</t>
        </is>
      </c>
      <c r="I1" s="1" t="inlineStr">
        <is>
          <t>port</t>
        </is>
      </c>
      <c r="J1" s="1" t="inlineStr">
        <is>
          <t>uri</t>
        </is>
      </c>
      <c r="K1" s="1" t="inlineStr">
        <is>
          <t>request_mode</t>
        </is>
      </c>
      <c r="L1" s="1" t="inlineStr">
        <is>
          <t>headers</t>
        </is>
      </c>
      <c r="M1" s="1" t="inlineStr">
        <is>
          <t>PaIsMoCl</t>
        </is>
      </c>
      <c r="N1" s="1" t="inlineStr">
        <is>
          <t>rootService</t>
        </is>
      </c>
      <c r="O1" s="1" t="inlineStr">
        <is>
          <t>model</t>
        </is>
      </c>
      <c r="P1" s="1" t="inlineStr">
        <is>
          <t>proxy_name</t>
        </is>
      </c>
      <c r="Q1" s="1" t="inlineStr">
        <is>
          <t>othermodel</t>
        </is>
      </c>
      <c r="R1" s="1" t="inlineStr">
        <is>
          <t>ModelClass_name</t>
        </is>
      </c>
      <c r="S1" s="1" t="inlineStr">
        <is>
          <t>iceservice</t>
        </is>
      </c>
      <c r="T1" s="1" t="inlineStr">
        <is>
          <t>params</t>
        </is>
      </c>
      <c r="U1" s="1" t="inlineStr">
        <is>
          <t>varname</t>
        </is>
      </c>
      <c r="V1" s="3" t="inlineStr">
        <is>
          <t>checkPoint_subIn</t>
        </is>
      </c>
      <c r="W1" s="3" t="inlineStr">
        <is>
          <t>checkPoint_subOut</t>
        </is>
      </c>
      <c r="X1" s="1" t="inlineStr">
        <is>
          <t>relevant</t>
        </is>
      </c>
      <c r="Y1" s="1" t="inlineStr">
        <is>
          <t>automatic</t>
        </is>
      </c>
      <c r="Z1" s="1" t="inlineStr">
        <is>
          <t>testcase_result</t>
        </is>
      </c>
      <c r="AA1" s="1" t="inlineStr">
        <is>
          <t>response_data</t>
        </is>
      </c>
      <c r="AB1" s="1" t="inlineStr">
        <is>
          <t>response_time</t>
        </is>
      </c>
      <c r="AC1" s="1" t="inlineStr">
        <is>
          <t>relevant_value</t>
        </is>
      </c>
    </row>
    <row r="2" ht="86.25" customHeight="1" s="12">
      <c r="A2" s="5" t="n">
        <v>1</v>
      </c>
      <c r="B2" s="5" t="inlineStr">
        <is>
          <t>VerifyRoomUser2服务</t>
        </is>
      </c>
      <c r="C2" s="5" t="n"/>
      <c r="D2" s="5" t="n"/>
      <c r="E2" s="5" t="n"/>
      <c r="F2" s="5" t="n"/>
      <c r="G2" s="5" t="n"/>
      <c r="H2" s="11" t="inlineStr">
        <is>
          <t>47.113.118.87</t>
        </is>
      </c>
      <c r="I2" s="5" t="n">
        <v>33001</v>
      </c>
      <c r="J2" s="9" t="inlineStr">
        <is>
          <t>'</t>
        </is>
      </c>
      <c r="K2" s="5" t="inlineStr">
        <is>
          <t>ICE</t>
        </is>
      </c>
      <c r="L2" s="5" t="inlineStr">
        <is>
          <t>{}</t>
        </is>
      </c>
      <c r="M2" s="5" t="n">
        <v>1</v>
      </c>
      <c r="N2" s="5" t="inlineStr">
        <is>
          <t>roomService</t>
        </is>
      </c>
      <c r="O2" s="5" t="inlineStr">
        <is>
          <t>com.fastonz.fmserver.roomMgr</t>
        </is>
      </c>
      <c r="P2" s="5" t="inlineStr">
        <is>
          <t>RoomServicePrx</t>
        </is>
      </c>
      <c r="Q2" s="5" t="inlineStr">
        <is>
          <t>com.fastonz.fmserver.model</t>
        </is>
      </c>
      <c r="R2" s="5" t="inlineStr">
        <is>
          <t>VerifyRoomUserRequestModel2</t>
        </is>
      </c>
      <c r="S2" s="5" t="inlineStr">
        <is>
          <t>VerifyRoomUser2</t>
        </is>
      </c>
      <c r="T2" s="6" t="inlineStr">
        <is>
          <t>{"roomID":235015, "unameType":0, "userID":0, "checkPwd":0, "terminalType":0,"roomPassword":""}</t>
        </is>
      </c>
      <c r="U2" s="6" t="inlineStr">
        <is>
          <t>{}</t>
        </is>
      </c>
      <c r="V2" s="7" t="inlineStr">
        <is>
          <t>result = 0</t>
        </is>
      </c>
      <c r="W2" s="7" t="inlineStr">
        <is>
          <t>40</t>
        </is>
      </c>
      <c r="X2" s="5" t="n"/>
      <c r="Y2" s="5" t="inlineStr">
        <is>
          <t>Yes</t>
        </is>
      </c>
      <c r="Z2" s="5" t="n"/>
      <c r="AA2" s="5" t="n"/>
      <c r="AB2" s="5" t="n"/>
      <c r="AC2" s="10" t="n"/>
    </row>
  </sheetData>
  <dataValidations count="2">
    <dataValidation sqref="L1:S1" showErrorMessage="1" showInputMessage="1" allowBlank="0"/>
    <dataValidation sqref="Y2:Y385" showErrorMessage="1" showInputMessage="1" allowBlank="0" type="list">
      <formula1>"Yes,No"</formula1>
    </dataValidation>
  </dataValidations>
  <pageMargins left="0.7" right="0.7" top="0.75" bottom="0.75" header="0.3" footer="0.3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Penn</dc:creator>
  <dcterms:created xmlns:dcterms="http://purl.org/dc/terms/" xmlns:xsi="http://www.w3.org/2001/XMLSchema-instance" xsi:type="dcterms:W3CDTF">2015-08-14T02:41:00Z</dcterms:created>
  <dcterms:modified xmlns:dcterms="http://purl.org/dc/terms/" xmlns:xsi="http://www.w3.org/2001/XMLSchema-instance" xsi:type="dcterms:W3CDTF">2022-09-29T10:35:02Z</dcterms:modified>
  <cp:lastModifiedBy>林晓怡</cp:lastModifiedBy>
</cp:coreProperties>
</file>