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3" autoFilterDateGrouping="1"/>
  </bookViews>
  <sheets>
    <sheet xmlns:r="http://schemas.openxmlformats.org/officeDocument/2006/relationships" name="企业会议增加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下终端订单interface" sheetId="3" state="visible" r:id="rId3"/>
    <sheet xmlns:r="http://schemas.openxmlformats.org/officeDocument/2006/relationships" name="客户注册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Microsoft YaHei UI Light"/>
      <charset val="134"/>
      <family val="2"/>
      <sz val="12"/>
    </font>
    <font>
      <name val="Microsoft YaHei UI Light"/>
      <charset val="134"/>
      <family val="2"/>
      <color theme="10"/>
      <sz val="12"/>
      <u val="single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  <font>
      <name val="Microsoft YaHei UI Light"/>
      <charset val="134"/>
      <family val="2"/>
      <color rgb="FF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wrapText="1"/>
    </xf>
    <xf numFmtId="0" fontId="1" fillId="0" borderId="1" applyAlignment="1" pivotButton="0" quotePrefix="0" xfId="1">
      <alignment wrapText="1"/>
    </xf>
    <xf numFmtId="49" fontId="0" fillId="0" borderId="1" applyAlignment="1" pivotButton="0" quotePrefix="0" xfId="0">
      <alignment vertical="center" wrapText="1"/>
    </xf>
    <xf numFmtId="0" fontId="1" fillId="0" borderId="1" applyAlignment="1" pivotButton="0" quotePrefix="0" xfId="1">
      <alignment vertical="center" wrapText="1"/>
    </xf>
    <xf numFmtId="0" fontId="1" fillId="0" borderId="0" pivotButton="0" quotePrefix="0" xfId="1"/>
    <xf numFmtId="49" fontId="5" fillId="0" borderId="1" applyAlignment="1" pivotButton="0" quotePrefix="1" xfId="0">
      <alignment vertical="center" wrapText="1"/>
    </xf>
    <xf numFmtId="0" fontId="6" fillId="0" borderId="1" applyAlignment="1" pivotButton="0" quotePrefix="1" xfId="0">
      <alignment vertical="center" wrapText="1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1" xfId="0">
      <alignment vertical="center" wrapText="1"/>
    </xf>
    <xf numFmtId="0" fontId="7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uth.haoshitong.com/" TargetMode="External" Id="rId1"/><Relationship Type="http://schemas.openxmlformats.org/officeDocument/2006/relationships/hyperlink" Target="https://bss-api.haoshitong.com/" TargetMode="External" Id="rId2"/><Relationship Type="http://schemas.openxmlformats.org/officeDocument/2006/relationships/hyperlink" Target="https://mt.haoshitong.com/" TargetMode="External" Id="rId3"/><Relationship Type="http://schemas.openxmlformats.org/officeDocument/2006/relationships/hyperlink" Target="https://bss-api.haoshitong.com/" TargetMode="External" Id="rId4"/><Relationship Type="http://schemas.openxmlformats.org/officeDocument/2006/relationships/hyperlink" Target="mailto:/open/image/verification?data=testtestpy22@hst.com&amp;type=rebind" TargetMode="External" Id="rId5"/><Relationship Type="http://schemas.openxmlformats.org/officeDocument/2006/relationships/hyperlink" Target="https://bss-api.haoshitong.com/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bss-api.haoshitong.com/" TargetMode="External" Id="rId1"/><Relationship Type="http://schemas.openxmlformats.org/officeDocument/2006/relationships/hyperlink" Target="https://bss-api.haoshitong.com/" TargetMode="External" Id="rId2"/><Relationship Type="http://schemas.openxmlformats.org/officeDocument/2006/relationships/hyperlink" Target="mailto:/open/image/verification?data=testtestpy22@hst.com&amp;type=rebind" TargetMode="External" Id="rId3"/><Relationship Type="http://schemas.openxmlformats.org/officeDocument/2006/relationships/hyperlink" Target="mailto:/open/image/verification?data=testtestpy22@hst.com&amp;type=rebind" TargetMode="External" Id="rId4"/><Relationship Type="http://schemas.openxmlformats.org/officeDocument/2006/relationships/hyperlink" Target="https://bss-api.haoshitong.com/" TargetMode="External" Id="rId5"/><Relationship Type="http://schemas.openxmlformats.org/officeDocument/2006/relationships/hyperlink" Target="https://bss-api.haoshitong.com/" TargetMode="External" Id="rId6"/><Relationship Type="http://schemas.openxmlformats.org/officeDocument/2006/relationships/hyperlink" Target="mailto:/open/image/verification?data=testtestpy22@hst.com&amp;type=rebind" TargetMode="External" Id="rId7"/><Relationship Type="http://schemas.openxmlformats.org/officeDocument/2006/relationships/hyperlink" Target="https://bss-api.haoshitong.com/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oauth.haoshitong.com/" TargetMode="External" Id="rId1"/><Relationship Type="http://schemas.openxmlformats.org/officeDocument/2006/relationships/hyperlink" Target="https://interface.haoshitong.com/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mailto:/open/image/verification?data=testtestpy22@hst.com&amp;type=register" TargetMode="External" Id="rId1"/><Relationship Type="http://schemas.openxmlformats.org/officeDocument/2006/relationships/hyperlink" Target="https://bss-api.haoshitong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R3" sqref="R3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8"/>
    <col width="20" customWidth="1" style="4" min="9" max="9"/>
    <col width="10.625" customWidth="1" style="4" min="10" max="10"/>
    <col width="42.375" customWidth="1" style="4" min="11" max="11"/>
    <col width="15.75" customWidth="1" style="4" min="12" max="12"/>
    <col width="47.875" customWidth="1" style="4" min="13" max="13"/>
    <col width="14.125" customWidth="1" style="4" min="14" max="14"/>
    <col width="21.875" customWidth="1" style="4" min="15" max="15"/>
    <col width="12.5" customWidth="1" style="4" min="16" max="16"/>
    <col width="17.125" customWidth="1" style="4" min="17" max="17"/>
    <col width="11.875" customWidth="1" style="4" min="18" max="18"/>
    <col width="10.375" customWidth="1" style="4" min="19" max="19"/>
    <col width="33.125" customWidth="1" style="4" min="20" max="20"/>
    <col width="10.875" customWidth="1" style="4" min="21" max="21"/>
    <col width="9" customWidth="1" style="4" min="22" max="51"/>
    <col width="9" customWidth="1" style="4" min="52" max="16384"/>
  </cols>
  <sheetData>
    <row r="1" ht="34.5" customHeight="1" s="17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uri</t>
        </is>
      </c>
      <c r="J1" s="1" t="inlineStr">
        <is>
          <t>request_mode</t>
        </is>
      </c>
      <c r="K1" s="1" t="inlineStr">
        <is>
          <t>headers</t>
        </is>
      </c>
      <c r="L1" s="1" t="inlineStr">
        <is>
          <t>method</t>
        </is>
      </c>
      <c r="M1" s="1" t="inlineStr">
        <is>
          <t>params</t>
        </is>
      </c>
      <c r="N1" s="1" t="inlineStr">
        <is>
          <t>file</t>
        </is>
      </c>
      <c r="O1" s="3" t="inlineStr">
        <is>
          <t>checkPoint_subIn</t>
        </is>
      </c>
      <c r="P1" s="3" t="inlineStr">
        <is>
          <t>checkPoint_subOut</t>
        </is>
      </c>
      <c r="Q1" s="1" t="inlineStr">
        <is>
          <t>relevant</t>
        </is>
      </c>
      <c r="R1" s="1" t="inlineStr">
        <is>
          <t>automatic</t>
        </is>
      </c>
      <c r="S1" s="1" t="inlineStr">
        <is>
          <t>testcase_result</t>
        </is>
      </c>
      <c r="T1" s="1" t="inlineStr">
        <is>
          <t>response_data</t>
        </is>
      </c>
      <c r="U1" s="1" t="inlineStr">
        <is>
          <t>response_time</t>
        </is>
      </c>
      <c r="V1" s="1" t="inlineStr">
        <is>
          <t>relevant_value</t>
        </is>
      </c>
    </row>
    <row r="2" ht="69" customHeight="1" s="17">
      <c r="A2" s="6" t="n">
        <v>1</v>
      </c>
      <c r="B2" s="1" t="inlineStr">
        <is>
          <t>登录，获取token</t>
        </is>
      </c>
      <c r="C2" s="1" t="n"/>
      <c r="D2" s="1" t="n"/>
      <c r="E2" s="1" t="n"/>
      <c r="F2" s="1" t="n"/>
      <c r="G2" s="1" t="n"/>
      <c r="H2" s="7" t="inlineStr">
        <is>
          <t>https://oauth.haoshitong.com</t>
        </is>
      </c>
      <c r="I2" s="1" t="inlineStr">
        <is>
          <t>/oauth2/token</t>
        </is>
      </c>
      <c r="J2" s="1" t="inlineStr">
        <is>
          <t>POST</t>
        </is>
      </c>
      <c r="K2" s="1" t="inlineStr">
        <is>
          <t>{"content-type":"application/x-www-form-urlencoded","Authorization":"Basic aDUtY2xpZW50OjczNzlkYjFhLWUxNzMtNGM4ZS04OTVkLTNiNGMzOTMzOWU1OA=="}</t>
        </is>
      </c>
      <c r="L2" s="1" t="n"/>
      <c r="M2" s="1" t="inlineStr">
        <is>
          <t>{"grant_type":"password","username":"testpy@hst.com","password":"123456"}</t>
        </is>
      </c>
      <c r="N2" s="1" t="n"/>
      <c r="O2" s="3" t="inlineStr">
        <is>
          <t>"access_token"</t>
        </is>
      </c>
      <c r="P2" s="3" t="n"/>
      <c r="Q2" s="1" t="inlineStr">
        <is>
          <t>${access_token}=[access_token]</t>
        </is>
      </c>
      <c r="R2" s="1" t="inlineStr">
        <is>
          <t>Yes</t>
        </is>
      </c>
      <c r="S2" s="1" t="n"/>
      <c r="T2" s="1" t="n"/>
      <c r="U2" s="1" t="n"/>
      <c r="V2" s="1" t="n"/>
    </row>
    <row r="3" ht="136.5" customHeight="1" s="17">
      <c r="A3" s="6" t="n">
        <v>2</v>
      </c>
      <c r="B3" s="1" t="inlineStr">
        <is>
          <t>新增会议，新增成功</t>
        </is>
      </c>
      <c r="C3" s="1" t="n"/>
      <c r="D3" s="1" t="n"/>
      <c r="E3" s="1" t="n"/>
      <c r="F3" s="1" t="n"/>
      <c r="G3" s="1" t="n"/>
      <c r="H3" s="7" t="inlineStr">
        <is>
          <t>https://bss-api.haoshitong.com</t>
        </is>
      </c>
      <c r="I3" s="1" t="inlineStr">
        <is>
          <t>/api/meetings</t>
        </is>
      </c>
      <c r="J3" s="1" t="inlineStr">
        <is>
          <t>POST</t>
        </is>
      </c>
      <c r="K3" s="1" t="inlineStr">
        <is>
          <t>{"content-type":"application/json","Authorization":"bearer ${access_token}"}</t>
        </is>
      </c>
      <c r="L3" s="1" t="n"/>
      <c r="M3" s="1" t="inlineStr">
        <is>
          <t>{
 "name":"py123",
 "password":
 {
  "enablePassword":false,
  "enableChairPassword":false,
  "chairPassword":"123456"
 },
 "menteeAdvance":true,
 "verifyMode":1,
 "departmentId":556047,
 "templateSetting":
 {
  "id":3,
  "name":"讨论",
  "code":"discussion",
  "version":"2.0",
  "defaultTemplate":1,
  "roles":
  [{
   "name":"参会人",
   "code":"mentee",
   "businessId":0,
   "type":0,
   "visible":false,
   "enable":false,
   "defaultRole":false,
   "permissions":[{
    "functionCode":"auto_broadcast_own_audio"
   },
   {
    "functionCode":"auto_broadcast_own_video"
   },
   {
    "functionCode":"operate_public_chat"
   },
   {
    "functionCode":"operate_private_chat"
   },
   {
    "functionCode":"operate_meeting_record"
   },
   {
    "functionCode":"file_share"
   },
   {
    "functionCode":"broadcast_own_audio"
   },
   {
    "functionCode":"broadcast_own_video"
   }]}],
   "params":
   [{
    "attrCode":"reserve_presenter_video",
    "parent":"",
    "value":true
   }],
   "custom":false
 },
 "layout":"layout_flex",
 "status":1,
 "maxUserCount":30,
 "product":
 {
  "id":0,
  "serviceId":35,
  "name":"超清产品1080P",
  "layout":"W1,W2,WVT,WVP,WVA,WV1,WV2,WV3,WV4,WV6,WV9,WV12,WV16",
  "scope":"company"
 }
}</t>
        </is>
      </c>
      <c r="N3" s="1" t="n"/>
      <c r="O3" s="3" t="inlineStr">
        <is>
          <t>"resCode":0;success</t>
        </is>
      </c>
      <c r="P3" s="3" t="n"/>
      <c r="Q3" s="1" t="n"/>
      <c r="R3" s="1" t="inlineStr">
        <is>
          <t>No</t>
        </is>
      </c>
      <c r="S3" s="1" t="n"/>
      <c r="T3" s="1" t="n"/>
      <c r="U3" s="1" t="n"/>
      <c r="V3" s="1" t="n"/>
    </row>
    <row r="4" ht="100.5" customHeight="1" s="17">
      <c r="A4" s="6" t="n">
        <v>3</v>
      </c>
      <c r="B4" s="1" t="inlineStr">
        <is>
          <t>新增其他企业会议室，新增失败</t>
        </is>
      </c>
      <c r="C4" s="1" t="n"/>
      <c r="D4" s="1" t="n"/>
      <c r="E4" s="1" t="n"/>
      <c r="F4" s="1" t="n"/>
      <c r="G4" s="1" t="n"/>
      <c r="H4" s="8" t="inlineStr">
        <is>
          <t>https://mt.haoshitong.com</t>
        </is>
      </c>
      <c r="I4" s="1" t="inlineStr">
        <is>
          <t>/int/security/company/users?pageSize=1000&amp;currentPage=1</t>
        </is>
      </c>
      <c r="J4" s="1" t="inlineStr">
        <is>
          <t>GET</t>
        </is>
      </c>
      <c r="K4" s="1" t="inlineStr">
        <is>
          <t>{"content-type":"application/x-www-form-urlencoded","Authorization":"bearer ${access_token}"}</t>
        </is>
      </c>
      <c r="L4" s="1" t="n"/>
      <c r="M4" s="1" t="inlineStr">
        <is>
          <t>{}</t>
        </is>
      </c>
      <c r="N4" s="1" t="n"/>
      <c r="O4" s="3" t="inlineStr">
        <is>
          <t xml:space="preserve"> "resCode":1</t>
        </is>
      </c>
      <c r="P4" s="3" t="n"/>
      <c r="Q4" s="1" t="inlineStr">
        <is>
          <t>${depId1}=[result][items:0][depId];${depId2}=[result][items][4][depId]</t>
        </is>
      </c>
      <c r="R4" s="1" t="inlineStr">
        <is>
          <t>No</t>
        </is>
      </c>
      <c r="S4" s="1" t="n"/>
      <c r="T4" s="1" t="n"/>
      <c r="U4" s="1" t="n"/>
      <c r="V4" s="1" t="n"/>
    </row>
    <row r="5" ht="136.5" customHeight="1" s="17">
      <c r="A5" s="6" t="n">
        <v>4</v>
      </c>
      <c r="B5" s="1" t="inlineStr">
        <is>
          <t>新增子部门会议，新增成功</t>
        </is>
      </c>
      <c r="C5" s="1" t="n"/>
      <c r="D5" s="1" t="n"/>
      <c r="E5" s="1" t="n"/>
      <c r="F5" s="1" t="n"/>
      <c r="G5" s="1" t="n"/>
      <c r="H5" s="7" t="inlineStr">
        <is>
          <t>https://bss-api.haoshitong.com</t>
        </is>
      </c>
      <c r="I5" s="1" t="inlineStr">
        <is>
          <t>/api/meetings</t>
        </is>
      </c>
      <c r="J5" s="1" t="inlineStr">
        <is>
          <t>POST</t>
        </is>
      </c>
      <c r="K5" s="1" t="inlineStr">
        <is>
          <t>{"content-type":"application/json","Authorization":"bearer ${access_token}"}</t>
        </is>
      </c>
      <c r="L5" s="1" t="n"/>
      <c r="M5" s="1" t="inlineStr">
        <is>
          <t>{
 "name":"py123_部门${depId2}",
 "password":
 {
  "enablePassword":false,
  "enableChairPassword":false,
  "chairPassword":"123456"
 },
 "menteeAdvance":true,
 "verifyMode":1,
 "departmentId":'${depId2}',
 "templateSetting":
 {
  "id":3,
  "name":"讨论",
  "code":"discussion",
  "version":"2.0",
  "defaultTemplate":1,
  "roles":
  [{
   "name":"参会人",
   "code":"mentee",
   "businessId":0,
   "type":0,
   "visible":false,
   "enable":false,
   "defaultRole":false,
   "permissions":[{
    "functionCode":"auto_broadcast_own_audio"
   },
   {
    "functionCode":"auto_broadcast_own_video"
   },
   {
    "functionCode":"operate_public_chat"
   },
   {
    "functionCode":"operate_private_chat"
   },
   {
    "functionCode":"operate_meeting_record"
   },
   {
    "functionCode":"file_share"
   },
   {
    "functionCode":"broadcast_own_audio"
   },
   {
    "functionCode":"broadcast_own_video"
   }]}],
   "params":
   [{
    "attrCode":"reserve_presenter_video",
    "parent":"",
    "value":true
   }],
   "custom":false
 },
 "layout":"layout_flex",
 "status":1,
 "maxUserCount":30,
 "product":
 {
  "id":0,
  "serviceId":35,
  "name":"超清产品1080P",
  "layout":"W1,W2,WVT,WVP,WVA,WV1,WV2,WV3,WV4,WV6,WV9,WV12,WV16",
  "scope":"company"
 }
}</t>
        </is>
      </c>
      <c r="N5" s="1" t="n"/>
      <c r="O5" s="3" t="inlineStr">
        <is>
          <t>"resCode":0;success0</t>
        </is>
      </c>
      <c r="P5" s="3" t="n"/>
      <c r="Q5" s="1" t="n"/>
      <c r="R5" s="1" t="inlineStr">
        <is>
          <t>No</t>
        </is>
      </c>
      <c r="S5" s="1" t="n"/>
      <c r="T5" s="1" t="n"/>
      <c r="U5" s="1" t="n"/>
      <c r="V5" s="1" t="n"/>
    </row>
    <row r="6" ht="54" customHeight="1" s="17">
      <c r="A6" s="6" t="n">
        <v>5</v>
      </c>
      <c r="B6" s="1" t="inlineStr">
        <is>
          <t>预置数据：查询根部门id</t>
        </is>
      </c>
      <c r="C6" s="2" t="n"/>
      <c r="D6" s="2" t="n"/>
      <c r="E6" s="2" t="n"/>
      <c r="F6" s="2" t="n"/>
      <c r="G6" s="2" t="n"/>
      <c r="H6" s="9" t="inlineStr">
        <is>
          <t>https://bss-api.haoshitong.com</t>
        </is>
      </c>
      <c r="I6" s="10" t="inlineStr">
        <is>
          <t>/api/customer/departments</t>
        </is>
      </c>
      <c r="J6" s="1" t="inlineStr">
        <is>
          <t>GET</t>
        </is>
      </c>
      <c r="K6" s="1" t="inlineStr">
        <is>
          <t>{"content-type":"application/x-www-form-urlencoded","Authorization":"bearer ${access_token}"}</t>
        </is>
      </c>
      <c r="L6" s="1" t="n"/>
      <c r="M6" s="1" t="n"/>
      <c r="O6" s="3" t="inlineStr">
        <is>
          <t>"resCode":0</t>
        </is>
      </c>
      <c r="Q6" s="1" t="inlineStr">
        <is>
          <t>${parentid}=[result][id]</t>
        </is>
      </c>
      <c r="R6" s="1" t="inlineStr">
        <is>
          <t>No</t>
        </is>
      </c>
      <c r="S6" s="1" t="n"/>
      <c r="T6" s="1" t="n"/>
      <c r="U6" s="1" t="n"/>
      <c r="V6" s="1" t="n"/>
    </row>
    <row r="7" ht="51.75" customHeight="1" s="17">
      <c r="A7" s="6" t="n">
        <v>6</v>
      </c>
      <c r="B7" s="1" t="inlineStr">
        <is>
          <t>预置数据：部门名称合法，新增部门成功</t>
        </is>
      </c>
      <c r="C7" s="1" t="n"/>
      <c r="D7" s="1" t="n"/>
      <c r="E7" s="1" t="n"/>
      <c r="F7" s="1" t="n"/>
      <c r="G7" s="1" t="n"/>
      <c r="H7" s="7" t="inlineStr">
        <is>
          <t>https://bss-api.haoshitong.com</t>
        </is>
      </c>
      <c r="I7" s="1" t="inlineStr">
        <is>
          <t>/api/customer/departments</t>
        </is>
      </c>
      <c r="J7" s="1" t="inlineStr">
        <is>
          <t>POST</t>
        </is>
      </c>
      <c r="K7" s="1" t="inlineStr">
        <is>
          <t>{"content-type":"application/json","Authorization":"bearer ${access_token}"}</t>
        </is>
      </c>
      <c r="L7" s="1" t="n"/>
      <c r="M7" s="1" t="inlineStr">
        <is>
          <t>{"name":"testpy1111000","parentId":"${parentid}"}</t>
        </is>
      </c>
      <c r="N7" s="3" t="n"/>
      <c r="O7" s="3" t="inlineStr">
        <is>
          <t>"resCode":0</t>
        </is>
      </c>
      <c r="P7" s="1" t="n"/>
      <c r="Q7" s="1" t="n"/>
      <c r="R7" s="1" t="inlineStr">
        <is>
          <t>No</t>
        </is>
      </c>
      <c r="S7" s="1" t="n"/>
      <c r="T7" s="1" t="n"/>
      <c r="U7" s="1" t="n"/>
      <c r="V7" s="1" t="n"/>
    </row>
  </sheetData>
  <dataValidations count="5">
    <dataValidation sqref="K1:L1 L6" showErrorMessage="1" showInputMessage="1" allowBlank="0"/>
    <dataValidation sqref="J8:J250 Q7:R7 R8:R251 R2:R6" showErrorMessage="1" showInputMessage="1" allowBlank="0" type="list">
      <formula1>"Yes,No"</formula1>
    </dataValidation>
    <dataValidation sqref="J2" showErrorMessage="1" showInputMessage="1" allowBlank="0" type="list">
      <formula1>"POST,GET"</formula1>
    </dataValidation>
    <dataValidation sqref="J7" showErrorMessage="1" showInputMessage="1" allowBlank="0" type="list">
      <formula1>"POST,GET,PATCH,PUT,DELETE"</formula1>
    </dataValidation>
    <dataValidation sqref="J6:J7" showErrorMessage="1" showInputMessage="1" allowBlank="0" type="list">
      <formula1>"POST,GET,DELETE,PUT,PATCH"</formula1>
    </dataValidation>
  </dataValidations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I6" display="/open/image/verification?data=testtestpy22@hst.com&amp;type=rebind" r:id="rId5"/>
    <hyperlink xmlns:r="http://schemas.openxmlformats.org/officeDocument/2006/relationships" ref="H7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K3" sqref="K3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8"/>
    <col width="20" customWidth="1" style="4" min="9" max="9"/>
    <col width="10.625" customWidth="1" style="4" min="10" max="10"/>
    <col width="42.375" customWidth="1" style="4" min="11" max="11"/>
    <col width="15.75" customWidth="1" style="4" min="12" max="12"/>
    <col width="28.75" customWidth="1" style="4" min="13" max="14"/>
    <col width="21.875" customWidth="1" style="4" min="15" max="15"/>
    <col width="12.5" customWidth="1" style="4" min="16" max="16"/>
    <col width="17.125" customWidth="1" style="4" min="17" max="17"/>
    <col width="11.875" customWidth="1" style="4" min="18" max="18"/>
    <col width="10.375" customWidth="1" style="4" min="19" max="19"/>
    <col width="33.125" customWidth="1" style="4" min="20" max="20"/>
    <col width="10.875" customWidth="1" style="4" min="21" max="21"/>
    <col width="9" customWidth="1" style="4" min="22" max="39"/>
    <col width="9" customWidth="1" style="4" min="40" max="16384"/>
  </cols>
  <sheetData>
    <row r="1" ht="34.5" customHeight="1" s="17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uri</t>
        </is>
      </c>
      <c r="J1" s="1" t="inlineStr">
        <is>
          <t>request_mode</t>
        </is>
      </c>
      <c r="K1" s="1" t="inlineStr">
        <is>
          <t>headers</t>
        </is>
      </c>
      <c r="L1" s="1" t="inlineStr">
        <is>
          <t>method</t>
        </is>
      </c>
      <c r="M1" s="1" t="inlineStr">
        <is>
          <t>params</t>
        </is>
      </c>
      <c r="N1" s="1" t="inlineStr">
        <is>
          <t>file</t>
        </is>
      </c>
      <c r="O1" s="3" t="inlineStr">
        <is>
          <t>checkPoint_subIn</t>
        </is>
      </c>
      <c r="P1" s="3" t="inlineStr">
        <is>
          <t>checkPoint_subOut</t>
        </is>
      </c>
      <c r="Q1" s="1" t="inlineStr">
        <is>
          <t>relevant</t>
        </is>
      </c>
      <c r="R1" s="1" t="inlineStr">
        <is>
          <t>automatic</t>
        </is>
      </c>
      <c r="S1" s="1" t="inlineStr">
        <is>
          <t>testcase_result</t>
        </is>
      </c>
      <c r="T1" s="1" t="inlineStr">
        <is>
          <t>response_data</t>
        </is>
      </c>
      <c r="U1" s="1" t="inlineStr">
        <is>
          <t>response_time</t>
        </is>
      </c>
      <c r="V1" s="1" t="inlineStr">
        <is>
          <t>relevant_value</t>
        </is>
      </c>
    </row>
    <row r="2" ht="69" customHeight="1" s="17">
      <c r="A2" s="6" t="n">
        <v>1</v>
      </c>
      <c r="B2" s="1" t="inlineStr">
        <is>
          <t>授权管理员</t>
        </is>
      </c>
      <c r="C2" s="1" t="n"/>
      <c r="D2" s="1" t="n"/>
      <c r="E2" s="1" t="n"/>
      <c r="F2" s="1" t="n"/>
      <c r="G2" s="1" t="n"/>
      <c r="H2" s="7" t="inlineStr">
        <is>
          <t>https://bss-api.haoshitong.com</t>
        </is>
      </c>
      <c r="I2" s="1" t="inlineStr">
        <is>
          <t>/api/meetings/948947/authorizations/excel</t>
        </is>
      </c>
      <c r="J2" s="1" t="inlineStr">
        <is>
          <t>POST</t>
        </is>
      </c>
      <c r="K2" s="1" t="inlineStr">
        <is>
          <t>{"Authorization":"bearer ${access_token}"}</t>
        </is>
      </c>
      <c r="L2" s="1" t="n"/>
      <c r="M2" s="1" t="inlineStr">
        <is>
          <t>{}</t>
        </is>
      </c>
      <c r="N2" s="1" t="inlineStr">
        <is>
          <t>{"file":"F:\\Test\\Interface\\Python自动化\\project_new\\data\\会议授权模板管理员.xlsx"}</t>
        </is>
      </c>
      <c r="O2" s="3" t="inlineStr">
        <is>
          <t>"resCode":0</t>
        </is>
      </c>
      <c r="P2" s="3" t="n"/>
      <c r="Q2" s="1" t="n"/>
      <c r="R2" s="1" t="inlineStr">
        <is>
          <t>No</t>
        </is>
      </c>
      <c r="S2" s="1" t="n"/>
      <c r="T2" s="1" t="n"/>
      <c r="U2" s="1" t="n"/>
      <c r="V2" s="1" t="inlineStr">
        <is>
          <t>{'${access_token}': 'a6d806b5-fa89-4a43-bc51-7a56b5e82ba5'}</t>
        </is>
      </c>
    </row>
    <row r="3" ht="69" customHeight="1" s="17">
      <c r="A3" s="6" t="n">
        <v>2</v>
      </c>
      <c r="B3" s="1" t="inlineStr">
        <is>
          <t>查询会议授权的管理员信息，查询成功</t>
        </is>
      </c>
      <c r="C3" s="1" t="n"/>
      <c r="D3" s="1" t="n"/>
      <c r="E3" s="1" t="n"/>
      <c r="F3" s="1" t="n"/>
      <c r="G3" s="1" t="n"/>
      <c r="H3" s="7" t="inlineStr">
        <is>
          <t>https://bss-api.haoshitong.com</t>
        </is>
      </c>
      <c r="I3" s="1" t="inlineStr">
        <is>
          <t>/api/meetings/948947/authorizations?id=335239&amp;userRight=1&amp;page=1&amp;size=10</t>
        </is>
      </c>
      <c r="J3" s="1" t="inlineStr">
        <is>
          <t>GET</t>
        </is>
      </c>
      <c r="K3" s="1" t="inlineStr">
        <is>
          <t>{"content-type":"application/x-www-form-urlencoded","Authorization":"bearer ${access_token}"}</t>
        </is>
      </c>
      <c r="L3" s="1" t="n"/>
      <c r="M3" s="1" t="inlineStr">
        <is>
          <t>{}</t>
        </is>
      </c>
      <c r="N3" s="1" t="n"/>
      <c r="O3" s="3" t="inlineStr">
        <is>
          <t>"userId":3054941</t>
        </is>
      </c>
      <c r="P3" s="3" t="n"/>
      <c r="Q3" s="1" t="n"/>
      <c r="R3" s="1" t="inlineStr">
        <is>
          <t>No</t>
        </is>
      </c>
      <c r="S3" s="1" t="n"/>
      <c r="T3" s="1" t="n"/>
      <c r="U3" s="1" t="n"/>
      <c r="V3" s="1" t="inlineStr">
        <is>
          <t>{'${access_token}': '511d437f-7c68-49d6-8300-957cd0780b83', '${department2}': 556055, '${department3}': 556239}</t>
        </is>
      </c>
    </row>
    <row r="4" ht="54" customHeight="1" s="17">
      <c r="A4" s="6" t="n">
        <v>3</v>
      </c>
      <c r="B4" s="1" t="inlineStr">
        <is>
          <t>删除用户，删除成功</t>
        </is>
      </c>
      <c r="C4" s="2" t="n"/>
      <c r="D4" s="2" t="n"/>
      <c r="E4" s="2" t="n"/>
      <c r="F4" s="2" t="n"/>
      <c r="G4" s="2" t="n"/>
      <c r="H4" s="9" t="inlineStr">
        <is>
          <t>https://bss-api.haoshitong.com</t>
        </is>
      </c>
      <c r="I4" s="10" t="inlineStr">
        <is>
          <t>/api/customer/users</t>
        </is>
      </c>
      <c r="J4" s="1" t="inlineStr">
        <is>
          <t>DELETE</t>
        </is>
      </c>
      <c r="K4" s="1" t="inlineStr">
        <is>
          <t>{"content-type":"application/json","Authorization":"bearer ${access_token}"}</t>
        </is>
      </c>
      <c r="L4" s="1" t="n"/>
      <c r="M4" s="1" t="inlineStr">
        <is>
          <t>["123"]</t>
        </is>
      </c>
      <c r="N4" s="3" t="n"/>
      <c r="O4" s="3" t="inlineStr">
        <is>
          <t>"resCode":0</t>
        </is>
      </c>
      <c r="P4" s="1" t="n"/>
      <c r="Q4" s="1" t="n"/>
      <c r="R4" s="1" t="inlineStr">
        <is>
          <t>No</t>
        </is>
      </c>
      <c r="S4" s="1" t="n"/>
      <c r="T4" s="1" t="n"/>
      <c r="U4" s="1" t="n"/>
      <c r="V4" s="1" t="inlineStr">
        <is>
          <t>{'${access_token}': '281370cb-2b43-423d-8ccb-4228a368e0d9', '${depId1}': 556261, '${depId2}': 556047, '${parentid}': 556047}</t>
        </is>
      </c>
    </row>
    <row r="5" ht="54" customHeight="1" s="17">
      <c r="A5" s="6" t="n">
        <v>4</v>
      </c>
      <c r="B5" s="1" t="inlineStr">
        <is>
          <t>预置数据：查询新增的部门id</t>
        </is>
      </c>
      <c r="C5" s="2" t="n"/>
      <c r="D5" s="2" t="n"/>
      <c r="E5" s="2" t="n"/>
      <c r="F5" s="2" t="n"/>
      <c r="G5" s="2" t="n"/>
      <c r="H5" s="9" t="inlineStr">
        <is>
          <t>https://bss-api.haoshitong.com</t>
        </is>
      </c>
      <c r="I5" s="10" t="inlineStr">
        <is>
          <t>/api/customer/departments</t>
        </is>
      </c>
      <c r="J5" s="1" t="inlineStr">
        <is>
          <t>GET</t>
        </is>
      </c>
      <c r="K5" s="1" t="inlineStr">
        <is>
          <t>{"content-type":"application/x-www-form-urlencoded","Authorization":"bearer ${access_token}"}</t>
        </is>
      </c>
      <c r="L5" s="1" t="n"/>
      <c r="M5" s="1" t="n"/>
      <c r="N5" s="3" t="n"/>
      <c r="O5" s="3" t="inlineStr">
        <is>
          <t>"resCode":0</t>
        </is>
      </c>
      <c r="P5" s="1" t="n"/>
      <c r="Q5" s="1" t="inlineStr">
        <is>
          <t>${department2}=[result][children:0][id];${department3}=[result][children:1][id]</t>
        </is>
      </c>
      <c r="R5" s="1" t="inlineStr">
        <is>
          <t>No</t>
        </is>
      </c>
      <c r="S5" s="1" t="n"/>
      <c r="T5" s="1" t="n"/>
      <c r="U5" s="1" t="n"/>
    </row>
    <row r="6" ht="69" customHeight="1" s="17">
      <c r="A6" s="6" t="n">
        <v>5</v>
      </c>
      <c r="B6" s="1" t="inlineStr">
        <is>
          <t>删除部门，删除成功</t>
        </is>
      </c>
      <c r="C6" s="1" t="n"/>
      <c r="D6" s="1" t="n"/>
      <c r="E6" s="1" t="n"/>
      <c r="F6" s="1" t="n"/>
      <c r="G6" s="1" t="n"/>
      <c r="H6" s="7" t="inlineStr">
        <is>
          <t>https://bss-api.haoshitong.com</t>
        </is>
      </c>
      <c r="I6" s="1" t="inlineStr">
        <is>
          <t>/api/customer/departments/${department2}</t>
        </is>
      </c>
      <c r="J6" s="1" t="inlineStr">
        <is>
          <t>DELETE</t>
        </is>
      </c>
      <c r="K6" s="1" t="inlineStr">
        <is>
          <t>{"content-type":"application/x-www-form-urlencoded","Authorization":"bearer ${access_token}"}</t>
        </is>
      </c>
      <c r="L6" s="1" t="n"/>
      <c r="M6" s="1" t="inlineStr">
        <is>
          <t>{}</t>
        </is>
      </c>
      <c r="N6" s="3" t="n"/>
      <c r="O6" s="3" t="inlineStr">
        <is>
          <t>"resCode":0</t>
        </is>
      </c>
      <c r="P6" s="1" t="n"/>
      <c r="Q6" s="1" t="n"/>
      <c r="R6" s="1" t="inlineStr">
        <is>
          <t>No</t>
        </is>
      </c>
      <c r="S6" s="1" t="n"/>
      <c r="T6" s="1" t="n"/>
      <c r="U6" s="1" t="n"/>
    </row>
    <row r="7" ht="69" customHeight="1" s="17">
      <c r="A7" s="6" t="n">
        <v>6</v>
      </c>
      <c r="B7" s="1" t="inlineStr">
        <is>
          <t>删除部门，删除成功</t>
        </is>
      </c>
      <c r="C7" s="1" t="n"/>
      <c r="D7" s="1" t="n"/>
      <c r="E7" s="1" t="n"/>
      <c r="F7" s="1" t="n"/>
      <c r="G7" s="1" t="n"/>
      <c r="H7" s="7" t="inlineStr">
        <is>
          <t>https://bss-api.haoshitong.com</t>
        </is>
      </c>
      <c r="I7" s="1" t="inlineStr">
        <is>
          <t>/api/customer/departments/${department3}</t>
        </is>
      </c>
      <c r="J7" s="1" t="inlineStr">
        <is>
          <t>DELETE</t>
        </is>
      </c>
      <c r="K7" s="1" t="inlineStr">
        <is>
          <t>{"content-type":"application/x-www-form-urlencoded","Authorization":"bearer ${access_token}"}</t>
        </is>
      </c>
      <c r="L7" s="1" t="n"/>
      <c r="M7" s="1" t="inlineStr">
        <is>
          <t>{}</t>
        </is>
      </c>
      <c r="N7" s="3" t="n"/>
      <c r="O7" s="3" t="inlineStr">
        <is>
          <t>"resCode":0</t>
        </is>
      </c>
      <c r="P7" s="1" t="n"/>
      <c r="Q7" s="1" t="n"/>
      <c r="R7" s="1" t="inlineStr">
        <is>
          <t>No</t>
        </is>
      </c>
      <c r="S7" s="1" t="n"/>
      <c r="T7" s="1" t="n"/>
      <c r="U7" s="1" t="n"/>
    </row>
    <row r="8" ht="51.75" customHeight="1" s="17">
      <c r="A8" s="6" t="n">
        <v>7</v>
      </c>
      <c r="B8" s="1" t="inlineStr">
        <is>
          <t>预置数据：查询部门信息，获取部门id</t>
        </is>
      </c>
      <c r="C8" s="2" t="n"/>
      <c r="D8" s="2" t="n"/>
      <c r="E8" s="2" t="n"/>
      <c r="F8" s="2" t="n"/>
      <c r="G8" s="2" t="n"/>
      <c r="H8" s="9" t="inlineStr">
        <is>
          <t>https://bss-api.haoshitong.com</t>
        </is>
      </c>
      <c r="I8" s="10" t="inlineStr">
        <is>
          <t>/api/customer/departments</t>
        </is>
      </c>
      <c r="J8" s="1" t="inlineStr">
        <is>
          <t>GET</t>
        </is>
      </c>
      <c r="K8" s="1" t="inlineStr">
        <is>
          <t>{"content-type":"application/x-www-form-urlencoded","Authorization":"bearer ${access_token}"}</t>
        </is>
      </c>
      <c r="L8" s="1" t="n"/>
      <c r="M8" s="1" t="n"/>
      <c r="O8" s="3" t="inlineStr">
        <is>
          <t>"resCode":0</t>
        </is>
      </c>
      <c r="Q8" s="1" t="inlineStr">
        <is>
          <t>${department}=[result][children:0][id]</t>
        </is>
      </c>
      <c r="R8" s="1" t="inlineStr">
        <is>
          <t>Yes</t>
        </is>
      </c>
      <c r="S8" s="1" t="n"/>
      <c r="T8" s="1" t="n"/>
      <c r="U8" s="1" t="n"/>
      <c r="V8" s="0" t="inlineStr">
        <is>
          <t>{'${access_token}': 'a6d806b5-fa89-4a43-bc51-7a56b5e82ba5', '${department}': 556273}</t>
        </is>
      </c>
    </row>
    <row r="9" ht="86.25" customHeight="1" s="17">
      <c r="A9" s="6" t="n">
        <v>8</v>
      </c>
      <c r="B9" s="1" t="inlineStr">
        <is>
          <t>手机号类型用户，添加成功</t>
        </is>
      </c>
      <c r="C9" s="1" t="n"/>
      <c r="D9" s="1" t="n"/>
      <c r="E9" s="1" t="n"/>
      <c r="F9" s="1" t="n"/>
      <c r="G9" s="1" t="n"/>
      <c r="H9" s="7" t="inlineStr">
        <is>
          <t>https://bss-api.haoshitong.com</t>
        </is>
      </c>
      <c r="I9" s="1" t="inlineStr">
        <is>
          <t>/api/customer/user</t>
        </is>
      </c>
      <c r="J9" s="1" t="inlineStr">
        <is>
          <t>POST</t>
        </is>
      </c>
      <c r="K9" s="1" t="inlineStr">
        <is>
          <t>{"content-type":"application/json","Authorization":"bearer ${access_token}"}</t>
        </is>
      </c>
      <c r="L9" s="1" t="n"/>
      <c r="M9" s="1" t="inlineStr">
        <is>
          <t>{"areaCode": "+86","departmentId":"${department}","displayName": "test手机号","password": "123456","status": 1,"type": 1,"userLevel": 0,"userName":"$&lt;random.randint(13000000000,13999999999)&gt;"}</t>
        </is>
      </c>
      <c r="O9" s="3" t="inlineStr">
        <is>
          <t>"resCode":0</t>
        </is>
      </c>
      <c r="P9" s="1" t="n"/>
      <c r="Q9" s="1" t="n"/>
      <c r="R9" s="1" t="inlineStr">
        <is>
          <t>Yes</t>
        </is>
      </c>
      <c r="S9" s="1" t="n"/>
      <c r="T9" s="1" t="n"/>
      <c r="U9" s="1" t="n"/>
      <c r="V9" s="0" t="inlineStr">
        <is>
          <t>{'${access_token}': 'a6d806b5-fa89-4a43-bc51-7a56b5e82ba5', '${department}': 556273}</t>
        </is>
      </c>
    </row>
    <row r="10"/>
    <row r="11"/>
    <row r="12"/>
    <row r="13"/>
    <row r="14"/>
    <row r="15"/>
    <row r="16"/>
    <row r="17"/>
    <row r="18"/>
    <row r="19"/>
    <row r="20">
      <c r="V20" s="0" t="inlineStr">
        <is>
          <t>{'${access_token}': '511d437f-7c68-49d6-8300-957cd0780b83', '${department2}': 556055, '${department3}': 556239}</t>
        </is>
      </c>
    </row>
  </sheetData>
  <dataValidations count="4">
    <dataValidation sqref="Q6:Q9 J10:J359 R2:R360" showErrorMessage="1" showInputMessage="1" allowBlank="0" type="list">
      <formula1>"Yes,No"</formula1>
    </dataValidation>
    <dataValidation sqref="K1:L1 L4:L5 L8" showErrorMessage="1" showInputMessage="1" allowBlank="0"/>
    <dataValidation sqref="J6:J7" showErrorMessage="1" showInputMessage="1" allowBlank="0" type="list">
      <formula1>"POST,GET,PATCH,PUT,DELETE"</formula1>
    </dataValidation>
    <dataValidation sqref="J9" showErrorMessage="1" showInputMessage="1" allowBlank="0" type="list">
      <formula1>"POST,GET,DELETE,PUT,PATCH"</formula1>
    </dataValidation>
  </dataValidations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I4" display="/open/image/verification?data=testtestpy22@hst.com&amp;type=rebind" r:id="rId3"/>
    <hyperlink xmlns:r="http://schemas.openxmlformats.org/officeDocument/2006/relationships" ref="I5" display="/open/image/verification?data=testtestpy22@hst.com&amp;type=rebind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I8" display="/open/image/verification?data=testtestpy22@hst.com&amp;type=rebind" r:id="rId7"/>
    <hyperlink xmlns:r="http://schemas.openxmlformats.org/officeDocument/2006/relationships" ref="H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topLeftCell="I1" workbookViewId="0">
      <selection activeCell="N3" sqref="N3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8"/>
    <col width="20" customWidth="1" style="4" min="9" max="9"/>
    <col width="10.625" customWidth="1" style="4" min="10" max="10"/>
    <col width="42.375" customWidth="1" style="4" min="11" max="11"/>
    <col width="15.75" customWidth="1" style="4" min="12" max="12"/>
    <col width="53.875" customWidth="1" style="4" min="13" max="13"/>
    <col width="21.875" customWidth="1" style="4" min="14" max="14"/>
    <col width="12.5" customWidth="1" style="4" min="15" max="15"/>
    <col width="17.125" customWidth="1" style="4" min="16" max="16"/>
    <col width="11.875" customWidth="1" style="4" min="17" max="17"/>
    <col width="10.375" customWidth="1" style="4" min="18" max="18"/>
    <col width="33.125" customWidth="1" style="4" min="19" max="19"/>
    <col width="10.875" customWidth="1" style="4" min="20" max="20"/>
    <col width="9" customWidth="1" style="4" min="21" max="24"/>
    <col width="9" customWidth="1" style="4" min="25" max="16384"/>
  </cols>
  <sheetData>
    <row r="1" ht="34.5" customHeight="1" s="17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uri</t>
        </is>
      </c>
      <c r="J1" s="1" t="inlineStr">
        <is>
          <t>request_mode</t>
        </is>
      </c>
      <c r="K1" s="1" t="inlineStr">
        <is>
          <t>headers</t>
        </is>
      </c>
      <c r="L1" s="1" t="inlineStr">
        <is>
          <t>method</t>
        </is>
      </c>
      <c r="M1" s="1" t="inlineStr">
        <is>
          <t>params</t>
        </is>
      </c>
      <c r="N1" s="3" t="inlineStr">
        <is>
          <t>checkPoint_subIn</t>
        </is>
      </c>
      <c r="O1" s="3" t="inlineStr">
        <is>
          <t>checkPoint_subOut</t>
        </is>
      </c>
      <c r="P1" s="1" t="inlineStr">
        <is>
          <t>relevant</t>
        </is>
      </c>
      <c r="Q1" s="1" t="inlineStr">
        <is>
          <t>automatic</t>
        </is>
      </c>
      <c r="R1" s="1" t="inlineStr">
        <is>
          <t>testcase_result</t>
        </is>
      </c>
      <c r="S1" s="1" t="inlineStr">
        <is>
          <t>response_data</t>
        </is>
      </c>
      <c r="T1" s="1" t="inlineStr">
        <is>
          <t>response_time</t>
        </is>
      </c>
      <c r="U1" s="1" t="inlineStr">
        <is>
          <t>relevant_value</t>
        </is>
      </c>
    </row>
    <row r="2" ht="69" customHeight="1" s="17">
      <c r="A2" s="6" t="n">
        <v>1</v>
      </c>
      <c r="B2" s="1" t="inlineStr">
        <is>
          <t>登录crm获取token</t>
        </is>
      </c>
      <c r="C2" s="1" t="n"/>
      <c r="D2" s="1" t="n"/>
      <c r="E2" s="1" t="n"/>
      <c r="F2" s="1" t="n"/>
      <c r="G2" s="1" t="n"/>
      <c r="H2" s="8" t="inlineStr">
        <is>
          <t>https://oauth.haoshitong.com</t>
        </is>
      </c>
      <c r="I2" s="1" t="inlineStr">
        <is>
          <t>/oauth2/token</t>
        </is>
      </c>
      <c r="J2" s="1" t="inlineStr">
        <is>
          <t>POST</t>
        </is>
      </c>
      <c r="K2" s="1" t="inlineStr">
        <is>
          <t>{"content-type":"application/x-www-form-urlencoded","Authorization":"Basic cGMtMzkzOjk1MmNiZWJhLTc5MWYtNGY0Ny04NTZhLTViZjI0MjlmZGFmYw=="}</t>
        </is>
      </c>
      <c r="L2" s="1" t="n"/>
      <c r="M2" s="1" t="inlineStr">
        <is>
          <t>{"grant_type":"crm","username":"18973","password":"5fcf39a9929383000119ef73"}</t>
        </is>
      </c>
      <c r="N2" s="3" t="inlineStr">
        <is>
          <t>"access_token":</t>
        </is>
      </c>
      <c r="O2" s="3" t="n"/>
      <c r="P2" s="1" t="inlineStr">
        <is>
          <t>${crm_token}=[access_token]</t>
        </is>
      </c>
      <c r="Q2" s="1" t="inlineStr">
        <is>
          <t>Yes</t>
        </is>
      </c>
      <c r="R2" s="1" t="n"/>
      <c r="S2" s="1" t="n"/>
      <c r="T2" s="1" t="n"/>
      <c r="U2" s="1" t="n"/>
      <c r="V2" s="0" t="inlineStr">
        <is>
          <t>{'${access_token}': '4bac8fb1-211a-4a96-881c-01f51b843c81', '${department}': 556273, '${crm_token}': '3ec031f0-c13f-4253-841a-664e8727ce7a'}</t>
        </is>
      </c>
    </row>
    <row r="3" ht="409.5" customHeight="1" s="17">
      <c r="A3" s="6" t="n">
        <v>1</v>
      </c>
      <c r="B3" s="1" t="inlineStr">
        <is>
          <t>获取终端续费产品列表</t>
        </is>
      </c>
      <c r="C3" s="1" t="n"/>
      <c r="D3" s="1" t="n"/>
      <c r="E3" s="1" t="n"/>
      <c r="F3" s="1" t="n"/>
      <c r="G3" s="1" t="n"/>
      <c r="H3" s="8" t="inlineStr">
        <is>
          <t>https://interface.haoshitong.com</t>
        </is>
      </c>
      <c r="I3" s="1" t="inlineStr">
        <is>
          <t>/crm/order</t>
        </is>
      </c>
      <c r="J3" s="1" t="inlineStr">
        <is>
          <t>POST</t>
        </is>
      </c>
      <c r="K3" s="1" t="inlineStr">
        <is>
          <t>{"content-type":"application/json","Authorization":"bearer ${crm_token}"}</t>
        </is>
      </c>
      <c r="L3" s="1" t="n"/>
      <c r="M3" s="1" t="inlineStr">
        <is>
          <t>{
    "orderId": "$&lt;uuid.uuid1().hex&gt;", 
    "crmOrderNo":"DD20221025$&lt;random.randint(1000,9999)&gt;",
    "operatorId":98517,
    "orderType": 1, 
    "stockpileFlag": 0, 
    "customerId": "612ca053869f9b0001284e9f", 
    "partnerId": "6079501621ccd800016a5276", 
    "hstCompanyId": 55485, 
    "mobile": "13655544412", 
    "bizReg":0,
    "payPrice":"408",
    "totalMoney":"309",
    "products": [
        {
            "itemId": "$&lt;uuid.uuid1().hex&gt;", 
            "category": "HARDWARE:ADDITION",  "code":"meeting_storage_5", 
            "quantity":1, 
             "unit":3,
             "points":5,
             "duration":1,
             "amount":0,
             "productPrice":138,
             "productTotalPrice":148,
             "gdTotalPrice":50
        },
         {
            "itemId": "$&lt;uuid.uuid1().hex&gt;", 
            "category": "HARDWARE:ADDITION", 
            "code":"live_standard_package", 
            "quantity":1, 
             "unit":3,
             "points":5,
             "duration":1,
             "amount":0,
             "productPrice":138,
             "productTotalPrice":148,
             "gdTotalPrice":51
        },
         {
            "itemId": "$&lt;uuid.uuid1().hex&gt;", 
            "category": "HARDWARE:ADDITION", 
            "code":"10_users_hd", 
            "quantity":1, 
             "unit":3,
             "points":5,
             "duration":1,
             "amount":0,
             "productPrice":138,
             "productTotalPrice":148,
             "gdTotalPrice":100
        }
    ]
}</t>
        </is>
      </c>
      <c r="N3" s="3" t="inlineStr">
        <is>
          <t>"resCode":1</t>
        </is>
      </c>
      <c r="O3" s="3" t="n"/>
      <c r="P3" s="1" t="n"/>
      <c r="Q3" s="1" t="inlineStr">
        <is>
          <t>Yes</t>
        </is>
      </c>
      <c r="R3" s="1" t="n"/>
      <c r="S3" s="1" t="n"/>
      <c r="T3" s="1" t="n"/>
      <c r="U3" s="1" t="n"/>
    </row>
    <row r="4"/>
    <row r="5"/>
    <row r="6"/>
    <row r="7"/>
    <row r="8">
      <c r="V8" s="0" t="inlineStr">
        <is>
          <t>{'${access_token}': '4bac8fb1-211a-4a96-881c-01f51b843c81', '${department}': 556273}</t>
        </is>
      </c>
    </row>
    <row r="9">
      <c r="V9" s="0" t="inlineStr">
        <is>
          <t>{'${access_token}': '4bac8fb1-211a-4a96-881c-01f51b843c81', '${department}': 556273}</t>
        </is>
      </c>
    </row>
  </sheetData>
  <dataValidations count="3">
    <dataValidation sqref="J4:J371 Q2:Q372" showErrorMessage="1" showInputMessage="1" allowBlank="0" type="list">
      <formula1>"Yes,No"</formula1>
    </dataValidation>
    <dataValidation sqref="K1:L1" showErrorMessage="1" showInputMessage="1" allowBlank="0"/>
    <dataValidation sqref="J2:J3" showErrorMessage="1" showInputMessage="1" allowBlank="0" type="list">
      <formula1>"POST,GET,DELETE,PUT,PATCH"</formula1>
    </dataValidation>
  </dataValidations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workbookViewId="0">
      <selection activeCell="L5" sqref="L5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9"/>
    <col width="20" customWidth="1" style="4" min="10" max="10"/>
    <col width="10.625" customWidth="1" style="4" min="11" max="11"/>
    <col width="42.375" customWidth="1" style="4" min="12" max="12"/>
    <col width="15.75" customWidth="1" style="4" min="13" max="13"/>
    <col width="28.75" customWidth="1" style="4" min="14" max="14"/>
    <col width="21.875" customWidth="1" style="4" min="15" max="15"/>
    <col width="12.5" customWidth="1" style="4" min="16" max="16"/>
    <col width="17.125" customWidth="1" style="4" min="17" max="17"/>
    <col width="11.875" customWidth="1" style="4" min="18" max="18"/>
    <col width="10.375" customWidth="1" style="4" min="19" max="19"/>
    <col width="33.125" customWidth="1" style="4" min="20" max="20"/>
    <col width="10.875" customWidth="1" style="4" min="21" max="21"/>
    <col width="9" customWidth="1" style="4" min="22" max="16384"/>
  </cols>
  <sheetData>
    <row r="1" ht="34.5" customHeight="1" s="17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ssh</t>
        </is>
      </c>
      <c r="J1" s="1" t="inlineStr">
        <is>
          <t>uri</t>
        </is>
      </c>
      <c r="K1" s="1" t="inlineStr">
        <is>
          <t>request_mode</t>
        </is>
      </c>
      <c r="L1" s="1" t="inlineStr">
        <is>
          <t>headers</t>
        </is>
      </c>
      <c r="M1" s="1" t="inlineStr">
        <is>
          <t>method</t>
        </is>
      </c>
      <c r="N1" s="1" t="inlineStr">
        <is>
          <t>params</t>
        </is>
      </c>
      <c r="O1" s="3" t="inlineStr">
        <is>
          <t>checkPoint_subIn</t>
        </is>
      </c>
      <c r="P1" s="3" t="inlineStr">
        <is>
          <t>checkPoint_subOut</t>
        </is>
      </c>
      <c r="Q1" s="1" t="inlineStr">
        <is>
          <t>relevant</t>
        </is>
      </c>
      <c r="R1" s="1" t="inlineStr">
        <is>
          <t>automatic</t>
        </is>
      </c>
      <c r="S1" s="1" t="inlineStr">
        <is>
          <t>testcase_result</t>
        </is>
      </c>
      <c r="T1" s="1" t="inlineStr">
        <is>
          <t>response_data</t>
        </is>
      </c>
      <c r="U1" s="1" t="inlineStr">
        <is>
          <t>response_time</t>
        </is>
      </c>
      <c r="V1" s="1" t="inlineStr">
        <is>
          <t>relevant_value</t>
        </is>
      </c>
    </row>
    <row r="2" ht="51.75" customHeight="1" s="17">
      <c r="A2" s="1" t="n">
        <v>1</v>
      </c>
      <c r="B2" s="1" t="inlineStr">
        <is>
          <t>获取验证图片，获取id</t>
        </is>
      </c>
      <c r="C2" s="2" t="n"/>
      <c r="D2" s="2" t="n"/>
      <c r="E2" s="2" t="n"/>
      <c r="F2" s="2" t="n"/>
      <c r="G2" s="2" t="n"/>
      <c r="H2" s="9" t="inlineStr">
        <is>
          <t>https://bss-api.haoshitong.com</t>
        </is>
      </c>
      <c r="I2" s="9" t="n"/>
      <c r="J2" s="11" t="inlineStr">
        <is>
          <t>/open/image/verification?data=%2B8613008887741&amp;type=register</t>
        </is>
      </c>
      <c r="K2" s="1" t="inlineStr">
        <is>
          <t>GET</t>
        </is>
      </c>
      <c r="L2" s="1" t="inlineStr">
        <is>
          <t>{"content-type":"application/x-www-form-urlencoded"}</t>
        </is>
      </c>
      <c r="M2" s="1" t="n"/>
      <c r="N2" s="1" t="n"/>
      <c r="O2" s="3" t="inlineStr">
        <is>
          <t>"resCode":0</t>
        </is>
      </c>
      <c r="P2" s="3" t="n"/>
      <c r="Q2" s="1" t="inlineStr">
        <is>
          <t>${ID0}=[result][id];${cipher0}=[result][cipher]</t>
        </is>
      </c>
      <c r="R2" s="1" t="inlineStr">
        <is>
          <t>Yes</t>
        </is>
      </c>
      <c r="S2" s="1" t="n"/>
      <c r="T2" s="1" t="n"/>
      <c r="U2" s="1" t="n"/>
      <c r="V2" s="1" t="inlineStr">
        <is>
          <t>{'${access_token}': '1576de99-10d7-4b93-8f5f-e4035be2a24f', '${department}': 556273, '${crm_token}': 'b7ee5ced-95b7-4cdb-8b5c-07671d173b8b', '${ID0}': "提取${ID0}参数失败,失败原因：'result'", '${cipher0}': "提取${cipher0}参数失败,失败原因：'result'"}</t>
        </is>
      </c>
    </row>
    <row r="3" ht="148.5" customHeight="1" s="17">
      <c r="A3" s="1" t="n">
        <v>2</v>
      </c>
      <c r="B3" s="1" t="inlineStr">
        <is>
          <t>登录dal服务器，从log获取验证坐标点接口所需的data</t>
        </is>
      </c>
      <c r="C3" s="2" t="n"/>
      <c r="D3" s="2" t="n"/>
      <c r="E3" s="2" t="n"/>
      <c r="F3" s="2" t="n"/>
      <c r="G3" s="2" t="n"/>
      <c r="H3" s="9" t="n"/>
      <c r="I3" s="12" t="inlineStr">
        <is>
          <t>{'ip':'47.113.118.87',
'port':2201,
'username':'fsmeeting',
'password':'fsmeeting123',
'cmd':["tac /fsmeeting/logs/dal.log |grep -E 'id .*? input data should be .*?'"],
'pattern':['input data should be (.*)']}</t>
        </is>
      </c>
      <c r="J3" s="10" t="n"/>
      <c r="K3" s="1" t="n"/>
      <c r="L3" s="1" t="inlineStr">
        <is>
          <t>{}</t>
        </is>
      </c>
      <c r="M3" s="1" t="n"/>
      <c r="N3" s="1" t="inlineStr">
        <is>
          <t>{}</t>
        </is>
      </c>
      <c r="O3" s="13" t="inlineStr">
        <is>
          <t>out0':</t>
        </is>
      </c>
      <c r="P3" s="3" t="n"/>
      <c r="Q3" s="14" t="inlineStr">
        <is>
          <t>${data0}=[out0]</t>
        </is>
      </c>
      <c r="R3" s="1" t="inlineStr">
        <is>
          <t>Yes</t>
        </is>
      </c>
      <c r="S3" s="1" t="n"/>
      <c r="T3" s="1" t="n"/>
      <c r="U3" s="1" t="n"/>
      <c r="V3" s="1" t="n"/>
    </row>
    <row r="4" ht="34.5" customHeight="1" s="17">
      <c r="A4" s="1" t="n">
        <v>3</v>
      </c>
      <c r="B4" s="1" t="inlineStr">
        <is>
          <t>验证坐标点，发送短信验证码</t>
        </is>
      </c>
      <c r="C4" s="2" t="n"/>
      <c r="D4" s="2" t="n"/>
      <c r="E4" s="2" t="n"/>
      <c r="F4" s="2" t="n"/>
      <c r="G4" s="2" t="n"/>
      <c r="H4" s="9" t="inlineStr">
        <is>
          <t>https://bss-api.haoshitong.com</t>
        </is>
      </c>
      <c r="I4" s="9" t="n"/>
      <c r="J4" s="10" t="inlineStr">
        <is>
          <t>/open/image/verification</t>
        </is>
      </c>
      <c r="K4" s="1" t="inlineStr">
        <is>
          <t>POST</t>
        </is>
      </c>
      <c r="L4" s="1" t="inlineStr">
        <is>
          <t>{"content-type":"application/json"}</t>
        </is>
      </c>
      <c r="M4" s="1" t="n"/>
      <c r="N4" s="1" t="inlineStr">
        <is>
          <t>{"id":"${ID0}","data":"${data0}","send": true,"locale":""}</t>
        </is>
      </c>
      <c r="O4" s="3" t="inlineStr">
        <is>
          <t>"resCode":0</t>
        </is>
      </c>
      <c r="P4" s="3" t="n"/>
      <c r="Q4" s="1" t="n"/>
      <c r="R4" s="1" t="inlineStr">
        <is>
          <t>No</t>
        </is>
      </c>
      <c r="S4" s="1" t="n"/>
      <c r="T4" s="1" t="n"/>
      <c r="U4" s="1" t="n"/>
      <c r="V4" s="1" t="n"/>
    </row>
    <row r="5" ht="135" customHeight="1" s="17">
      <c r="A5" s="1" t="n">
        <v>4</v>
      </c>
      <c r="B5" s="1" t="inlineStr">
        <is>
          <t>登录dal服务器，从log获取验证验证码接口所需的code</t>
        </is>
      </c>
      <c r="C5" s="2" t="n"/>
      <c r="D5" s="2" t="n"/>
      <c r="E5" s="2" t="n"/>
      <c r="F5" s="2" t="n"/>
      <c r="G5" s="2" t="n"/>
      <c r="H5" s="9" t="n"/>
      <c r="I5" s="15" t="inlineStr">
        <is>
          <t>{'ip':'47.113.118.87',
'port':2201,
'username':'fsmeeting',
'password':'fsmeeting123',
'cmd':["tac /fsmeeting/logs/dal.log |grep -E 'id .*?, target .*?, code [0-9]*$'"],
'pattern':['code (\d+)']}</t>
        </is>
      </c>
      <c r="J5" s="10" t="n"/>
      <c r="K5" s="1" t="n"/>
      <c r="L5" s="1" t="inlineStr">
        <is>
          <t>{}</t>
        </is>
      </c>
      <c r="M5" s="1" t="n"/>
      <c r="N5" s="1" t="inlineStr">
        <is>
          <t>{}</t>
        </is>
      </c>
      <c r="O5" s="13" t="inlineStr">
        <is>
          <t>out0':</t>
        </is>
      </c>
      <c r="P5" s="3" t="n"/>
      <c r="Q5" s="14" t="inlineStr">
        <is>
          <t>${code0}=[out0]</t>
        </is>
      </c>
      <c r="R5" s="1" t="inlineStr">
        <is>
          <t>No</t>
        </is>
      </c>
      <c r="S5" s="1" t="n"/>
      <c r="T5" s="1" t="n"/>
      <c r="U5" s="1" t="n"/>
      <c r="V5" s="1" t="n"/>
    </row>
    <row r="6" ht="172.5" customHeight="1" s="17">
      <c r="A6" s="1" t="n">
        <v>5</v>
      </c>
      <c r="B6" s="1" t="inlineStr">
        <is>
          <t>注册大陆手机号，注册成功</t>
        </is>
      </c>
      <c r="C6" s="1" t="n"/>
      <c r="D6" s="1" t="n"/>
      <c r="E6" s="1" t="n"/>
      <c r="F6" s="1" t="n"/>
      <c r="G6" s="1" t="n"/>
      <c r="H6" s="7" t="inlineStr">
        <is>
          <t>https://bss-api.haoshitong.com</t>
        </is>
      </c>
      <c r="I6" s="7" t="n"/>
      <c r="J6" s="1" t="inlineStr">
        <is>
          <t>/open/customer</t>
        </is>
      </c>
      <c r="K6" s="1" t="inlineStr">
        <is>
          <t>POST</t>
        </is>
      </c>
      <c r="L6" s="1" t="inlineStr">
        <is>
          <t>{"content-type":"application/json"}</t>
        </is>
      </c>
      <c r="M6" s="1" t="n"/>
      <c r="N6" s="1" t="inlineStr">
        <is>
          <t>{
  "areaCode": "+86",
  "smsCode": "${code0}",
  "mobile": "13008887741",
  "password": "common.RSA_encrypt.crack_pwd('123456','${cipher0}')",
  "name": "autopy大陆手机注册"
}</t>
        </is>
      </c>
      <c r="O6" s="3" t="inlineStr">
        <is>
          <t>"resCode":0</t>
        </is>
      </c>
      <c r="P6" s="3" t="n"/>
      <c r="Q6" s="1" t="n"/>
      <c r="R6" s="1" t="inlineStr">
        <is>
          <t>No</t>
        </is>
      </c>
      <c r="S6" s="1" t="n"/>
      <c r="T6" s="1" t="n"/>
      <c r="U6" s="1" t="n"/>
      <c r="V6" s="1" t="n"/>
    </row>
    <row r="7">
      <c r="B7" s="16" t="n"/>
    </row>
    <row r="8">
      <c r="V8" s="0" t="inlineStr">
        <is>
          <t>{'${access_token}': '1576de99-10d7-4b93-8f5f-e4035be2a24f', '${department}': 556273}</t>
        </is>
      </c>
    </row>
    <row r="9">
      <c r="V9" s="0" t="inlineStr">
        <is>
          <t>{'${access_token}': '1576de99-10d7-4b93-8f5f-e4035be2a24f', '${department}': 556273}</t>
        </is>
      </c>
    </row>
  </sheetData>
  <dataValidations count="2">
    <dataValidation sqref="K7:K366 R2:R367" showErrorMessage="1" showInputMessage="1" allowBlank="0" type="list">
      <formula1>"Yes,No"</formula1>
    </dataValidation>
    <dataValidation sqref="L1:M1 M2:M5" showErrorMessage="1" showInputMessage="1" allowBlank="0"/>
  </dataValidations>
  <hyperlinks>
    <hyperlink xmlns:r="http://schemas.openxmlformats.org/officeDocument/2006/relationships" ref="J2" display="/open/image/verification?data=testtestpy22@hst.com&amp;type=register" r:id="rId1"/>
    <hyperlink xmlns:r="http://schemas.openxmlformats.org/officeDocument/2006/relationships" ref="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Penn</dc:creator>
  <dcterms:created xmlns:dcterms="http://purl.org/dc/terms/" xmlns:xsi="http://www.w3.org/2001/XMLSchema-instance" xsi:type="dcterms:W3CDTF">2015-08-14T02:41:00Z</dcterms:created>
  <dcterms:modified xmlns:dcterms="http://purl.org/dc/terms/" xmlns:xsi="http://www.w3.org/2001/XMLSchema-instance" xsi:type="dcterms:W3CDTF">2022-10-26T10:06:47Z</dcterms:modified>
  <cp:lastModifiedBy>林晓怡</cp:lastModifiedBy>
</cp:coreProperties>
</file>