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722" firstSheet="0" activeTab="2" autoFilterDateGrouping="1"/>
  </bookViews>
  <sheets>
    <sheet xmlns:r="http://schemas.openxmlformats.org/officeDocument/2006/relationships" name="测试概要" sheetId="1" state="visible" r:id="rId1"/>
    <sheet xmlns:r="http://schemas.openxmlformats.org/officeDocument/2006/relationships" name="单个部门新增" sheetId="2" state="visible" r:id="rId2"/>
    <sheet xmlns:r="http://schemas.openxmlformats.org/officeDocument/2006/relationships" name="批量新增部门" sheetId="3" state="visible" r:id="rId3"/>
    <sheet xmlns:r="http://schemas.openxmlformats.org/officeDocument/2006/relationships" name="单个修改部门" sheetId="4" state="visible" r:id="rId4"/>
    <sheet xmlns:r="http://schemas.openxmlformats.org/officeDocument/2006/relationships" name="单个查询部门" sheetId="5" state="visible" r:id="rId5"/>
    <sheet xmlns:r="http://schemas.openxmlformats.org/officeDocument/2006/relationships" name="根据部门名和父部门名查询部门" sheetId="6" state="visible" r:id="rId6"/>
    <sheet xmlns:r="http://schemas.openxmlformats.org/officeDocument/2006/relationships" name="查询根部门" sheetId="7" state="visible" r:id="rId7"/>
    <sheet xmlns:r="http://schemas.openxmlformats.org/officeDocument/2006/relationships" name="查询下一级子部门" sheetId="8" state="visible" r:id="rId8"/>
    <sheet xmlns:r="http://schemas.openxmlformats.org/officeDocument/2006/relationships" name="单个删除部门" sheetId="9" state="visible" r:id="rId9"/>
    <sheet xmlns:r="http://schemas.openxmlformats.org/officeDocument/2006/relationships" name="用例使用说明" sheetId="10" state="visible" r:id="rId10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rgb="FFFF000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5" tint="-0.249977111117893"/>
      <sz val="11"/>
      <scheme val="minor"/>
    </font>
    <font>
      <name val="宋体"/>
      <charset val="134"/>
      <family val="3"/>
      <b val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color rgb="FF002060"/>
      <sz val="11"/>
    </font>
    <font>
      <name val="宋体"/>
      <charset val="134"/>
      <family val="3"/>
      <color rgb="FF002060"/>
      <sz val="11"/>
      <scheme val="minor"/>
    </font>
    <font>
      <name val="宋体"/>
      <charset val="134"/>
      <family val="3"/>
      <color rgb="FFFF0000"/>
      <sz val="11"/>
      <scheme val="minor"/>
    </font>
    <font>
      <name val="宋体"/>
      <charset val="134"/>
      <family val="3"/>
      <sz val="11"/>
      <u val="single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Alignment="1" applyProtection="1">
      <alignment vertical="top"/>
      <protection locked="0" hidden="0"/>
    </xf>
  </cellStyleXfs>
  <cellXfs count="51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wrapText="1"/>
    </xf>
    <xf numFmtId="0" fontId="11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1" fillId="0" borderId="1" applyAlignment="1" pivotButton="0" quotePrefix="0" xfId="0">
      <alignment vertical="center"/>
    </xf>
    <xf numFmtId="49" fontId="11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1" fillId="0" borderId="1" applyAlignment="1" pivotButton="0" quotePrefix="0" xfId="0">
      <alignment wrapText="1"/>
    </xf>
    <xf numFmtId="0" fontId="11" fillId="0" borderId="0" pivotButton="0" quotePrefix="0" xfId="0"/>
    <xf numFmtId="49" fontId="10" fillId="0" borderId="1" applyAlignment="1" pivotButton="0" quotePrefix="0" xfId="0">
      <alignment vertical="center" wrapText="1"/>
    </xf>
    <xf numFmtId="49" fontId="1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14" fillId="0" borderId="0" pivotButton="0" quotePrefix="0" xfId="1"/>
    <xf numFmtId="0" fontId="14" fillId="0" borderId="1" applyAlignment="1" pivotButton="0" quotePrefix="0" xfId="1">
      <alignment wrapText="1"/>
    </xf>
    <xf numFmtId="0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16" fillId="0" borderId="1" applyAlignment="1" pivotButton="0" quotePrefix="0" xfId="0">
      <alignment wrapText="1"/>
    </xf>
    <xf numFmtId="49" fontId="16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vertical="center" wrapText="1"/>
    </xf>
    <xf numFmtId="0" fontId="17" fillId="0" borderId="1" applyAlignment="1" pivotButton="0" quotePrefix="0" xfId="0">
      <alignment wrapText="1"/>
    </xf>
    <xf numFmtId="49" fontId="17" fillId="0" borderId="1" applyAlignment="1" pivotButton="0" quotePrefix="0" xfId="0">
      <alignment vertical="center" wrapText="1"/>
    </xf>
    <xf numFmtId="49" fontId="2" fillId="0" borderId="1" applyAlignment="1" pivotButton="0" quotePrefix="0" xfId="0">
      <alignment vertical="center" wrapText="1"/>
    </xf>
    <xf numFmtId="0" fontId="18" fillId="0" borderId="1" applyAlignment="1" pivotButton="0" quotePrefix="0" xfId="1">
      <alignment wrapText="1"/>
    </xf>
    <xf numFmtId="0" fontId="1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linxy@hst.com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api.haoshitong.com/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meetingapi.haoshitong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H16" sqref="H16"/>
    </sheetView>
  </sheetViews>
  <sheetFormatPr baseColWidth="8" defaultColWidth="8.75" defaultRowHeight="13.5" outlineLevelCol="0"/>
  <cols>
    <col width="19.875" customWidth="1" style="48" min="1" max="1"/>
    <col width="21.125" customWidth="1" style="47" min="2" max="2"/>
    <col width="21.125" customWidth="1" style="48" min="3" max="3"/>
    <col width="13.375" customWidth="1" style="47" min="4" max="4"/>
    <col width="8.75" customWidth="1" style="48" min="5" max="8"/>
    <col width="8.75" customWidth="1" style="48" min="9" max="16384"/>
  </cols>
  <sheetData>
    <row r="1" ht="16.5" customHeight="1" s="17">
      <c r="A1" s="46" t="inlineStr">
        <is>
          <t>测试用例概况</t>
        </is>
      </c>
      <c r="B1" s="49" t="n"/>
      <c r="C1" s="49" t="n"/>
      <c r="D1" s="50" t="n"/>
    </row>
    <row r="2" ht="16.5" customHeight="1" s="17">
      <c r="A2" s="5" t="inlineStr">
        <is>
          <t>项目名称</t>
        </is>
      </c>
      <c r="B2" s="8" t="inlineStr">
        <is>
          <t>boss接口自动化</t>
        </is>
      </c>
      <c r="C2" s="4" t="inlineStr">
        <is>
          <t>脚本作者</t>
        </is>
      </c>
      <c r="D2" s="8" t="inlineStr">
        <is>
          <t>double</t>
        </is>
      </c>
    </row>
    <row r="3" ht="16.5" customHeight="1" s="17">
      <c r="A3" s="5" t="inlineStr">
        <is>
          <t>接口版本</t>
        </is>
      </c>
      <c r="B3" s="8" t="inlineStr">
        <is>
          <t>v1.5</t>
        </is>
      </c>
      <c r="C3" s="4" t="inlineStr">
        <is>
          <t>更新时间</t>
        </is>
      </c>
      <c r="D3" s="9" t="n">
        <v>43424</v>
      </c>
    </row>
    <row r="4" ht="16.5" customHeight="1" s="17">
      <c r="A4" s="5" t="n"/>
      <c r="B4" s="8" t="n"/>
      <c r="C4" s="4" t="n"/>
      <c r="D4" s="10" t="n"/>
    </row>
    <row r="5" ht="16.5" customHeight="1" s="17">
      <c r="A5" s="1" t="inlineStr">
        <is>
          <t>收件人邮箱</t>
        </is>
      </c>
      <c r="B5" s="31" t="inlineStr">
        <is>
          <t>linxy@hst.com</t>
        </is>
      </c>
      <c r="C5" s="43" t="inlineStr">
        <is>
          <t>不执行用例数</t>
        </is>
      </c>
      <c r="D5" s="8" t="n">
        <v>136</v>
      </c>
    </row>
    <row r="6" ht="16.5" customHeight="1" s="17">
      <c r="A6" s="5" t="inlineStr">
        <is>
          <t>测试日期</t>
        </is>
      </c>
      <c r="B6" s="9" t="n">
        <v>43440</v>
      </c>
      <c r="C6" s="43" t="inlineStr">
        <is>
          <t>成功用例数</t>
        </is>
      </c>
      <c r="D6" s="8" t="n">
        <v>131</v>
      </c>
    </row>
    <row r="7" ht="16.5" customHeight="1" s="17">
      <c r="A7" s="1" t="inlineStr">
        <is>
          <t>总用例数</t>
        </is>
      </c>
      <c r="B7" s="8" t="n">
        <v>3.213544999999999</v>
      </c>
      <c r="C7" s="43" t="inlineStr">
        <is>
          <t>失败用例数</t>
        </is>
      </c>
      <c r="D7" s="11" t="n">
        <v>5</v>
      </c>
    </row>
    <row r="8" ht="16.5" customHeight="1" s="17">
      <c r="A8" s="5" t="n"/>
      <c r="B8" s="2" t="n"/>
      <c r="C8" s="43" t="n"/>
      <c r="D8" s="2" t="n"/>
    </row>
    <row r="9" ht="16.5" customHeight="1" s="17">
      <c r="A9" s="1" t="n"/>
      <c r="B9" s="2" t="n"/>
      <c r="C9" s="4" t="n"/>
      <c r="D9" s="6" t="n"/>
    </row>
    <row r="10" ht="16.5" customHeight="1" s="17">
      <c r="A10" s="1" t="n"/>
      <c r="B10" s="2" t="n"/>
      <c r="C10" s="4" t="n"/>
      <c r="D10" s="2" t="n"/>
    </row>
    <row r="11" ht="16.5" customHeight="1" s="17">
      <c r="A11" s="5" t="n"/>
      <c r="B11" s="6" t="n"/>
      <c r="C11" s="4" t="n"/>
      <c r="D11" s="2" t="n"/>
    </row>
    <row r="12" ht="16.5" customHeight="1" s="17">
      <c r="A12" s="5" t="n"/>
      <c r="B12" s="3" t="n"/>
      <c r="C12" s="4" t="n"/>
      <c r="D12" s="7" t="n"/>
    </row>
  </sheetData>
  <mergeCells count="1">
    <mergeCell ref="A1:D1"/>
  </mergeCells>
  <hyperlinks>
    <hyperlink xmlns:r="http://schemas.openxmlformats.org/officeDocument/2006/relationships" ref="B5" r:id="rId1"/>
  </hyperlinks>
  <pageMargins left="0.75" right="0.75" top="1" bottom="1" header="0.511805555555556" footer="0.511805555555556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selection activeCell="B12" sqref="B12"/>
    </sheetView>
  </sheetViews>
  <sheetFormatPr baseColWidth="8" defaultRowHeight="13.5" outlineLevelCol="0"/>
  <cols>
    <col width="101.875" customWidth="1" style="17" min="2" max="2"/>
  </cols>
  <sheetData>
    <row r="1" ht="21.75" customHeight="1" s="17">
      <c r="A1" s="12" t="inlineStr">
        <is>
          <t>序号</t>
        </is>
      </c>
      <c r="B1" s="12" t="inlineStr">
        <is>
          <t>规 则</t>
        </is>
      </c>
    </row>
    <row r="2" ht="20.1" customHeight="1" s="17">
      <c r="A2" s="15" t="n">
        <v>1</v>
      </c>
      <c r="B2" s="13" t="inlineStr">
        <is>
          <t>列名为红色，此列请必填。</t>
        </is>
      </c>
      <c r="V2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3" ht="20.1" customHeight="1" s="17">
      <c r="A3" s="15" t="n">
        <v>2</v>
      </c>
      <c r="B3" s="13" t="inlineStr">
        <is>
          <t>headers，params无数据时，请以英文大括号“{}”代替必填。</t>
        </is>
      </c>
      <c r="C3" s="14" t="n"/>
      <c r="V3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4" ht="20.1" customHeight="1" s="17">
      <c r="A4" s="15" t="n">
        <v>3</v>
      </c>
      <c r="B4" s="13" t="inlineStr">
        <is>
          <t>报告收件人邮箱，在用例的sheet1(测试概要)中填写，可填写多个，以英文分号间隔</t>
        </is>
      </c>
      <c r="V4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5" ht="20.1" customHeight="1" s="17">
      <c r="A5" s="15" t="n">
        <v>4</v>
      </c>
      <c r="B5" s="13" t="inlineStr">
        <is>
          <t>用例过多，支持使用多个页签，但请保持“测试概要”和“用例使用说明”在头尾。</t>
        </is>
      </c>
      <c r="V5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6" ht="20.1" customHeight="1" s="17">
      <c r="A6" s="15" t="n">
        <v>5</v>
      </c>
      <c r="B6" s="13" t="inlineStr">
        <is>
          <t>除“用例级别,关键字,前置条件,步骤,期望结果,执行类型”6列外，其他列不可删除，但可添加。</t>
        </is>
      </c>
      <c r="V6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7" ht="28.5" customHeight="1" s="17">
      <c r="A7" s="15" t="n">
        <v>6</v>
      </c>
      <c r="B7" s="21" t="n"/>
      <c r="V7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8" ht="20.1" customHeight="1" s="17">
      <c r="A8" s="15" t="n">
        <v>7</v>
      </c>
      <c r="B8" s="13" t="n"/>
      <c r="V8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9" ht="20.1" customHeight="1" s="17">
      <c r="A9" s="15" t="n">
        <v>8</v>
      </c>
      <c r="B9" s="16" t="inlineStr">
        <is>
          <t>特殊字段说明</t>
        </is>
      </c>
      <c r="V9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0" ht="20.1" customHeight="1" s="17">
      <c r="A10" s="15" t="n">
        <v>9</v>
      </c>
      <c r="B10" s="13" t="inlineStr">
        <is>
          <t>checkPoint_subIn：检查点，设置存在的数据</t>
        </is>
      </c>
      <c r="V10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1" ht="20.1" customHeight="1" s="17">
      <c r="A11" s="15" t="n">
        <v>10</v>
      </c>
      <c r="B11" s="13" t="inlineStr">
        <is>
          <t>checkPoint_subOut：检查点，设置不存在的数据</t>
        </is>
      </c>
      <c r="V11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2" ht="20.1" customHeight="1" s="17">
      <c r="A12" s="15" t="n">
        <v>11</v>
      </c>
      <c r="B12" s="13" t="inlineStr">
        <is>
          <t>relevant：关联参数，请在需提取的用例后relevant列，按格式“${status}=[status]”设置提取的数据。</t>
        </is>
      </c>
      <c r="V12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3" ht="20.1" customHeight="1" s="17">
      <c r="A13" s="15" t="n">
        <v>12</v>
      </c>
      <c r="B13" s="13" t="inlineStr">
        <is>
          <t>params：参数中存在需关联的参数时，请在json中标出，如 "status":"${status}"</t>
        </is>
      </c>
      <c r="V13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4" ht="20.1" customHeight="1" s="17">
      <c r="V14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5" ht="20.1" customHeight="1" s="17">
      <c r="V15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6" ht="20.1" customHeight="1" s="17">
      <c r="V16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7" ht="20.1" customHeight="1" s="17">
      <c r="V17" s="0" t="inlineStr">
        <is>
          <t>{'${Key-Code}': 'f250d79e739a14118453790f62da2ab8d94f27f548816101d1219c11169af33b560b7190000376090cbe02ab70304e383ad8f709e3b44c125d66c4784f002c07e421d1f1d441816b5922bcbf35b20ddc',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1016137, '${depId2}': 569887, '${useid}': 7387375, '${userID}': 7387377}</t>
        </is>
      </c>
    </row>
    <row r="18" ht="20.1" customHeight="1" s="17">
      <c r="V18" s="0" t="inlineStr">
        <is>
          <t>{'${Key-Code}': 'f250d79e739a14118453790f62da2ab8d94f27f548816101d1219c11169af33b560b7190000376090cbe02ab70304e384fe9764141b6af11571d3360357309a527638af2e829f03659d13e58aae77950',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1016137}</t>
        </is>
      </c>
    </row>
    <row r="19" ht="20.1" customHeight="1" s="17">
      <c r="V19" s="0" t="inlineStr">
        <is>
          <t>{'${Key-Code}': 'f250d79e739a14118453790f62da2ab8d94f27f548816101d1219c11169af33b560b7190000376090cbe02ab70304e384fe9764141b6af11571d3360357309a527638af2e829f03659d13e58aae77950',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1016137}</t>
        </is>
      </c>
    </row>
    <row r="20" ht="20.1" customHeight="1" s="17">
      <c r="V20" s="0" t="inlineStr">
        <is>
          <t>{'${Key-Code}': 'f250d79e739a14118453790f62da2ab8d94f27f548816101d1219c11169af33b560b7190000376090cbe02ab70304e384fe9764141b6af11571d3360357309a527638af2e829f03659d13e58aae77950',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1016137}</t>
        </is>
      </c>
    </row>
    <row r="21" ht="20.1" customHeight="1" s="17">
      <c r="V21" s="0" t="inlineStr">
        <is>
          <t>{'${Key-Code}': 'f250d79e739a14118453790f62da2ab8d94f27f548816101d1219c11169af33b560b7190000376090cbe02ab70304e384fe9764141b6af11571d3360357309a527638af2e829f03659d13e58aae77950',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1016137}</t>
        </is>
      </c>
    </row>
    <row r="22">
      <c r="V22" s="0" t="inlineStr">
        <is>
          <t>{'${Key-Code}': 'f250d79e739a14118453790f62da2ab8d94f27f548816101d1219c11169af33b560b7190000376090cbe02ab70304e384fe9764141b6af11571d3360357309a527638af2e829f03659d13e58aae77950', '${depId}': 569871, '${depId1}': 569873, '${access_token}': '63b84c2b-fd2b-4f7f-9960-d32f4d01d4e4', '${roomId}': 1016119, '${roomId1}': 1016121, '${roomId2}': 1016123, '${keycode}': 'f250d79e739a14118453790f62da2ab8d94f27f548816101d1219c11169af33b560b7190000376090cbe02ab70304e38d3f85baace929163ac61b60fdfdabf4f5afa579b1a786bc4df953f78f19fc8f7', '${roomId3}': 1016125, '${roomId4}': 1016127, '${roomId5}': 1016129, '${roomId6}': 1016131, '${roomId7}': 1016135, '${roomId8}': 1016137}</t>
        </is>
      </c>
    </row>
  </sheetData>
  <dataValidations count="1">
    <dataValidation sqref="B3" showErrorMessage="1" showInputMessage="1" allowBlank="0"/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"/>
  <sheetViews>
    <sheetView zoomScale="85" zoomScaleNormal="85" workbookViewId="0">
      <selection activeCell="K4" sqref="K4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20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92.25" customHeight="1" s="17">
      <c r="A2" s="20" t="n"/>
      <c r="B2" s="20" t="inlineStr">
        <is>
          <t>获取keycode</t>
        </is>
      </c>
      <c r="C2" s="20" t="n"/>
      <c r="D2" s="20" t="n"/>
      <c r="E2" s="20" t="n"/>
      <c r="F2" s="20" t="n"/>
      <c r="G2" s="20" t="n"/>
      <c r="H2" s="32" t="inlineStr">
        <is>
          <t>https://meetingapi.haoshitong.com</t>
        </is>
      </c>
      <c r="I2" s="20" t="inlineStr">
        <is>
          <t>/companies/key-code</t>
        </is>
      </c>
      <c r="J2" s="20" t="inlineStr">
        <is>
          <t>POST</t>
        </is>
      </c>
      <c r="K2" s="20" t="inlineStr">
        <is>
          <t>{"content-type":"application/json"}</t>
        </is>
      </c>
      <c r="L2" s="20" t="n"/>
      <c r="M2" s="20" t="inlineStr">
        <is>
          <t>{"rootuname":"190H","pwd_md5":"E10ADC3949BA59ABBE56E057F20F883E","publicKey":"3025495AEE146DA3864AB81BAAF79A3E"}</t>
        </is>
      </c>
      <c r="N2" s="23" t="inlineStr">
        <is>
          <t>"code":"0000"</t>
        </is>
      </c>
      <c r="O2" s="23" t="n"/>
      <c r="P2" s="20" t="inlineStr">
        <is>
          <t>${Key-Code}=[result]</t>
        </is>
      </c>
      <c r="Q2" s="20" t="inlineStr">
        <is>
          <t>Yes</t>
        </is>
      </c>
      <c r="R2" s="20" t="inlineStr">
        <is>
          <t>Pass</t>
        </is>
      </c>
      <c r="S2" s="20" t="inlineStr">
        <is>
          <t>{"code":"0000","message":"SUCCESS","result":"a0627b08e6adb8d9df67562e003ebcb9fd733e211ab63a6dd89ea0fb732c8c4618cb521d8f59ce6158dd68f4bede0163f59265198d7291591115ed0862a68b4c"};
提取关联值：{'${Key-Code}': 'a0627b08e6adb8d9df67562e003ebcb9fd733e211ab63a6dd89ea0fb732c8c4618cb521d8f59ce6158dd68f4bede0163f59265198d7291591115ed0862a68b4c'}</t>
        </is>
      </c>
      <c r="T2" s="20" t="n">
        <v>0.012917</v>
      </c>
      <c r="U2" s="20" t="n"/>
    </row>
    <row r="3" ht="92.25" customHeight="1" s="17">
      <c r="A3" s="20" t="n"/>
      <c r="B3" s="20" t="inlineStr">
        <is>
          <t>有父id新增部门</t>
        </is>
      </c>
      <c r="C3" s="20" t="n"/>
      <c r="D3" s="20" t="n"/>
      <c r="E3" s="20" t="n"/>
      <c r="F3" s="20" t="n"/>
      <c r="G3" s="20" t="n"/>
      <c r="H3" s="25" t="inlineStr">
        <is>
          <t>https://meetingapi.haoshitong.com</t>
        </is>
      </c>
      <c r="I3" s="20" t="inlineStr">
        <is>
          <t>/companies/departments</t>
        </is>
      </c>
      <c r="J3" s="20" t="inlineStr">
        <is>
          <t>POST</t>
        </is>
      </c>
      <c r="K3" s="20" t="inlineStr">
        <is>
          <t>{"content-type":"application/json","Key-Code":"${Key-Code}"}</t>
        </is>
      </c>
      <c r="L3" s="20" t="n"/>
      <c r="M3" s="20" t="inlineStr">
        <is>
          <t>{"depName":"新增的部门一级","parentDepId":"550857"}</t>
        </is>
      </c>
      <c r="N3" s="23" t="inlineStr">
        <is>
          <t>"code":"0000"</t>
        </is>
      </c>
      <c r="O3" s="23" t="n"/>
      <c r="P3" s="20" t="inlineStr">
        <is>
          <t>${depId}=[result][depId]</t>
        </is>
      </c>
      <c r="Q3" s="20" t="inlineStr">
        <is>
          <t>Yes</t>
        </is>
      </c>
      <c r="R3" s="20" t="inlineStr">
        <is>
          <t>Pass</t>
        </is>
      </c>
      <c r="S3" s="20" t="inlineStr">
        <is>
          <t>{"code":"0000","message":"SUCCESS","result":{"companyId":41067,"depId":61199,"depName":"新增的部门一级","parentDepId":60807}};
提取关联值：{'${depId}': 61199}</t>
        </is>
      </c>
      <c r="T3" s="20" t="n">
        <v>0.027286</v>
      </c>
      <c r="U3" s="20" t="n"/>
    </row>
    <row r="4" ht="92.25" customHeight="1" s="17">
      <c r="A4" s="20" t="n"/>
      <c r="B4" s="20" t="inlineStr">
        <is>
          <t>没有父ID新增部门</t>
        </is>
      </c>
      <c r="C4" s="20" t="n"/>
      <c r="D4" s="20" t="n"/>
      <c r="E4" s="20" t="n"/>
      <c r="F4" s="20" t="n"/>
      <c r="G4" s="20" t="n"/>
      <c r="H4" s="25" t="inlineStr">
        <is>
          <t>https://meetingapi.haoshitong.com</t>
        </is>
      </c>
      <c r="I4" s="20" t="inlineStr">
        <is>
          <t>/companies/departments</t>
        </is>
      </c>
      <c r="J4" s="20" t="inlineStr">
        <is>
          <t>POST</t>
        </is>
      </c>
      <c r="K4" s="20" t="inlineStr">
        <is>
          <t>{"content-type":"application/json","Key-Code":"${Key-Code}"}</t>
        </is>
      </c>
      <c r="L4" s="20" t="n"/>
      <c r="M4" s="20" t="inlineStr">
        <is>
          <t>{"depName":"没有父ID新增的部门","parentDepId":""}</t>
        </is>
      </c>
      <c r="N4" s="20" t="inlineStr">
        <is>
          <t>"code":"0000"</t>
        </is>
      </c>
      <c r="O4" s="23" t="n"/>
      <c r="P4" s="20" t="inlineStr">
        <is>
          <t>${depId1}=[result][depId]</t>
        </is>
      </c>
      <c r="Q4" s="20" t="inlineStr">
        <is>
          <t>Yes</t>
        </is>
      </c>
      <c r="R4" s="20" t="inlineStr">
        <is>
          <t>Pass</t>
        </is>
      </c>
      <c r="S4" s="20" t="inlineStr">
        <is>
          <t>{"code":"0000","message":"SUCCESS","result":{"companyId":41067,"depId":61201,"depName":"没有父ID新增的部门","parentDepId":55057}};
提取关联值：{'${depId1}': 61201}</t>
        </is>
      </c>
      <c r="T4" s="20" t="n">
        <v>0.030255</v>
      </c>
      <c r="U4" s="20" t="n"/>
    </row>
    <row r="5" ht="92.25" customHeight="1" s="17">
      <c r="A5" s="20" t="n"/>
      <c r="B5" s="20" t="inlineStr">
        <is>
          <t>不输入部门名称新增部门</t>
        </is>
      </c>
      <c r="C5" s="20" t="n"/>
      <c r="D5" s="20" t="n"/>
      <c r="E5" s="20" t="n"/>
      <c r="F5" s="20" t="n"/>
      <c r="G5" s="20" t="n"/>
      <c r="H5" s="25" t="inlineStr">
        <is>
          <t>https://meetingapi.haoshitong.com</t>
        </is>
      </c>
      <c r="I5" s="20" t="inlineStr">
        <is>
          <t>/companies/departments</t>
        </is>
      </c>
      <c r="J5" s="20" t="inlineStr">
        <is>
          <t>POST</t>
        </is>
      </c>
      <c r="K5" s="20" t="inlineStr">
        <is>
          <t>{"content-type":"application/json","Key-Code":"${Key-Code}"}</t>
        </is>
      </c>
      <c r="L5" s="20" t="n"/>
      <c r="M5" s="20" t="inlineStr">
        <is>
          <t>{"depName":"","parentDepId":"550857"}</t>
        </is>
      </c>
      <c r="N5" s="19" t="inlineStr">
        <is>
          <t>{"code":"0051","message":"部门名称为空"</t>
        </is>
      </c>
      <c r="O5" s="23" t="n"/>
      <c r="P5" s="20" t="n"/>
      <c r="Q5" s="20" t="inlineStr">
        <is>
          <t>Yes</t>
        </is>
      </c>
      <c r="R5" s="20" t="inlineStr">
        <is>
          <t>Pass</t>
        </is>
      </c>
      <c r="S5" s="20" t="inlineStr">
        <is>
          <t>{"code":"0051","message":"部门名称为空","result":null}</t>
        </is>
      </c>
      <c r="T5" s="20" t="n">
        <v>0.011282</v>
      </c>
      <c r="U5" s="20" t="n"/>
    </row>
    <row r="6" ht="92.25" customHeight="1" s="17">
      <c r="A6" s="20" t="n"/>
      <c r="B6" s="20" t="inlineStr">
        <is>
          <t>输入错误的父ID新增部门</t>
        </is>
      </c>
      <c r="C6" s="20" t="n"/>
      <c r="D6" s="20" t="n"/>
      <c r="E6" s="20" t="n"/>
      <c r="F6" s="20" t="n"/>
      <c r="G6" s="20" t="n"/>
      <c r="H6" s="25" t="inlineStr">
        <is>
          <t>https://meetingapi.haoshitong.com</t>
        </is>
      </c>
      <c r="I6" s="20" t="inlineStr">
        <is>
          <t>/companies/departments</t>
        </is>
      </c>
      <c r="J6" s="20" t="inlineStr">
        <is>
          <t>POST</t>
        </is>
      </c>
      <c r="K6" s="20" t="inlineStr">
        <is>
          <t>{"content-type":"application/json","Key-Code":"${Key-Code}"}</t>
        </is>
      </c>
      <c r="L6" s="20" t="n"/>
      <c r="M6" s="20" t="inlineStr">
        <is>
          <t>{"depName":"新增的部门mm","parentDepId":"55085700"}</t>
        </is>
      </c>
      <c r="N6" s="19" t="inlineStr">
        <is>
          <t>{"code":"0053","message":"父部门ID不存在"</t>
        </is>
      </c>
      <c r="O6" s="23" t="n"/>
      <c r="P6" s="20" t="n"/>
      <c r="Q6" s="20" t="inlineStr">
        <is>
          <t>Yes</t>
        </is>
      </c>
      <c r="R6" s="20" t="inlineStr">
        <is>
          <t>Pass</t>
        </is>
      </c>
      <c r="S6" s="20" t="inlineStr">
        <is>
          <t>{"code":"0053","message":"父部门ID不存在","result":null}</t>
        </is>
      </c>
      <c r="T6" s="20" t="n">
        <v>0.016318</v>
      </c>
      <c r="U6" s="20" t="n"/>
    </row>
    <row r="7" ht="111" customHeight="1" s="17">
      <c r="A7" s="20" t="n"/>
      <c r="B7" s="20" t="inlineStr">
        <is>
          <t>keycode错误新增部门</t>
        </is>
      </c>
      <c r="C7" s="20" t="n"/>
      <c r="D7" s="20" t="n"/>
      <c r="E7" s="20" t="n"/>
      <c r="F7" s="20" t="n"/>
      <c r="G7" s="20" t="n"/>
      <c r="H7" s="25" t="inlineStr">
        <is>
          <t>https://meetingapi.haoshitong.com</t>
        </is>
      </c>
      <c r="I7" s="20" t="inlineStr">
        <is>
          <t>/companies/departments</t>
        </is>
      </c>
      <c r="J7" s="20" t="inlineStr">
        <is>
          <t>POST</t>
        </is>
      </c>
      <c r="K7" s="20" t="inlineStr">
        <is>
          <t>{"content-type":"application/json","Key-Code":"a0627b08e6adb8d9df67562e003ebcb9fd733e211ab63a6dd89ea0fb732c8c4618cb521d8f59ce6158dd68f4bede016359f991420ffe1ece7b0a21220ff0b44d445"}</t>
        </is>
      </c>
      <c r="L7" s="20" t="n"/>
      <c r="M7" s="20" t="inlineStr">
        <is>
          <t>{"depName":"1551126","parentDepId":""}</t>
        </is>
      </c>
      <c r="N7" s="19" t="inlineStr">
        <is>
          <t>{"code":"0022","message":"密钥错误"</t>
        </is>
      </c>
      <c r="O7" s="23" t="n"/>
      <c r="P7" s="20" t="n"/>
      <c r="Q7" s="20" t="inlineStr">
        <is>
          <t>Yes</t>
        </is>
      </c>
      <c r="R7" s="20" t="inlineStr">
        <is>
          <t>Pass</t>
        </is>
      </c>
      <c r="S7" s="20" t="inlineStr">
        <is>
          <t>{"code":"0022","message":"密钥错误","result":null}</t>
        </is>
      </c>
      <c r="T7" s="20" t="n">
        <v>0.014185</v>
      </c>
      <c r="U7" s="20" t="n"/>
    </row>
    <row r="8" ht="81" customHeight="1" s="17">
      <c r="A8" s="20" t="n"/>
      <c r="B8" s="20" t="inlineStr">
        <is>
          <t>keycode过期新增部门</t>
        </is>
      </c>
      <c r="C8" s="20" t="n"/>
      <c r="D8" s="20" t="n"/>
      <c r="E8" s="20" t="n"/>
      <c r="F8" s="20" t="n"/>
      <c r="G8" s="20" t="n"/>
      <c r="H8" s="25" t="inlineStr">
        <is>
          <t>https://meetingapi.haoshitong.com</t>
        </is>
      </c>
      <c r="I8" s="20" t="inlineStr">
        <is>
          <t>/companies/departments</t>
        </is>
      </c>
      <c r="J8" s="20" t="inlineStr">
        <is>
          <t>POST</t>
        </is>
      </c>
      <c r="K8" s="20" t="inlineStr">
        <is>
          <t>{"content-type":"application/json","Key-Code":"9d4c2f7a7c0d7f0754e03578f578b29c33a07e620939b7bdf4e983c5f9ce2b4e560b7190000376090cbe02ab70304e38a0dbad04c05d42b4d64494fd4915486fe421d1f1d441816b5922bcbf35b20ddc"}</t>
        </is>
      </c>
      <c r="L8" s="20" t="n"/>
      <c r="M8" s="20" t="inlineStr">
        <is>
          <t>{"depName":"15hhhhhhtrhtrhtr6","parentDepId":"550857"}</t>
        </is>
      </c>
      <c r="N8" s="19" t="inlineStr">
        <is>
          <t>{"code":"0022","message":"密钥错误"}</t>
        </is>
      </c>
      <c r="O8" s="23" t="n"/>
      <c r="P8" s="20" t="n"/>
      <c r="Q8" s="20" t="inlineStr">
        <is>
          <t>Yes</t>
        </is>
      </c>
      <c r="R8" s="20" t="inlineStr">
        <is>
          <t>Pass</t>
        </is>
      </c>
      <c r="S8" s="20" t="inlineStr">
        <is>
          <t>{"code":"0022","message":"密钥错误"},"result":null}</t>
        </is>
      </c>
      <c r="T8" s="20" t="n">
        <v>0.010648</v>
      </c>
      <c r="U8" s="20" t="n"/>
    </row>
    <row r="9" ht="40.5" customHeight="1" s="17">
      <c r="A9" s="20" t="n"/>
      <c r="B9" s="20" t="inlineStr">
        <is>
          <t>部门名称过长新增部门</t>
        </is>
      </c>
      <c r="C9" s="20" t="n"/>
      <c r="D9" s="20" t="n"/>
      <c r="E9" s="20" t="n"/>
      <c r="F9" s="20" t="n"/>
      <c r="G9" s="20" t="n"/>
      <c r="H9" s="25" t="inlineStr">
        <is>
          <t>https://meetingapi.haoshitong.com</t>
        </is>
      </c>
      <c r="I9" s="20" t="inlineStr">
        <is>
          <t>/companies/departments</t>
        </is>
      </c>
      <c r="J9" s="20" t="inlineStr">
        <is>
          <t>POST</t>
        </is>
      </c>
      <c r="K9" s="20" t="inlineStr">
        <is>
          <t>{"content-type":"application/json","Key-Code":"${Key-Code}"}</t>
        </is>
      </c>
      <c r="L9" s="20" t="n"/>
      <c r="M9" s="20" t="inlineStr">
        <is>
          <t>{"depName":"155112ghgrfhtrhhhhhhhhhhhhhhhhhhhhhhhhhhhhhtrhtrhtr6","parentDepId":""}</t>
        </is>
      </c>
      <c r="N9" s="19" t="inlineStr">
        <is>
          <t>{"code":"0054","message":"部门名称过长"</t>
        </is>
      </c>
      <c r="O9" s="23" t="n"/>
      <c r="P9" s="20" t="n"/>
      <c r="Q9" s="20" t="inlineStr">
        <is>
          <t>Yes</t>
        </is>
      </c>
      <c r="R9" s="20" t="inlineStr">
        <is>
          <t>Pass</t>
        </is>
      </c>
      <c r="S9" s="20" t="inlineStr">
        <is>
          <t>{"code":"0054","message":"部门名称过长","result":null}</t>
        </is>
      </c>
      <c r="T9" s="20" t="n">
        <v>0.010784</v>
      </c>
      <c r="U9" s="20" t="n"/>
    </row>
  </sheetData>
  <dataValidations count="3">
    <dataValidation sqref="J10:J380 Q2:Q381" showErrorMessage="1" showInputMessage="1" allowBlank="0" type="list">
      <formula1>"Yes,No"</formula1>
    </dataValidation>
    <dataValidation sqref="K1:L1" showErrorMessage="1" showInputMessage="1" allowBlank="0"/>
    <dataValidation sqref="J2:J9" showErrorMessage="1" showInputMessage="1" allowBlank="0" type="list">
      <formula1>"POST,GET"</formula1>
    </dataValidation>
  </dataValidations>
  <hyperlinks>
    <hyperlink xmlns:r="http://schemas.openxmlformats.org/officeDocument/2006/relationships" ref="H2" display="http://api.haoshitong.com" r:id="rId1"/>
  </hyperlinks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0"/>
  <sheetViews>
    <sheetView tabSelected="1" zoomScale="85" zoomScaleNormal="85" workbookViewId="0">
      <pane ySplit="1" topLeftCell="A2" activePane="bottomLeft" state="frozen"/>
      <selection activeCell="I1" sqref="I1"/>
      <selection pane="bottomLeft" activeCell="J4" sqref="J4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20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103.5" customHeight="1" s="17">
      <c r="A2" s="18" t="n"/>
      <c r="B2" s="18" t="inlineStr">
        <is>
          <t>有父部门ID，批量新增部门</t>
        </is>
      </c>
      <c r="C2" s="18" t="n"/>
      <c r="D2" s="18" t="n"/>
      <c r="E2" s="18" t="n"/>
      <c r="F2" s="18" t="n"/>
      <c r="G2" s="18" t="n"/>
      <c r="H2" s="26" t="inlineStr">
        <is>
          <t>https://meetingapi.haoshitong.com</t>
        </is>
      </c>
      <c r="I2" s="18" t="inlineStr">
        <is>
          <t>/companies/departments/batches</t>
        </is>
      </c>
      <c r="J2" s="18" t="inlineStr">
        <is>
          <t>POST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{"depNames":["批量新增的部门","批量新增的部门2","批量新增的部门3"],"parentDepId":"${depId}"}</t>
        </is>
      </c>
      <c r="N2" s="19" t="inlineStr">
        <is>
          <t>"code":"0000"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{"code":"0000","message":"SUCCESS","result":null}</t>
        </is>
      </c>
      <c r="T2" s="18" t="n">
        <v>0.039863</v>
      </c>
      <c r="U2" s="20" t="n"/>
    </row>
    <row r="3" ht="103.5" customHeight="1" s="17">
      <c r="A3" s="18" t="n"/>
      <c r="B3" s="18" t="inlineStr">
        <is>
          <t>批量新增在部门下查询</t>
        </is>
      </c>
      <c r="C3" s="18" t="n"/>
      <c r="D3" s="18" t="n"/>
      <c r="E3" s="18" t="n"/>
      <c r="F3" s="18" t="n"/>
      <c r="G3" s="18" t="n"/>
      <c r="H3" s="26" t="inlineStr">
        <is>
          <t>https://meetingapi.haoshitong.com</t>
        </is>
      </c>
      <c r="I3" s="19" t="inlineStr">
        <is>
          <t>/companies/departments/name</t>
        </is>
      </c>
      <c r="J3" s="18" t="inlineStr">
        <is>
          <t>POST</t>
        </is>
      </c>
      <c r="K3" s="18" t="inlineStr">
        <is>
          <t>{"content-type":"application/json","Key-Code":"${Key-Code}"}</t>
        </is>
      </c>
      <c r="L3" s="18" t="n"/>
      <c r="M3" s="18" t="inlineStr">
        <is>
          <t>{"depName":"批量新增的部门2","parentDepName":"TestNewDepartment"}</t>
        </is>
      </c>
      <c r="N3" s="18" t="inlineStr">
        <is>
          <t>"code":"0000"</t>
        </is>
      </c>
      <c r="O3" s="27" t="n"/>
      <c r="P3" s="18" t="n"/>
      <c r="Q3" s="20" t="inlineStr">
        <is>
          <t>Yes</t>
        </is>
      </c>
      <c r="R3" s="18" t="inlineStr">
        <is>
          <t>Pass</t>
        </is>
      </c>
      <c r="S3" s="18" t="inlineStr">
        <is>
          <t>{"code":"0000","message":"SUCCESS","result":[{"companyId":"41067","depId":"61205","depName":"批量新增的部门2","parentDepId":"61199"}]}</t>
        </is>
      </c>
      <c r="T3" s="18" t="n">
        <v>0.023449</v>
      </c>
      <c r="U3" s="20" t="n"/>
    </row>
    <row r="4" ht="87" customHeight="1" s="17">
      <c r="A4" s="18" t="n"/>
      <c r="B4" s="18" t="inlineStr">
        <is>
          <t>不输入父部门ID，批量新增部门</t>
        </is>
      </c>
      <c r="C4" s="18" t="n"/>
      <c r="D4" s="18" t="n"/>
      <c r="E4" s="18" t="n"/>
      <c r="F4" s="18" t="n"/>
      <c r="G4" s="18" t="n"/>
      <c r="H4" s="44" t="inlineStr">
        <is>
          <t>https://meetingapi.haoshitong.com</t>
        </is>
      </c>
      <c r="I4" s="18" t="inlineStr">
        <is>
          <t>/companies/departments/batches</t>
        </is>
      </c>
      <c r="J4" s="18" t="inlineStr">
        <is>
          <t>POST</t>
        </is>
      </c>
      <c r="K4" s="18" t="inlineStr">
        <is>
          <t>{"content-type":"application/json","Key-Code":"${Key-Code}"}</t>
        </is>
      </c>
      <c r="L4" s="18" t="n"/>
      <c r="M4" s="18" t="inlineStr">
        <is>
          <t>{"depNames":["没有父ID批量新增的部门yyd","没有父ID批量kuykuy","没有父ID批量kuykuy"],"parentDepId":""}</t>
        </is>
      </c>
      <c r="N4" s="19" t="inlineStr">
        <is>
          <t>"code":"0000"</t>
        </is>
      </c>
      <c r="O4" s="27" t="n"/>
      <c r="P4" s="18" t="n"/>
      <c r="Q4" s="20" t="inlineStr">
        <is>
          <t>Yes</t>
        </is>
      </c>
      <c r="R4" s="18" t="inlineStr">
        <is>
          <t>Pass</t>
        </is>
      </c>
      <c r="S4" s="18" t="inlineStr">
        <is>
          <t>{"code":"0000","message":"SUCCESS","result":null}</t>
        </is>
      </c>
      <c r="T4" s="18" t="n">
        <v>0.048357</v>
      </c>
      <c r="U4" s="20" t="n"/>
    </row>
    <row r="5" ht="87" customHeight="1" s="17">
      <c r="A5" s="18" t="n"/>
      <c r="B5" s="18" t="inlineStr">
        <is>
          <t>批量新增在根部门下查询</t>
        </is>
      </c>
      <c r="C5" s="18" t="n"/>
      <c r="D5" s="18" t="n"/>
      <c r="E5" s="18" t="n"/>
      <c r="F5" s="18" t="n"/>
      <c r="G5" s="18" t="n"/>
      <c r="H5" s="45" t="inlineStr">
        <is>
          <t>https://meetingapi.haoshitong.com</t>
        </is>
      </c>
      <c r="I5" s="19" t="inlineStr">
        <is>
          <t>/companies/departments/name</t>
        </is>
      </c>
      <c r="J5" s="18" t="inlineStr">
        <is>
          <t>POST</t>
        </is>
      </c>
      <c r="K5" s="18" t="inlineStr">
        <is>
          <t>{"content-type":"application/json","Key-Code":"${Key-Code}"}</t>
        </is>
      </c>
      <c r="L5" s="18" t="n"/>
      <c r="M5" s="18" t="inlineStr">
        <is>
          <t>{"depName":"没有父ID批量kuykuy","parentDepName":"自动化勿动"}</t>
        </is>
      </c>
      <c r="N5" s="18" t="inlineStr">
        <is>
          <t>"code":"0000";"depName":"没有父ID批量kuykuy"</t>
        </is>
      </c>
      <c r="O5" s="27" t="n"/>
      <c r="P5" s="18" t="n"/>
      <c r="Q5" s="20" t="inlineStr">
        <is>
          <t>Yes</t>
        </is>
      </c>
      <c r="R5" s="18" t="inlineStr">
        <is>
          <t>Pass</t>
        </is>
      </c>
      <c r="S5" s="18" t="inlineStr">
        <is>
          <t>{"code":"0000","message":"SUCCESS","result":[{"companyId":"41067","depId":"61211","depName":"没有父ID批量kuykuy","parentDepId":"55057"},{"companyId":"41067","depId":"61213","depName":"没有父ID批量kuykuy","parentDepId":"55057"}]}</t>
        </is>
      </c>
      <c r="T5" s="18" t="n">
        <v>0.021805</v>
      </c>
      <c r="U5" s="20" t="n"/>
    </row>
    <row r="6" ht="27" customHeight="1" s="17">
      <c r="A6" s="20" t="n"/>
      <c r="B6" s="20" t="inlineStr">
        <is>
          <t>不输入部门名称，批量新增部门</t>
        </is>
      </c>
      <c r="C6" s="20" t="n"/>
      <c r="D6" s="20" t="n"/>
      <c r="E6" s="20" t="n"/>
      <c r="F6" s="20" t="n"/>
      <c r="G6" s="20" t="n"/>
      <c r="H6" s="25" t="inlineStr">
        <is>
          <t>https://meetingapi.haoshitong.com</t>
        </is>
      </c>
      <c r="I6" s="20" t="inlineStr">
        <is>
          <t>/companies/departments/batches</t>
        </is>
      </c>
      <c r="J6" s="20" t="inlineStr">
        <is>
          <t>POST</t>
        </is>
      </c>
      <c r="K6" s="20" t="inlineStr">
        <is>
          <t>{"content-type":"application/json","Key-Code":"${Key-Code}"}</t>
        </is>
      </c>
      <c r="L6" s="20" t="n"/>
      <c r="M6" s="20" t="inlineStr">
        <is>
          <t>{"depNames":[""],"parentDepId":""}</t>
        </is>
      </c>
      <c r="N6" s="19" t="inlineStr">
        <is>
          <t>{"code":"0051","message":"部门名称为空"</t>
        </is>
      </c>
      <c r="O6" s="23" t="n"/>
      <c r="P6" s="20" t="n"/>
      <c r="Q6" s="20" t="inlineStr">
        <is>
          <t>Yes</t>
        </is>
      </c>
      <c r="R6" s="20" t="inlineStr">
        <is>
          <t>Pass</t>
        </is>
      </c>
      <c r="S6" s="20" t="inlineStr">
        <is>
          <t>{"code":"0051","message":"部门名称为空","result":null}</t>
        </is>
      </c>
      <c r="T6" s="20" t="n">
        <v>0.013163</v>
      </c>
      <c r="U6" s="20" t="n"/>
    </row>
    <row r="7" ht="40.5" customHeight="1" s="17">
      <c r="A7" s="20" t="n"/>
      <c r="B7" s="20" t="inlineStr">
        <is>
          <t>输入错误的父部门ID,批量新增部门</t>
        </is>
      </c>
      <c r="C7" s="20" t="n"/>
      <c r="D7" s="20" t="n"/>
      <c r="E7" s="20" t="n"/>
      <c r="F7" s="20" t="n"/>
      <c r="G7" s="20" t="n"/>
      <c r="H7" s="25" t="inlineStr">
        <is>
          <t>https://meetingapi.haoshitong.com</t>
        </is>
      </c>
      <c r="I7" s="20" t="inlineStr">
        <is>
          <t>/companies/departments/batches</t>
        </is>
      </c>
      <c r="J7" s="20" t="inlineStr">
        <is>
          <t>POST</t>
        </is>
      </c>
      <c r="K7" s="20" t="inlineStr">
        <is>
          <t>{"content-type":"application/json","Key-Code":"${Key-Code}"}</t>
        </is>
      </c>
      <c r="L7" s="20" t="n"/>
      <c r="M7" s="20" t="inlineStr">
        <is>
          <t>{"depNames":["hgjhgj","规范化个"],"parentDepId":"52453543"}</t>
        </is>
      </c>
      <c r="N7" s="19" t="inlineStr">
        <is>
          <t>{"code":"0053","message":"父部门ID不存在"</t>
        </is>
      </c>
      <c r="O7" s="23" t="n"/>
      <c r="P7" s="20" t="n"/>
      <c r="Q7" s="20" t="inlineStr">
        <is>
          <t>Yes</t>
        </is>
      </c>
      <c r="R7" s="20" t="inlineStr">
        <is>
          <t>Pass</t>
        </is>
      </c>
      <c r="S7" s="20" t="inlineStr">
        <is>
          <t>{"code":"0053","message":"父部门ID不存在","result":null}</t>
        </is>
      </c>
      <c r="T7" s="20" t="n">
        <v>0.018314</v>
      </c>
      <c r="U7" s="20" t="n"/>
    </row>
    <row r="8" ht="54" customHeight="1" s="17">
      <c r="A8" s="20" t="n"/>
      <c r="B8" s="20" t="inlineStr">
        <is>
          <t>输入部门名称过长,批量新增部门</t>
        </is>
      </c>
      <c r="C8" s="20" t="n"/>
      <c r="D8" s="20" t="n"/>
      <c r="E8" s="20" t="n"/>
      <c r="F8" s="20" t="n"/>
      <c r="G8" s="20" t="n"/>
      <c r="H8" s="25" t="inlineStr">
        <is>
          <t>https://meetingapi.haoshitong.com</t>
        </is>
      </c>
      <c r="I8" s="20" t="inlineStr">
        <is>
          <t>/companies/departments/batches</t>
        </is>
      </c>
      <c r="J8" s="20" t="inlineStr">
        <is>
          <t>POST</t>
        </is>
      </c>
      <c r="K8" s="20" t="inlineStr">
        <is>
          <t>{"content-type":"application/json","Key-Code":"${Key-Code}"}</t>
        </is>
      </c>
      <c r="L8" s="20" t="n"/>
      <c r="M8" s="20" t="inlineStr">
        <is>
          <t>{"depNames":["新增的部门yyyyyynytnytnggggggggggggggggggggd","kuykuy","kuykuy"],"parentDepId":""}</t>
        </is>
      </c>
      <c r="N8" s="19" t="inlineStr">
        <is>
          <t>{"code":"0054","message":"部门名称过长"</t>
        </is>
      </c>
      <c r="O8" s="23" t="n"/>
      <c r="P8" s="20" t="n"/>
      <c r="Q8" s="20" t="inlineStr">
        <is>
          <t>Yes</t>
        </is>
      </c>
      <c r="R8" s="20" t="inlineStr">
        <is>
          <t>Pass</t>
        </is>
      </c>
      <c r="S8" s="20" t="inlineStr">
        <is>
          <t>{"code":"0054","message":"部门名称过长","result":null}</t>
        </is>
      </c>
      <c r="T8" s="20" t="n">
        <v>0.019677</v>
      </c>
      <c r="U8" s="20" t="n"/>
    </row>
    <row r="9" ht="67.5" customHeight="1" s="17">
      <c r="A9" s="20" t="n"/>
      <c r="B9" s="20" t="inlineStr">
        <is>
          <t>批量创建部门，keyCode错误</t>
        </is>
      </c>
      <c r="C9" s="20" t="n"/>
      <c r="D9" s="20" t="n"/>
      <c r="E9" s="20" t="n"/>
      <c r="F9" s="20" t="n"/>
      <c r="G9" s="20" t="n"/>
      <c r="H9" s="25" t="inlineStr">
        <is>
          <t>https://meetingapi.haoshitong.com</t>
        </is>
      </c>
      <c r="I9" s="20" t="inlineStr">
        <is>
          <t>/companies/departments/batches</t>
        </is>
      </c>
      <c r="J9" s="20" t="inlineStr">
        <is>
          <t>POST</t>
        </is>
      </c>
      <c r="K9" s="20" t="inlineStr">
        <is>
          <t>{"content-type":"application/json","Key-Code":"a0627b08e6adb8d9df67562e003ebcb9fd733e211ab63a6dd89ea0fb732c8c4618cb521d8f59ce6158dd68f4bede016359f991420ffe1ece7b0a21220ff0b44d445"}</t>
        </is>
      </c>
      <c r="L9" s="20" t="n"/>
      <c r="M9" s="20" t="inlineStr">
        <is>
          <t>{"depNames":["hgjhgj","规范化个"],"parentDepId":""}</t>
        </is>
      </c>
      <c r="N9" s="19" t="inlineStr">
        <is>
          <t>{"code":"0022","message":"密钥错误"</t>
        </is>
      </c>
      <c r="O9" s="23" t="n"/>
      <c r="P9" s="20" t="n"/>
      <c r="Q9" s="20" t="inlineStr">
        <is>
          <t>Yes</t>
        </is>
      </c>
      <c r="R9" s="20" t="inlineStr">
        <is>
          <t>Pass</t>
        </is>
      </c>
      <c r="S9" s="20" t="inlineStr">
        <is>
          <t>{"code":"0022","message":"密钥错误","result":null}</t>
        </is>
      </c>
      <c r="T9" s="20" t="n">
        <v>0.013947</v>
      </c>
      <c r="U9" s="20" t="n"/>
    </row>
    <row r="10" ht="67.5" customHeight="1" s="17">
      <c r="A10" s="20" t="n"/>
      <c r="B10" s="20" t="inlineStr">
        <is>
          <t>批量创建部门，keyCode过期</t>
        </is>
      </c>
      <c r="C10" s="20" t="n"/>
      <c r="D10" s="20" t="n"/>
      <c r="E10" s="20" t="n"/>
      <c r="F10" s="20" t="n"/>
      <c r="G10" s="20" t="n"/>
      <c r="H10" s="25" t="inlineStr">
        <is>
          <t>https://meetingapi.haoshitong.com</t>
        </is>
      </c>
      <c r="I10" s="20" t="inlineStr">
        <is>
          <t>/companies/departments/batches</t>
        </is>
      </c>
      <c r="J10" s="20" t="inlineStr">
        <is>
          <t>POST</t>
        </is>
      </c>
      <c r="K10" s="20" t="inlineStr">
        <is>
          <t>{"content-type":"application/json","Key-Code":"a0627b08e6adb8d9df67562e003ebcb9fd733e211ab63a6dd89ea0fb732c8c4618cb521d8f59ce6158dd68f4bede016359f991420ffe1ece7b0a21220ff0b44d"}</t>
        </is>
      </c>
      <c r="L10" s="20" t="n"/>
      <c r="M10" s="20" t="inlineStr">
        <is>
          <t>{"depNames":["hgjhgj","规范化个"],"parentDepId":""}</t>
        </is>
      </c>
      <c r="N10" s="19" t="inlineStr">
        <is>
          <t>{"code":"0022","message":"密钥错误"}</t>
        </is>
      </c>
      <c r="O10" s="23" t="n"/>
      <c r="P10" s="20" t="n"/>
      <c r="Q10" s="20" t="inlineStr">
        <is>
          <t>Yes</t>
        </is>
      </c>
      <c r="R10" s="20" t="inlineStr">
        <is>
          <t>Pass</t>
        </is>
      </c>
      <c r="S10" s="20" t="inlineStr">
        <is>
          <t>{"code":"0022","message":"密钥错误"},"result":null}</t>
        </is>
      </c>
      <c r="T10" s="20" t="n">
        <v>0.020525</v>
      </c>
      <c r="U10" s="20" t="n"/>
    </row>
  </sheetData>
  <dataValidations count="3">
    <dataValidation sqref="J11:J380 Q2:Q381" showErrorMessage="1" showInputMessage="1" allowBlank="0" type="list">
      <formula1>"Yes,No"</formula1>
    </dataValidation>
    <dataValidation sqref="J2:J10" showErrorMessage="1" showInputMessage="1" allowBlank="0" type="list">
      <formula1>"POST,GET"</formula1>
    </dataValidation>
    <dataValidation sqref="K1:L1" showErrorMessage="1" showInputMessage="1" allowBlank="0"/>
  </dataValidations>
  <hyperlinks>
    <hyperlink xmlns:r="http://schemas.openxmlformats.org/officeDocument/2006/relationships" ref="H4" r:id="rId1"/>
  </hyperlinks>
  <pageMargins left="0.7" right="0.7" top="0.75" bottom="0.75" header="0.3" footer="0.3"/>
  <pageSetup orientation="portrait" paperSize="9" horizontalDpi="200" verticalDpi="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8"/>
  <sheetViews>
    <sheetView topLeftCell="B1" zoomScale="85" zoomScaleNormal="85" workbookViewId="0">
      <selection activeCell="N6" sqref="N6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20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64.5" customHeight="1" s="17">
      <c r="A2" s="18" t="n"/>
      <c r="B2" s="18" t="inlineStr">
        <is>
          <t>修改部门，参数输入正确的部门ID，返回成功</t>
        </is>
      </c>
      <c r="C2" s="18" t="n"/>
      <c r="D2" s="18" t="n"/>
      <c r="E2" s="18" t="n"/>
      <c r="F2" s="18" t="n"/>
      <c r="G2" s="18" t="n"/>
      <c r="H2" s="19" t="inlineStr">
        <is>
          <t>https://meetingapi.haoshitong.com</t>
        </is>
      </c>
      <c r="I2" s="18" t="inlineStr">
        <is>
          <t>/companies/departments/${depId}</t>
        </is>
      </c>
      <c r="J2" s="18" t="inlineStr">
        <is>
          <t>PUT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{"depName":"修改"}</t>
        </is>
      </c>
      <c r="N2" s="18" t="inlineStr">
        <is>
          <t>"code":"0000"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{"code":"0000","message":"SUCCESS","result":null}</t>
        </is>
      </c>
      <c r="T2" s="18" t="n">
        <v>0.02945</v>
      </c>
      <c r="U2" s="20" t="n"/>
    </row>
    <row r="3" ht="64.5" customFormat="1" customHeight="1" s="36">
      <c r="A3" s="35" t="n"/>
      <c r="B3" s="35" t="inlineStr">
        <is>
          <t>修改部门后查询</t>
        </is>
      </c>
      <c r="C3" s="35" t="n"/>
      <c r="D3" s="35" t="n"/>
      <c r="E3" s="35" t="n"/>
      <c r="F3" s="35" t="n"/>
      <c r="G3" s="35" t="n"/>
      <c r="H3" s="37" t="inlineStr">
        <is>
          <t>https://meetingapi.haoshitong.com</t>
        </is>
      </c>
      <c r="I3" s="34" t="inlineStr">
        <is>
          <t>/companies/departments/name</t>
        </is>
      </c>
      <c r="J3" s="33" t="inlineStr">
        <is>
          <t>POST</t>
        </is>
      </c>
      <c r="K3" s="33" t="inlineStr">
        <is>
          <t>{"content-type":"application/json","Key-Code":"${Key-Code}"}</t>
        </is>
      </c>
      <c r="L3" s="33" t="n"/>
      <c r="M3" s="33" t="inlineStr">
        <is>
          <t>{"depName":"修改","parentDepName":""}</t>
        </is>
      </c>
      <c r="N3" s="33" t="inlineStr">
        <is>
          <t>"code":"0000";"depName":"修改"</t>
        </is>
      </c>
      <c r="O3" s="38" t="n"/>
      <c r="P3" s="35" t="n"/>
      <c r="Q3" s="35" t="inlineStr">
        <is>
          <t>Yes</t>
        </is>
      </c>
      <c r="R3" s="35" t="inlineStr">
        <is>
          <t>Pass</t>
        </is>
      </c>
      <c r="S3" s="35" t="inlineStr">
        <is>
          <t>{"code":"0000","message":"SUCCESS","result":[{"companyId":"41067","depId":"61199","depName":"修改","parentDepId":"60807"}]}</t>
        </is>
      </c>
      <c r="T3" s="35" t="n">
        <v>0.024501</v>
      </c>
      <c r="U3" s="35" t="n"/>
    </row>
    <row r="4" ht="27" customFormat="1" customHeight="1" s="40">
      <c r="A4" s="39" t="n"/>
      <c r="B4" s="39" t="inlineStr">
        <is>
          <t>修改部门，参数输入错误的部门ID，返回失败</t>
        </is>
      </c>
      <c r="C4" s="39" t="n"/>
      <c r="D4" s="39" t="n"/>
      <c r="E4" s="39" t="n"/>
      <c r="F4" s="39" t="n"/>
      <c r="G4" s="39" t="n"/>
      <c r="H4" s="41" t="inlineStr">
        <is>
          <t>https://meetingapi.haoshitong.com</t>
        </is>
      </c>
      <c r="I4" s="39" t="inlineStr">
        <is>
          <t>/companies/departments/6656563</t>
        </is>
      </c>
      <c r="J4" s="39" t="inlineStr">
        <is>
          <t>PUT</t>
        </is>
      </c>
      <c r="K4" s="39" t="inlineStr">
        <is>
          <t>{"content-type":"application/json","Key-Code":"${Key-Code}"}</t>
        </is>
      </c>
      <c r="L4" s="39" t="n"/>
      <c r="M4" s="39" t="inlineStr">
        <is>
          <t xml:space="preserve"> {"depName":"换个企业如"}</t>
        </is>
      </c>
      <c r="N4" s="39" t="inlineStr">
        <is>
          <t>{"code":"0059","message":"部门ID不存在</t>
        </is>
      </c>
      <c r="O4" s="42" t="n"/>
      <c r="P4" s="39" t="n"/>
      <c r="Q4" s="39" t="inlineStr">
        <is>
          <t>Yes</t>
        </is>
      </c>
      <c r="R4" s="39" t="inlineStr">
        <is>
          <t>Pass</t>
        </is>
      </c>
      <c r="S4" s="39" t="inlineStr">
        <is>
          <t>{"code":"0059","message":"部门ID不存在","result":null}</t>
        </is>
      </c>
      <c r="T4" s="39" t="n">
        <v>0.025501</v>
      </c>
      <c r="U4" s="39" t="n"/>
    </row>
    <row r="5" ht="27" customHeight="1" s="17">
      <c r="A5" s="20" t="n"/>
      <c r="B5" s="20" t="inlineStr">
        <is>
          <t>修改部门，不输入部门名称，返回失败</t>
        </is>
      </c>
      <c r="C5" s="20" t="n"/>
      <c r="D5" s="20" t="n"/>
      <c r="E5" s="20" t="n"/>
      <c r="F5" s="20" t="n"/>
      <c r="G5" s="20" t="n"/>
      <c r="H5" s="25" t="inlineStr">
        <is>
          <t>https://meetingapi.haoshitong.com</t>
        </is>
      </c>
      <c r="I5" s="20" t="inlineStr">
        <is>
          <t>/companies/departments/${depId}</t>
        </is>
      </c>
      <c r="J5" s="20" t="inlineStr">
        <is>
          <t>PUT</t>
        </is>
      </c>
      <c r="K5" s="20" t="inlineStr">
        <is>
          <t>{"content-type":"application/json","Key-Code":"${Key-Code}"}</t>
        </is>
      </c>
      <c r="L5" s="20" t="n"/>
      <c r="M5" s="20" t="inlineStr">
        <is>
          <t>{"depName":""}</t>
        </is>
      </c>
      <c r="N5" s="20" t="inlineStr">
        <is>
          <t>{"code":"0051","message":"部门名称为空"</t>
        </is>
      </c>
      <c r="O5" s="23" t="n"/>
      <c r="P5" s="20" t="n"/>
      <c r="Q5" s="20" t="inlineStr">
        <is>
          <t>Yes</t>
        </is>
      </c>
      <c r="R5" s="20" t="inlineStr">
        <is>
          <t>Pass</t>
        </is>
      </c>
      <c r="S5" s="20" t="inlineStr">
        <is>
          <t>{"code":"0051","message":"部门名称为空","result":null}</t>
        </is>
      </c>
      <c r="T5" s="20" t="n">
        <v>0.012037</v>
      </c>
      <c r="U5" s="20" t="n"/>
    </row>
    <row r="6" ht="40.5" customHeight="1" s="17">
      <c r="A6" s="20" t="n"/>
      <c r="B6" s="20" t="inlineStr">
        <is>
          <t>修改部门，输入部门名称过长，返回失败</t>
        </is>
      </c>
      <c r="C6" s="20" t="n"/>
      <c r="D6" s="20" t="n"/>
      <c r="E6" s="20" t="n"/>
      <c r="F6" s="20" t="n"/>
      <c r="G6" s="20" t="n"/>
      <c r="H6" s="25" t="inlineStr">
        <is>
          <t>https://meetingapi.haoshitong.com</t>
        </is>
      </c>
      <c r="I6" s="20" t="inlineStr">
        <is>
          <t>/companies/departments/${depId}</t>
        </is>
      </c>
      <c r="J6" s="20" t="inlineStr">
        <is>
          <t>PUT</t>
        </is>
      </c>
      <c r="K6" s="20" t="inlineStr">
        <is>
          <t>{"content-type":"application/json","Key-Code":"${Key-Code}"}</t>
        </is>
      </c>
      <c r="L6" s="20" t="n"/>
      <c r="M6" s="20" t="inlineStr">
        <is>
          <t>{"depName":"gfffffffffffffffffffffffffffffffffffffffffffdnhgnhgnh"}</t>
        </is>
      </c>
      <c r="N6" s="20" t="inlineStr">
        <is>
          <t>{"code":"0054","message":"部门名称过长"</t>
        </is>
      </c>
      <c r="O6" s="23" t="n"/>
      <c r="P6" s="20" t="n"/>
      <c r="Q6" s="20" t="inlineStr">
        <is>
          <t>Yes</t>
        </is>
      </c>
      <c r="R6" s="20" t="inlineStr">
        <is>
          <t>Pass</t>
        </is>
      </c>
      <c r="S6" s="20" t="inlineStr">
        <is>
          <t>{"code":"0054","message":"部门名称过长","result":null}</t>
        </is>
      </c>
      <c r="T6" s="20" t="n">
        <v>0.010567</v>
      </c>
      <c r="U6" s="20" t="n"/>
    </row>
    <row r="7" ht="67.5" customHeight="1" s="17">
      <c r="A7" s="20" t="n"/>
      <c r="B7" s="20" t="inlineStr">
        <is>
          <t>修改部门，keyCode错误，返回失败</t>
        </is>
      </c>
      <c r="C7" s="20" t="n"/>
      <c r="D7" s="20" t="n"/>
      <c r="E7" s="20" t="n"/>
      <c r="F7" s="20" t="n"/>
      <c r="G7" s="20" t="n"/>
      <c r="H7" s="25" t="inlineStr">
        <is>
          <t>https://meetingapi.haoshitong.com</t>
        </is>
      </c>
      <c r="I7" s="20" t="inlineStr">
        <is>
          <t>/companies/departments/${depId}</t>
        </is>
      </c>
      <c r="J7" s="20" t="inlineStr">
        <is>
          <t>PUT</t>
        </is>
      </c>
      <c r="K7" s="20" t="inlineStr">
        <is>
          <t>{"content-type":"application/json","Key-Code":"a0627b08e6adb8d9df67562e003ebcb9fd733e211ab63a6dd89ea0fb732c8c4618cb521d8f59ce6158dd68f4bede016359f991420ffe1ece7b0a21220ff0b44d445"}</t>
        </is>
      </c>
      <c r="L7" s="20" t="n"/>
      <c r="M7" s="20" t="inlineStr">
        <is>
          <t>{"depName":"gfffffffffdnhgnhgnh"}</t>
        </is>
      </c>
      <c r="N7" s="20" t="inlineStr">
        <is>
          <t>{"code":"0022","message":"密钥错误"</t>
        </is>
      </c>
      <c r="O7" s="23" t="n"/>
      <c r="P7" s="20" t="n"/>
      <c r="Q7" s="20" t="inlineStr">
        <is>
          <t>Yes</t>
        </is>
      </c>
      <c r="R7" s="20" t="inlineStr">
        <is>
          <t>Pass</t>
        </is>
      </c>
      <c r="S7" s="20" t="inlineStr">
        <is>
          <t>{"code":"0022","message":"密钥错误","result":null}</t>
        </is>
      </c>
      <c r="T7" s="20" t="n">
        <v>0.010966</v>
      </c>
      <c r="U7" s="20" t="n"/>
    </row>
    <row r="8" ht="67.5" customFormat="1" customHeight="1" s="40">
      <c r="A8" s="39" t="n"/>
      <c r="B8" s="39" t="inlineStr">
        <is>
          <t>修改部门，keyCode过期，返回失败</t>
        </is>
      </c>
      <c r="C8" s="39" t="n"/>
      <c r="D8" s="39" t="n"/>
      <c r="E8" s="39" t="n"/>
      <c r="F8" s="39" t="n"/>
      <c r="G8" s="39" t="n"/>
      <c r="H8" s="41" t="inlineStr">
        <is>
          <t>https://meetingapi.haoshitong.com</t>
        </is>
      </c>
      <c r="I8" s="39" t="inlineStr">
        <is>
          <t>/companies/departments/${depId}</t>
        </is>
      </c>
      <c r="J8" s="39" t="inlineStr">
        <is>
          <t>PUT</t>
        </is>
      </c>
      <c r="K8" s="39" t="inlineStr">
        <is>
          <t>{"content-type":"application/json","Key-Code":"a0627b08e6adb8d9df67562e003ebcb9fd733e211ab63a6dd89ea0fb732c8c4618cb521d8f59ce6158dd68f4bede016359f991420ffe1ece7b0a21220ff0b44d"}</t>
        </is>
      </c>
      <c r="L8" s="39" t="n"/>
      <c r="M8" s="39" t="inlineStr">
        <is>
          <t>{"depName":"修改"}</t>
        </is>
      </c>
      <c r="N8" s="39" t="inlineStr">
        <is>
          <t>{"code":"0022","message":"密钥错误"}</t>
        </is>
      </c>
      <c r="O8" s="42" t="n"/>
      <c r="P8" s="39" t="n"/>
      <c r="Q8" s="39" t="inlineStr">
        <is>
          <t>Yes</t>
        </is>
      </c>
      <c r="R8" s="39" t="inlineStr">
        <is>
          <t>Pass</t>
        </is>
      </c>
      <c r="S8" s="39" t="inlineStr">
        <is>
          <t>{"code":"0022","message":"密钥错误"},"result":null}</t>
        </is>
      </c>
      <c r="T8" s="39" t="n">
        <v>0.011502</v>
      </c>
      <c r="U8" s="39" t="n"/>
    </row>
  </sheetData>
  <dataValidations count="3">
    <dataValidation sqref="J3" showErrorMessage="1" showInputMessage="1" allowBlank="0" type="list">
      <formula1>"POST,GET"</formula1>
    </dataValidation>
    <dataValidation sqref="J9:J269 Q2:Q270" showErrorMessage="1" showInputMessage="1" allowBlank="0" type="list">
      <formula1>"Yes,No"</formula1>
    </dataValidation>
    <dataValidation sqref="K1:L1" showErrorMessage="1" showInputMessage="1" allowBlank="0"/>
  </dataValidations>
  <pageMargins left="0.7" right="0.7" top="0.75" bottom="0.75" header="0.3" footer="0.3"/>
  <pageSetup orientation="portrait" paperSize="9" horizontalDpi="200" verticalDpi="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zoomScale="85" zoomScaleNormal="85" workbookViewId="0">
      <selection activeCell="I4" sqref="I4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20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50.25" customHeight="1" s="17">
      <c r="A2" s="18" t="n"/>
      <c r="B2" s="18" t="inlineStr">
        <is>
          <t>查询部门，参数输入正确的部门ID，返回成功</t>
        </is>
      </c>
      <c r="C2" s="18" t="n"/>
      <c r="D2" s="18" t="n"/>
      <c r="E2" s="18" t="n"/>
      <c r="F2" s="18" t="n"/>
      <c r="G2" s="18" t="n"/>
      <c r="H2" s="19" t="inlineStr">
        <is>
          <t>https://meetingapi.haoshitong.com</t>
        </is>
      </c>
      <c r="I2" s="18" t="inlineStr">
        <is>
          <t>/companies/departments/${depId}</t>
        </is>
      </c>
      <c r="J2" s="18" t="inlineStr">
        <is>
          <t>GET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{}</t>
        </is>
      </c>
      <c r="N2" s="18" t="inlineStr">
        <is>
          <t xml:space="preserve">"code":"0000"
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{"code":"0000","message":"SUCCESS","result":{"companyId":"41067","depId":"60807","depName":"自动化测试部门","parentDepId":"55057"}}</t>
        </is>
      </c>
      <c r="T2" s="18" t="n">
        <v>0.018464</v>
      </c>
      <c r="U2" s="20" t="n"/>
    </row>
    <row r="3" ht="150" customHeight="1" s="17">
      <c r="A3" s="18" t="n"/>
      <c r="B3" s="18" t="inlineStr">
        <is>
          <t>查询部门，参数输入错误的部门ID，返回失败</t>
        </is>
      </c>
      <c r="C3" s="18" t="n"/>
      <c r="D3" s="18" t="n"/>
      <c r="E3" s="18" t="n"/>
      <c r="F3" s="18" t="n"/>
      <c r="G3" s="18" t="n"/>
      <c r="H3" s="19" t="inlineStr">
        <is>
          <t>https://meetingapi.haoshitong.com</t>
        </is>
      </c>
      <c r="I3" s="18" t="inlineStr">
        <is>
          <t>/companies/departments/60804557</t>
        </is>
      </c>
      <c r="J3" s="18" t="inlineStr">
        <is>
          <t>GET</t>
        </is>
      </c>
      <c r="K3" s="18" t="inlineStr">
        <is>
          <t>{"content-type":"application/json","Key-Code":"${Key-Code}"}</t>
        </is>
      </c>
      <c r="L3" s="18" t="n"/>
      <c r="M3" s="18" t="inlineStr">
        <is>
          <t>{}</t>
        </is>
      </c>
      <c r="N3" s="18" t="inlineStr">
        <is>
          <t>{"code":"0059","message":"部门ID不存在</t>
        </is>
      </c>
      <c r="O3" s="27" t="n"/>
      <c r="P3" s="18" t="n"/>
      <c r="Q3" s="20" t="inlineStr">
        <is>
          <t>Yes</t>
        </is>
      </c>
      <c r="R3" s="18" t="inlineStr">
        <is>
          <t>Pass</t>
        </is>
      </c>
      <c r="S3" s="18" t="inlineStr">
        <is>
          <t>{"code":"0059","message":"部门ID不存在","result":null}</t>
        </is>
      </c>
      <c r="T3" s="18" t="n">
        <v>0.023094</v>
      </c>
      <c r="U3" s="20" t="n"/>
    </row>
    <row r="4" ht="67.5" customHeight="1" s="17">
      <c r="A4" s="20" t="n"/>
      <c r="B4" s="20" t="inlineStr">
        <is>
          <t>查询部门，keyCode错误，返回失败</t>
        </is>
      </c>
      <c r="C4" s="20" t="n"/>
      <c r="D4" s="20" t="n"/>
      <c r="E4" s="20" t="n"/>
      <c r="F4" s="20" t="n"/>
      <c r="G4" s="20" t="n"/>
      <c r="H4" s="25" t="inlineStr">
        <is>
          <t>https://meetingapi.haoshitong.com</t>
        </is>
      </c>
      <c r="I4" s="20" t="inlineStr">
        <is>
          <t>/companies/departments/${depId}</t>
        </is>
      </c>
      <c r="J4" s="20" t="inlineStr">
        <is>
          <t>GET</t>
        </is>
      </c>
      <c r="K4" s="20" t="inlineStr">
        <is>
          <t>{"content-type":"application/json","Key-Code":"a0627b08e6adb8d9df67562e003ebcb9fd733e211ab63a6dd89ea0fb732c8c4618cb521d8f59ce6158dd68f4bede016359f991420ffe1ece7b0a21220ff0b44d445"}</t>
        </is>
      </c>
      <c r="L4" s="20" t="n"/>
      <c r="M4" s="20" t="inlineStr">
        <is>
          <t>{}</t>
        </is>
      </c>
      <c r="N4" s="20" t="inlineStr">
        <is>
          <t>{"code":"0022","message":"密钥错误"</t>
        </is>
      </c>
      <c r="O4" s="23" t="n"/>
      <c r="P4" s="20" t="n"/>
      <c r="Q4" s="20" t="inlineStr">
        <is>
          <t>Yes</t>
        </is>
      </c>
      <c r="R4" s="20" t="inlineStr">
        <is>
          <t>Pass</t>
        </is>
      </c>
      <c r="S4" s="20" t="inlineStr">
        <is>
          <t>{"code":"0022","message":"密钥错误","result":null}</t>
        </is>
      </c>
      <c r="T4" s="20" t="n">
        <v>0.010613</v>
      </c>
      <c r="U4" s="20" t="n"/>
    </row>
    <row r="5" ht="67.5" customHeight="1" s="17">
      <c r="A5" s="18" t="n"/>
      <c r="B5" s="18" t="inlineStr">
        <is>
          <t>查询部门，keyCode过期，返回失败</t>
        </is>
      </c>
      <c r="C5" s="18" t="n"/>
      <c r="D5" s="18" t="n"/>
      <c r="E5" s="18" t="n"/>
      <c r="F5" s="18" t="n"/>
      <c r="G5" s="18" t="n"/>
      <c r="H5" s="19" t="inlineStr">
        <is>
          <t>https://meetingapi.haoshitong.com</t>
        </is>
      </c>
      <c r="I5" s="18" t="inlineStr">
        <is>
          <t>/companies/departments/60807</t>
        </is>
      </c>
      <c r="J5" s="18" t="inlineStr">
        <is>
          <t>GET</t>
        </is>
      </c>
      <c r="K5" s="18" t="inlineStr">
        <is>
          <t>{"content-type":"application/json","Key-Code":"a0627b08e6adb8d9df67562e003ebcb9fd733e211ab63a6dd89ea0fb732c8c4618cb521d8f59ce6158dd68f4bede016359f991420ffe1ece7b0a21220ff0b44d"}</t>
        </is>
      </c>
      <c r="L5" s="18" t="n"/>
      <c r="M5" s="18" t="inlineStr">
        <is>
          <t>{}</t>
        </is>
      </c>
      <c r="N5" s="18" t="inlineStr">
        <is>
          <t>{"code":"0022","message":"密钥错误"}</t>
        </is>
      </c>
      <c r="O5" s="27" t="n"/>
      <c r="P5" s="18" t="n"/>
      <c r="Q5" s="20" t="inlineStr">
        <is>
          <t>Yes</t>
        </is>
      </c>
      <c r="R5" s="18" t="inlineStr">
        <is>
          <t>Pass</t>
        </is>
      </c>
      <c r="S5" s="18" t="inlineStr">
        <is>
          <t>{"code":"0022","message":"密钥错误"},"result":null}</t>
        </is>
      </c>
      <c r="T5" s="18" t="n">
        <v>0.009686</v>
      </c>
      <c r="U5" s="20" t="n"/>
    </row>
  </sheetData>
  <dataValidations count="3">
    <dataValidation sqref="J6:J329 Q2:Q330" showErrorMessage="1" showInputMessage="1" allowBlank="0" type="list">
      <formula1>"Yes,No"</formula1>
    </dataValidation>
    <dataValidation sqref="J2:J5" showErrorMessage="1" showInputMessage="1" allowBlank="0" type="list">
      <formula1>"POST,GET"</formula1>
    </dataValidation>
    <dataValidation sqref="K1:L1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"/>
  <sheetViews>
    <sheetView zoomScale="85" zoomScaleNormal="85" workbookViewId="0">
      <selection activeCell="A1" sqref="A1:XFD1048576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20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69.75" customHeight="1" s="17">
      <c r="A2" s="18" t="n"/>
      <c r="B2" s="18" t="inlineStr">
        <is>
          <t>查询部门，输入参数正确的上级部门名称和部门名称查询部门，返回成功</t>
        </is>
      </c>
      <c r="C2" s="18" t="n"/>
      <c r="D2" s="18" t="n"/>
      <c r="E2" s="18" t="n"/>
      <c r="F2" s="18" t="n"/>
      <c r="G2" s="18" t="n"/>
      <c r="H2" s="19" t="inlineStr">
        <is>
          <t>https://meetingapi.haoshitong.com</t>
        </is>
      </c>
      <c r="I2" s="19" t="inlineStr">
        <is>
          <t>/companies/departments/name</t>
        </is>
      </c>
      <c r="J2" s="18" t="inlineStr">
        <is>
          <t>POST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{"depName":"自动化测试的下级部门","parentDepName":"自动化勿动"}</t>
        </is>
      </c>
      <c r="N2" s="18" t="inlineStr">
        <is>
          <t>"code":"0000";"depName":"自动化测试的下级部门"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{"code":"0000","message":"SUCCESS","result":[{"companyId":"41067","depId":"61191","depName":"自动化测试的下级部门","parentDepId":"60807"}]}</t>
        </is>
      </c>
      <c r="T2" s="18" t="n">
        <v>0.021319</v>
      </c>
      <c r="U2" s="20" t="n"/>
    </row>
    <row r="3" ht="40.5" customHeight="1" s="17">
      <c r="A3" s="18" t="n"/>
      <c r="B3" s="18" t="inlineStr">
        <is>
          <t>查询部门，不输入上级部门名称，输入参数正确的部门名称查询部门，返回成功</t>
        </is>
      </c>
      <c r="C3" s="18" t="n"/>
      <c r="D3" s="18" t="n"/>
      <c r="E3" s="18" t="n"/>
      <c r="F3" s="18" t="n"/>
      <c r="G3" s="18" t="n"/>
      <c r="H3" s="19" t="inlineStr">
        <is>
          <t>https://meetingapi.haoshitong.com</t>
        </is>
      </c>
      <c r="I3" s="19" t="inlineStr">
        <is>
          <t>/companies/departments/name</t>
        </is>
      </c>
      <c r="J3" s="18" t="inlineStr">
        <is>
          <t>POST</t>
        </is>
      </c>
      <c r="K3" s="18" t="inlineStr">
        <is>
          <t>{"content-type":"application/json","Key-Code":"${Key-Code}"}</t>
        </is>
      </c>
      <c r="L3" s="18" t="n"/>
      <c r="M3" s="18" t="inlineStr">
        <is>
          <t>{"depName":"自动化测试的下级部门"}</t>
        </is>
      </c>
      <c r="N3" s="18" t="inlineStr">
        <is>
          <t>"code":"0000";"depName":"自动化测试的下级部门"</t>
        </is>
      </c>
      <c r="O3" s="27" t="n"/>
      <c r="P3" s="18" t="n"/>
      <c r="Q3" s="18" t="inlineStr">
        <is>
          <t>Yes</t>
        </is>
      </c>
      <c r="R3" s="18" t="inlineStr">
        <is>
          <t>Fail</t>
        </is>
      </c>
      <c r="S3" s="18" t="inlineStr">
        <is>
          <t>{"code":"0000","message":"SUCCESS","result":[{"companyId":"41067","depId":"61191","depName":"自动化测试的下级部门 ,"parentDepId":"60807"}]}</t>
        </is>
      </c>
      <c r="T3" s="18" t="n">
        <v>0.020022</v>
      </c>
      <c r="U3" s="20" t="n"/>
    </row>
    <row r="4" ht="40.5" customHeight="1" s="17">
      <c r="A4" s="18" t="n"/>
      <c r="B4" s="18" t="inlineStr">
        <is>
          <t>查询部门，不输入参数部门名称，返回失败</t>
        </is>
      </c>
      <c r="C4" s="18" t="n"/>
      <c r="D4" s="18" t="n"/>
      <c r="E4" s="18" t="n"/>
      <c r="F4" s="18" t="n"/>
      <c r="G4" s="18" t="n"/>
      <c r="H4" s="19" t="inlineStr">
        <is>
          <t>https://meetingapi.haoshitong.com</t>
        </is>
      </c>
      <c r="I4" s="19" t="inlineStr">
        <is>
          <t>/companies/departments/name</t>
        </is>
      </c>
      <c r="J4" s="18" t="inlineStr">
        <is>
          <t>POST</t>
        </is>
      </c>
      <c r="K4" s="18" t="inlineStr">
        <is>
          <t>{"content-type":"application/json","Key-Code":"${Key-Code}"}</t>
        </is>
      </c>
      <c r="L4" s="18" t="n"/>
      <c r="M4" s="18" t="inlineStr">
        <is>
          <t>{"depName":"","parentDepName":""}</t>
        </is>
      </c>
      <c r="N4" s="18" t="inlineStr">
        <is>
          <t>{"code":"0051","message":"部门名称为空"</t>
        </is>
      </c>
      <c r="O4" s="27" t="n"/>
      <c r="P4" s="18" t="n"/>
      <c r="Q4" s="20" t="inlineStr">
        <is>
          <t>Yes</t>
        </is>
      </c>
      <c r="R4" s="18" t="inlineStr">
        <is>
          <t>Pass</t>
        </is>
      </c>
      <c r="S4" s="18" t="inlineStr">
        <is>
          <t>{"code":"0051","message":"部门名称为空","result":null}</t>
        </is>
      </c>
      <c r="T4" s="18" t="n">
        <v>0.010699</v>
      </c>
      <c r="U4" s="20" t="n"/>
    </row>
    <row r="5" ht="40.5" customHeight="1" s="17">
      <c r="A5" s="18" t="n"/>
      <c r="B5" s="18" t="inlineStr">
        <is>
          <t>查询部门，输入部门名称参数错误，返回成功，查询不到结果</t>
        </is>
      </c>
      <c r="C5" s="18" t="n"/>
      <c r="D5" s="18" t="n"/>
      <c r="E5" s="18" t="n"/>
      <c r="F5" s="18" t="n"/>
      <c r="G5" s="18" t="n"/>
      <c r="H5" s="19" t="inlineStr">
        <is>
          <t>https://meetingapi.haoshitong.com</t>
        </is>
      </c>
      <c r="I5" s="19" t="inlineStr">
        <is>
          <t>/companies/departments/name</t>
        </is>
      </c>
      <c r="J5" s="18" t="inlineStr">
        <is>
          <t>POST</t>
        </is>
      </c>
      <c r="K5" s="18" t="inlineStr">
        <is>
          <t>{"content-type":"application/json","Key-Code":"${Key-Code}"}</t>
        </is>
      </c>
      <c r="L5" s="18" t="n"/>
      <c r="M5" s="18" t="inlineStr">
        <is>
          <t>{"depName":"fdbbgdrttttttttt","parentDepName":"vfdsnbbbbbbbbtr"}</t>
        </is>
      </c>
      <c r="N5" s="18" t="inlineStr">
        <is>
          <t>"code":"0000"</t>
        </is>
      </c>
      <c r="O5" s="27" t="n"/>
      <c r="P5" s="18" t="n"/>
      <c r="Q5" s="20" t="inlineStr">
        <is>
          <t>Yes</t>
        </is>
      </c>
      <c r="R5" s="18" t="inlineStr">
        <is>
          <t>Pass</t>
        </is>
      </c>
      <c r="S5" s="18" t="inlineStr">
        <is>
          <t>{"code":"0000","message":"SUCCESS","result":[]}</t>
        </is>
      </c>
      <c r="T5" s="18" t="n">
        <v>0.019174</v>
      </c>
      <c r="U5" s="20" t="n"/>
    </row>
  </sheetData>
  <dataValidations count="3">
    <dataValidation sqref="J6:J292 Q2:Q293" showErrorMessage="1" showInputMessage="1" allowBlank="0" type="list">
      <formula1>"Yes,No"</formula1>
    </dataValidation>
    <dataValidation sqref="K1:L1" showErrorMessage="1" showInputMessage="1" allowBlank="0"/>
    <dataValidation sqref="J2:J5" showErrorMessage="1" showInputMessage="1" allowBlank="0" type="list">
      <formula1>"POST,GET"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3"/>
  <sheetViews>
    <sheetView workbookViewId="0">
      <selection activeCell="A1" sqref="A1:XFD1048576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50.625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54" customHeight="1" s="17">
      <c r="A2" s="18" t="n"/>
      <c r="B2" s="18" t="inlineStr">
        <is>
          <t>参数正确，查询根部门信息</t>
        </is>
      </c>
      <c r="C2" s="18" t="n"/>
      <c r="D2" s="18" t="n"/>
      <c r="E2" s="18" t="n"/>
      <c r="F2" s="18" t="n"/>
      <c r="G2" s="18" t="n"/>
      <c r="H2" s="19" t="inlineStr">
        <is>
          <t>https://meetingapi.haoshitong.com</t>
        </is>
      </c>
      <c r="I2" s="18" t="inlineStr">
        <is>
          <t>/companies/departments/root</t>
        </is>
      </c>
      <c r="J2" s="18" t="inlineStr">
        <is>
          <t>GET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{}</t>
        </is>
      </c>
      <c r="N2" s="18" t="inlineStr">
        <is>
          <t>code":"0000"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{"code":"0000","message":"SUCCESS","result":{"companyId":"41067","depId":"55057","depName":"本宝宝"}}</t>
        </is>
      </c>
      <c r="T2" s="18" t="n">
        <v>0.036004</v>
      </c>
      <c r="U2" s="20" t="n"/>
    </row>
    <row r="3" ht="67.5" customHeight="1" s="17">
      <c r="A3" s="18" t="n"/>
      <c r="B3" s="18" t="inlineStr">
        <is>
          <t>keyCode过期查询根部门ID</t>
        </is>
      </c>
      <c r="C3" s="18" t="n"/>
      <c r="D3" s="18" t="n"/>
      <c r="E3" s="18" t="n"/>
      <c r="F3" s="18" t="n"/>
      <c r="G3" s="18" t="n"/>
      <c r="H3" s="19" t="inlineStr">
        <is>
          <t>https://meetingapi.haoshitong.com</t>
        </is>
      </c>
      <c r="I3" s="18" t="inlineStr">
        <is>
          <t>/companies/departments/root</t>
        </is>
      </c>
      <c r="J3" s="18" t="inlineStr">
        <is>
          <t>GET</t>
        </is>
      </c>
      <c r="K3" s="18" t="inlineStr">
        <is>
          <t>{"content-type":"application/json","Key-Code":"a0627b08e6adb8d9df67562e003ebcb9fd733e211ab63a6dd89ea0fb732c8c4618cb521d8f59ce6158dd68f4bede016359f991420ffe1ece7b0a21220ff0b44d"}</t>
        </is>
      </c>
      <c r="L3" s="18" t="n"/>
      <c r="M3" s="18" t="inlineStr">
        <is>
          <t>{}</t>
        </is>
      </c>
      <c r="N3" s="18" t="inlineStr">
        <is>
          <t>{"code":"0022","message":"密钥错误"}</t>
        </is>
      </c>
      <c r="O3" s="27" t="n"/>
      <c r="P3" s="18" t="n"/>
      <c r="Q3" s="20" t="inlineStr">
        <is>
          <t>Yes</t>
        </is>
      </c>
      <c r="R3" s="18" t="inlineStr">
        <is>
          <t>Pass</t>
        </is>
      </c>
      <c r="S3" s="18" t="inlineStr">
        <is>
          <t>{"code":"0022","message":"密钥错误"},"result":null}</t>
        </is>
      </c>
      <c r="T3" s="18" t="n">
        <v>0.017317</v>
      </c>
      <c r="U3" s="20" t="n"/>
    </row>
  </sheetData>
  <dataValidations count="3">
    <dataValidation sqref="J4:J373 Q2:Q374" showErrorMessage="1" showInputMessage="1" allowBlank="0" type="list">
      <formula1>"Yes,No"</formula1>
    </dataValidation>
    <dataValidation sqref="J2:J3" showErrorMessage="1" showInputMessage="1" allowBlank="0" type="list">
      <formula1>"POST,GET"</formula1>
    </dataValidation>
    <dataValidation sqref="K1:L1" showErrorMessage="1" showInputMessage="1" allowBlank="0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7"/>
  <sheetViews>
    <sheetView zoomScale="85" zoomScaleNormal="85" workbookViewId="0">
      <selection activeCell="I4" sqref="I4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50.625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216" customHeight="1" s="17">
      <c r="A2" s="18" t="n">
        <v>1</v>
      </c>
      <c r="B2" s="18" t="inlineStr">
        <is>
          <t>查询下级部门，参数输入正确的部门ID，返回成功</t>
        </is>
      </c>
      <c r="C2" s="18" t="n"/>
      <c r="D2" s="18" t="n"/>
      <c r="E2" s="18" t="n"/>
      <c r="F2" s="18" t="n"/>
      <c r="G2" s="18" t="n"/>
      <c r="H2" s="19" t="inlineStr">
        <is>
          <t>https://meetingapi.haoshitong.com</t>
        </is>
      </c>
      <c r="I2" s="18" t="inlineStr">
        <is>
          <t>/companies/departments/550865/sub-departments</t>
        </is>
      </c>
      <c r="J2" s="18" t="inlineStr">
        <is>
          <t>GET</t>
        </is>
      </c>
      <c r="K2" s="18" t="inlineStr">
        <is>
          <t>{"content-type":"application/json","Key-Code":"${Key-Code}"}</t>
        </is>
      </c>
      <c r="L2" s="18" t="n"/>
      <c r="M2" s="18" t="inlineStr">
        <is>
          <t>{}</t>
        </is>
      </c>
      <c r="N2" s="18" t="inlineStr">
        <is>
          <t>"code":"0000"</t>
        </is>
      </c>
      <c r="O2" s="27" t="n"/>
      <c r="P2" s="18" t="n"/>
      <c r="Q2" s="20" t="inlineStr">
        <is>
          <t>Yes</t>
        </is>
      </c>
      <c r="R2" s="18" t="inlineStr">
        <is>
          <t>Pass</t>
        </is>
      </c>
      <c r="S2" s="18" t="inlineStr">
        <is>
          <t>{"code":"0000","message":"SUCCESS","result":[{"companyId":41067,"depId":60287,"depName":"15hhhhhhtrhtrhtr6","parentDepId":55057},{"companyId":41067,"depId":61211,"depName":"没有父ID批量kuykuy","parentDepId":55057},{"companyId":41067,"depId":61213,"depName":"没有父ID批量kuykuy","parentDepId":55057},{"companyId":41067,"depId":61209,"depName":"没有父ID批量新增的部门yyd","parentDepId":55057},{"companyId":41067,"depId":60807,"depName":"自动化测试部门","parentDepId":55057}]}</t>
        </is>
      </c>
      <c r="T2" s="18" t="n">
        <v>0.027721</v>
      </c>
      <c r="U2" s="20" t="n"/>
    </row>
    <row r="3" ht="40.5" customHeight="1" s="17">
      <c r="A3" s="18" t="n">
        <v>2</v>
      </c>
      <c r="B3" s="18" t="inlineStr">
        <is>
          <t>查询下级部门，没有下级返回成功，显示部门为空</t>
        </is>
      </c>
      <c r="C3" s="18" t="n"/>
      <c r="D3" s="18" t="n"/>
      <c r="E3" s="18" t="n"/>
      <c r="F3" s="18" t="n"/>
      <c r="G3" s="18" t="n"/>
      <c r="H3" s="19" t="inlineStr">
        <is>
          <t>https://meetingapi.haoshitong.com</t>
        </is>
      </c>
      <c r="I3" s="18" t="inlineStr">
        <is>
          <t>/companies/departments/550867/sub-departments</t>
        </is>
      </c>
      <c r="J3" s="18" t="inlineStr">
        <is>
          <t>GET</t>
        </is>
      </c>
      <c r="K3" s="18" t="inlineStr">
        <is>
          <t>{"content-type":"application/json","Key-Code":"${Key-Code}"}</t>
        </is>
      </c>
      <c r="L3" s="18" t="n"/>
      <c r="M3" s="18" t="inlineStr">
        <is>
          <t>{}</t>
        </is>
      </c>
      <c r="N3" s="18" t="inlineStr">
        <is>
          <t>"code":"0000"</t>
        </is>
      </c>
      <c r="O3" s="18" t="n"/>
      <c r="P3" s="18" t="n"/>
      <c r="Q3" s="20" t="inlineStr">
        <is>
          <t>Yes</t>
        </is>
      </c>
      <c r="R3" s="18" t="inlineStr">
        <is>
          <t>Pass</t>
        </is>
      </c>
      <c r="S3" s="18" t="inlineStr">
        <is>
          <t>{"code":"0000","message":"SUCCESS","result":[]}</t>
        </is>
      </c>
      <c r="T3" s="18" t="n">
        <v>0.027341</v>
      </c>
      <c r="U3" s="20" t="n"/>
    </row>
    <row r="4" ht="40.5" customHeight="1" s="17">
      <c r="A4" s="18" t="n">
        <v>3</v>
      </c>
      <c r="B4" s="18" t="inlineStr">
        <is>
          <t>查询下级部门，参数输入错误的部门ID，返回失败</t>
        </is>
      </c>
      <c r="C4" s="18" t="n"/>
      <c r="D4" s="18" t="n"/>
      <c r="E4" s="18" t="n"/>
      <c r="F4" s="18" t="n"/>
      <c r="G4" s="18" t="n"/>
      <c r="H4" s="19" t="inlineStr">
        <is>
          <t>https://meetingapi.haoshitong.com</t>
        </is>
      </c>
      <c r="I4" s="18" t="inlineStr">
        <is>
          <t>/companies/departments/5508605/sub-departments</t>
        </is>
      </c>
      <c r="J4" s="18" t="inlineStr">
        <is>
          <t>GET</t>
        </is>
      </c>
      <c r="K4" s="18" t="inlineStr">
        <is>
          <t>{"content-type":"application/json","Key-Code":"${Key-Code}"}</t>
        </is>
      </c>
      <c r="L4" s="18" t="n"/>
      <c r="M4" s="18" t="inlineStr">
        <is>
          <t>{}</t>
        </is>
      </c>
      <c r="N4" s="18" t="inlineStr">
        <is>
          <t>{"code":"0059","message":"部门ID不存在</t>
        </is>
      </c>
      <c r="O4" s="18" t="n"/>
      <c r="P4" s="18" t="n"/>
      <c r="Q4" s="20" t="inlineStr">
        <is>
          <t>Yes</t>
        </is>
      </c>
      <c r="R4" s="18" t="inlineStr">
        <is>
          <t>Pass</t>
        </is>
      </c>
      <c r="S4" s="18" t="inlineStr">
        <is>
          <t>{"code":"0059","message":"部门ID不存在","result":null}</t>
        </is>
      </c>
      <c r="T4" s="18" t="n">
        <v>0.017731</v>
      </c>
      <c r="U4" s="20" t="n"/>
    </row>
    <row r="5" ht="40.5" customHeight="1" s="17">
      <c r="A5" s="18" t="n">
        <v>4</v>
      </c>
      <c r="B5" s="18" t="inlineStr">
        <is>
          <t>查询下级部门，不输入部门ID，返回失败</t>
        </is>
      </c>
      <c r="C5" s="18" t="n"/>
      <c r="D5" s="18" t="n"/>
      <c r="E5" s="18" t="n"/>
      <c r="F5" s="18" t="n"/>
      <c r="G5" s="18" t="n"/>
      <c r="H5" s="19" t="inlineStr">
        <is>
          <t>https://meetingapi.haoshitong.com</t>
        </is>
      </c>
      <c r="I5" s="18" t="inlineStr">
        <is>
          <t>/companies/departments/sub-departments</t>
        </is>
      </c>
      <c r="J5" s="18" t="inlineStr">
        <is>
          <t>GET</t>
        </is>
      </c>
      <c r="K5" s="18" t="inlineStr">
        <is>
          <t>{"content-type":"application/json","Key-Code":"${Key-Code}"}</t>
        </is>
      </c>
      <c r="L5" s="18" t="n"/>
      <c r="M5" s="18" t="inlineStr">
        <is>
          <t>{}</t>
        </is>
      </c>
      <c r="N5" s="18" t="inlineStr">
        <is>
          <t>{"code":"0046","message":"参数错误"</t>
        </is>
      </c>
      <c r="O5" s="18" t="n"/>
      <c r="P5" s="18" t="n"/>
      <c r="Q5" s="20" t="inlineStr">
        <is>
          <t>Yes</t>
        </is>
      </c>
      <c r="R5" s="18" t="inlineStr">
        <is>
          <t>Pass</t>
        </is>
      </c>
      <c r="S5" s="18" t="inlineStr">
        <is>
          <t>{"code":"0057","message":"部门ID错误","result":null}</t>
        </is>
      </c>
      <c r="T5" s="18" t="n">
        <v>0.009249</v>
      </c>
      <c r="U5" s="20" t="n"/>
    </row>
    <row r="6" ht="67.5" customHeight="1" s="17">
      <c r="A6" s="18" t="n">
        <v>5</v>
      </c>
      <c r="B6" s="20" t="inlineStr">
        <is>
          <t>查询下级部门，keyCode错误，返回失败</t>
        </is>
      </c>
      <c r="C6" s="20" t="n"/>
      <c r="D6" s="20" t="n"/>
      <c r="E6" s="20" t="n"/>
      <c r="F6" s="20" t="n"/>
      <c r="G6" s="20" t="n"/>
      <c r="H6" s="25" t="inlineStr">
        <is>
          <t>https://meetingapi.haoshitong.com</t>
        </is>
      </c>
      <c r="I6" s="18" t="inlineStr">
        <is>
          <t>/companies/departments/550867/sub-departments</t>
        </is>
      </c>
      <c r="J6" s="20" t="inlineStr">
        <is>
          <t>GET</t>
        </is>
      </c>
      <c r="K6" s="20" t="inlineStr">
        <is>
          <t>{"content-type":"application/json","Key-Code":"a0627b08e6adb8d9df67562e003ebcb9fd733e211ab63a6dd89ea0fb732c8c4618cb521d8f59ce6158dd68f4bede016359f991420ffe1ece7b0a21220ff0b44d445"}</t>
        </is>
      </c>
      <c r="L6" s="20" t="n"/>
      <c r="M6" s="20" t="inlineStr">
        <is>
          <t>{}</t>
        </is>
      </c>
      <c r="N6" s="20" t="inlineStr">
        <is>
          <t>{"code":"0022","message":"密钥错误"</t>
        </is>
      </c>
      <c r="O6" s="20" t="n"/>
      <c r="P6" s="20" t="n"/>
      <c r="Q6" s="20" t="inlineStr">
        <is>
          <t>Yes</t>
        </is>
      </c>
      <c r="R6" s="20" t="inlineStr">
        <is>
          <t>Pass</t>
        </is>
      </c>
      <c r="S6" s="20" t="inlineStr">
        <is>
          <t>{"code":"0022","message":"密钥错误","result":null}</t>
        </is>
      </c>
      <c r="T6" s="20" t="n">
        <v>0.012686</v>
      </c>
      <c r="U6" s="20" t="n"/>
    </row>
    <row r="7" ht="67.5" customHeight="1" s="17">
      <c r="A7" s="18" t="n">
        <v>6</v>
      </c>
      <c r="B7" s="18" t="inlineStr">
        <is>
          <t>查询下级部门，keyCode过期，返回失败</t>
        </is>
      </c>
      <c r="C7" s="18" t="n"/>
      <c r="D7" s="18" t="n"/>
      <c r="E7" s="18" t="n"/>
      <c r="F7" s="18" t="n"/>
      <c r="G7" s="18" t="n"/>
      <c r="H7" s="19" t="inlineStr">
        <is>
          <t>https://meetingapi.haoshitong.com</t>
        </is>
      </c>
      <c r="I7" s="18" t="inlineStr">
        <is>
          <t>/companies/departments/550867/sub-departments</t>
        </is>
      </c>
      <c r="J7" s="18" t="inlineStr">
        <is>
          <t>GET</t>
        </is>
      </c>
      <c r="K7" s="18" t="inlineStr">
        <is>
          <t>{"content-type":"application/json","Key-Code":"a0627b08e6adb8d9df67562e003ebcb9fd733e211ab63a6dd89ea0fb732c8c4618cb521d8f59ce6158dd68f4bede016359f991420ffe1ece7b0a21220ff0b44d"}</t>
        </is>
      </c>
      <c r="L7" s="18" t="n"/>
      <c r="M7" s="18" t="inlineStr">
        <is>
          <t>{}</t>
        </is>
      </c>
      <c r="N7" s="18" t="inlineStr">
        <is>
          <t>{"code":"0022","message":"密钥错误"}</t>
        </is>
      </c>
      <c r="O7" s="18" t="n"/>
      <c r="P7" s="18" t="n"/>
      <c r="Q7" s="20" t="inlineStr">
        <is>
          <t>Yes</t>
        </is>
      </c>
      <c r="R7" s="18" t="inlineStr">
        <is>
          <t>Pass</t>
        </is>
      </c>
      <c r="S7" s="18" t="inlineStr">
        <is>
          <t>{"code":"0022","message":"密钥错误"},"result":null}</t>
        </is>
      </c>
      <c r="T7" s="18" t="n">
        <v>0.009279000000000001</v>
      </c>
      <c r="U7" s="20" t="n"/>
    </row>
  </sheetData>
  <dataValidations count="3">
    <dataValidation sqref="J8:J377 Q2:Q378" showErrorMessage="1" showInputMessage="1" allowBlank="0" type="list">
      <formula1>"Yes,No"</formula1>
    </dataValidation>
    <dataValidation sqref="K1:L1" showErrorMessage="1" showInputMessage="1" allowBlank="0"/>
    <dataValidation sqref="J2:J7" showErrorMessage="1" showInputMessage="1" allowBlank="0" type="list">
      <formula1>"POST,GET"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7"/>
  <sheetViews>
    <sheetView workbookViewId="0">
      <selection activeCell="I6" sqref="I6"/>
    </sheetView>
  </sheetViews>
  <sheetFormatPr baseColWidth="8" defaultColWidth="9" defaultRowHeight="13.5" outlineLevelCol="0"/>
  <cols>
    <col width="9.5" customWidth="1" style="24" min="1" max="1"/>
    <col width="23.875" customWidth="1" style="24" min="2" max="2"/>
    <col hidden="1" width="12.25" customWidth="1" style="24" min="3" max="3"/>
    <col hidden="1" width="9.75" customWidth="1" style="24" min="4" max="4"/>
    <col hidden="1" width="15.625" customWidth="1" style="24" min="5" max="5"/>
    <col hidden="1" width="14" customWidth="1" style="24" min="6" max="6"/>
    <col hidden="1" width="17.875" customWidth="1" style="24" min="7" max="7"/>
    <col width="14.875" customWidth="1" style="28" min="8" max="8"/>
    <col width="50.625" customWidth="1" style="24" min="9" max="9"/>
    <col width="10.625" customWidth="1" style="24" min="10" max="10"/>
    <col width="42.375" customWidth="1" style="24" min="11" max="11"/>
    <col hidden="1" width="15.75" customWidth="1" style="24" min="12" max="12"/>
    <col width="28.75" customWidth="1" style="24" min="13" max="13"/>
    <col width="21.875" customWidth="1" style="24" min="14" max="14"/>
    <col width="12.5" customWidth="1" style="24" min="15" max="15"/>
    <col width="17.125" customWidth="1" style="24" min="16" max="16"/>
    <col width="11.875" customWidth="1" style="24" min="17" max="17"/>
    <col width="10.375" customWidth="1" style="24" min="18" max="18"/>
    <col width="33.125" customWidth="1" style="24" min="19" max="19"/>
    <col width="10.875" customWidth="1" style="24" min="20" max="20"/>
    <col width="9" customWidth="1" style="24" min="21" max="24"/>
    <col width="9" customWidth="1" style="24" min="25" max="16384"/>
  </cols>
  <sheetData>
    <row r="1" ht="27" customHeight="1" s="17">
      <c r="A1" s="20" t="inlineStr">
        <is>
          <t>编号</t>
        </is>
      </c>
      <c r="B1" s="20" t="inlineStr">
        <is>
          <t>CaseName(用例名称)</t>
        </is>
      </c>
      <c r="C1" s="22" t="inlineStr">
        <is>
          <t>Importance（用例级别）</t>
        </is>
      </c>
      <c r="D1" s="22" t="inlineStr">
        <is>
          <t>Keywords（可以不填）</t>
        </is>
      </c>
      <c r="E1" s="22" t="inlineStr">
        <is>
          <t>Preconditions（前置条件）</t>
        </is>
      </c>
      <c r="F1" s="22" t="inlineStr">
        <is>
          <t>StepActions（步骤）</t>
        </is>
      </c>
      <c r="G1" s="22" t="inlineStr">
        <is>
          <t>ExpectedResults（期望结果）</t>
        </is>
      </c>
      <c r="H1" s="20" t="inlineStr">
        <is>
          <t>ip</t>
        </is>
      </c>
      <c r="I1" s="20" t="inlineStr">
        <is>
          <t>uri</t>
        </is>
      </c>
      <c r="J1" s="20" t="inlineStr">
        <is>
          <t>request_mode</t>
        </is>
      </c>
      <c r="K1" s="20" t="inlineStr">
        <is>
          <t>headers</t>
        </is>
      </c>
      <c r="L1" s="20" t="inlineStr">
        <is>
          <t>method</t>
        </is>
      </c>
      <c r="M1" s="20" t="inlineStr">
        <is>
          <t>params</t>
        </is>
      </c>
      <c r="N1" s="23" t="inlineStr">
        <is>
          <t>checkPoint_subIn</t>
        </is>
      </c>
      <c r="O1" s="23" t="inlineStr">
        <is>
          <t>checkPoint_subOut</t>
        </is>
      </c>
      <c r="P1" s="20" t="inlineStr">
        <is>
          <t>relevant</t>
        </is>
      </c>
      <c r="Q1" s="20" t="inlineStr">
        <is>
          <t>automatic</t>
        </is>
      </c>
      <c r="R1" s="20" t="inlineStr">
        <is>
          <t>testcase_result</t>
        </is>
      </c>
      <c r="S1" s="20" t="inlineStr">
        <is>
          <t>response_data</t>
        </is>
      </c>
      <c r="T1" s="20" t="inlineStr">
        <is>
          <t>response_time</t>
        </is>
      </c>
      <c r="U1" s="20" t="inlineStr">
        <is>
          <t>relevant_value</t>
        </is>
      </c>
    </row>
    <row r="2" ht="54" customHeight="1" s="17">
      <c r="A2" s="20" t="n">
        <v>1</v>
      </c>
      <c r="B2" s="20" t="inlineStr">
        <is>
          <t>删除部门，参数输入正确的部门ID不级联删除，但有下级部门，返回失败</t>
        </is>
      </c>
      <c r="C2" s="20" t="n"/>
      <c r="D2" s="20" t="n"/>
      <c r="E2" s="20" t="n"/>
      <c r="F2" s="20" t="n"/>
      <c r="G2" s="20" t="n"/>
      <c r="H2" s="25" t="inlineStr">
        <is>
          <t>https://meetingapi.haoshitong.com</t>
        </is>
      </c>
      <c r="I2" s="20" t="inlineStr">
        <is>
          <t>/companies/departments/${depId}?isCascad=0</t>
        </is>
      </c>
      <c r="J2" s="20" t="inlineStr">
        <is>
          <t>DELETE</t>
        </is>
      </c>
      <c r="K2" s="20" t="inlineStr">
        <is>
          <t>{"content-type":"application/json","Key-Code":"${Key-Code}"}</t>
        </is>
      </c>
      <c r="L2" s="20" t="n"/>
      <c r="M2" s="20" t="inlineStr">
        <is>
          <t>{}</t>
        </is>
      </c>
      <c r="N2" s="20" t="inlineStr">
        <is>
          <t>{"code":"0058","message":"存在下级部门，请选择级联删除或先删除下级部门"</t>
        </is>
      </c>
      <c r="O2" s="23" t="n"/>
      <c r="P2" s="20" t="n"/>
      <c r="Q2" s="20" t="inlineStr">
        <is>
          <t>Yes</t>
        </is>
      </c>
      <c r="R2" s="20" t="inlineStr">
        <is>
          <t>Pass</t>
        </is>
      </c>
      <c r="S2" s="20" t="inlineStr">
        <is>
          <t>{"code":"0058","message":"存在下级部门，请选择级联删除或先删除下级部门","result":null}</t>
        </is>
      </c>
      <c r="T2" s="20" t="n">
        <v>0.041092</v>
      </c>
      <c r="U2" s="20" t="n"/>
    </row>
    <row r="3" ht="40.5" customHeight="1" s="17">
      <c r="A3" s="20" t="n">
        <v>2</v>
      </c>
      <c r="B3" s="20" t="inlineStr">
        <is>
          <t>删除部门，参数输入正确的部门ID，级联删除，返回成功</t>
        </is>
      </c>
      <c r="C3" s="20" t="n"/>
      <c r="D3" s="20" t="n"/>
      <c r="E3" s="20" t="n"/>
      <c r="F3" s="20" t="n"/>
      <c r="G3" s="20" t="n"/>
      <c r="H3" s="25" t="inlineStr">
        <is>
          <t>https://meetingapi.haoshitong.com</t>
        </is>
      </c>
      <c r="I3" s="20" t="inlineStr">
        <is>
          <t>/companies/departments/${depId}?isCascad=1</t>
        </is>
      </c>
      <c r="J3" s="20" t="inlineStr">
        <is>
          <t>DELETE</t>
        </is>
      </c>
      <c r="K3" s="20" t="inlineStr">
        <is>
          <t>{"content-type":"application/json","Key-Code":"${Key-Code}"}</t>
        </is>
      </c>
      <c r="L3" s="20" t="n"/>
      <c r="M3" s="20" t="inlineStr">
        <is>
          <t>{}</t>
        </is>
      </c>
      <c r="N3" s="20" t="inlineStr">
        <is>
          <t>"code":"0000"</t>
        </is>
      </c>
      <c r="O3" s="23" t="n"/>
      <c r="P3" s="20" t="n"/>
      <c r="Q3" s="20" t="inlineStr">
        <is>
          <t>Yes</t>
        </is>
      </c>
      <c r="R3" s="20" t="inlineStr">
        <is>
          <t>Pass</t>
        </is>
      </c>
      <c r="S3" s="20" t="inlineStr">
        <is>
          <t>{"code":"0000","message":"SUCCESS","result":null}</t>
        </is>
      </c>
      <c r="T3" s="20" t="n">
        <v>0.050126</v>
      </c>
      <c r="U3" s="20" t="n"/>
    </row>
    <row r="4" ht="40.5" customHeight="1" s="17">
      <c r="A4" s="20" t="n">
        <v>3</v>
      </c>
      <c r="B4" s="20" t="inlineStr">
        <is>
          <t>删除部门，参数输入错误的部门ID，返回失败</t>
        </is>
      </c>
      <c r="C4" s="20" t="n"/>
      <c r="D4" s="20" t="n"/>
      <c r="E4" s="20" t="n"/>
      <c r="F4" s="20" t="n"/>
      <c r="G4" s="20" t="n"/>
      <c r="H4" s="25" t="inlineStr">
        <is>
          <t>https://meetingapi.haoshitong.com</t>
        </is>
      </c>
      <c r="I4" s="20" t="inlineStr">
        <is>
          <t>/companies/departments/5965544?isCascad=0</t>
        </is>
      </c>
      <c r="J4" s="20" t="inlineStr">
        <is>
          <t>DELETE</t>
        </is>
      </c>
      <c r="K4" s="20" t="inlineStr">
        <is>
          <t>{"content-type":"application/json","Key-Code":"${Key-Code}"}</t>
        </is>
      </c>
      <c r="L4" s="20" t="n"/>
      <c r="M4" s="20" t="inlineStr">
        <is>
          <t>{}</t>
        </is>
      </c>
      <c r="N4" s="20" t="inlineStr">
        <is>
          <t>{"code":"0059","message":"部门ID不存在</t>
        </is>
      </c>
      <c r="O4" s="23" t="n"/>
      <c r="P4" s="20" t="n"/>
      <c r="Q4" s="20" t="inlineStr">
        <is>
          <t>Yes</t>
        </is>
      </c>
      <c r="R4" s="20" t="inlineStr">
        <is>
          <t>Pass</t>
        </is>
      </c>
      <c r="S4" s="20" t="inlineStr">
        <is>
          <t>{"code":"0059","message":"部门ID不存在","result":null}</t>
        </is>
      </c>
      <c r="T4" s="20" t="n">
        <v>0.031626</v>
      </c>
      <c r="U4" s="20" t="n"/>
    </row>
    <row r="5" ht="40.5" customHeight="1" s="17">
      <c r="A5" s="20" t="n">
        <v>4</v>
      </c>
      <c r="B5" s="20" t="inlineStr">
        <is>
          <t>删除部门，参数输入正确的部门ID不级联删除，没有下级部门，返回成功</t>
        </is>
      </c>
      <c r="C5" s="20" t="n"/>
      <c r="D5" s="20" t="n"/>
      <c r="E5" s="20" t="n"/>
      <c r="F5" s="20" t="n"/>
      <c r="G5" s="20" t="n"/>
      <c r="H5" s="25" t="inlineStr">
        <is>
          <t>https://meetingapi.haoshitong.com</t>
        </is>
      </c>
      <c r="I5" s="20" t="inlineStr">
        <is>
          <t>/companies/departments/${depId1}?isCascad=0</t>
        </is>
      </c>
      <c r="J5" s="20" t="inlineStr">
        <is>
          <t>DELETE</t>
        </is>
      </c>
      <c r="K5" s="20" t="inlineStr">
        <is>
          <t>{"content-type":"application/json","Key-Code":"${Key-Code}"}</t>
        </is>
      </c>
      <c r="L5" s="20" t="n"/>
      <c r="M5" s="20" t="inlineStr">
        <is>
          <t>{}</t>
        </is>
      </c>
      <c r="N5" s="20" t="inlineStr">
        <is>
          <t>"code":"0000"</t>
        </is>
      </c>
      <c r="O5" s="23" t="n"/>
      <c r="P5" s="20" t="n"/>
      <c r="Q5" s="20" t="inlineStr">
        <is>
          <t>Yes</t>
        </is>
      </c>
      <c r="R5" s="20" t="inlineStr">
        <is>
          <t>Pass</t>
        </is>
      </c>
      <c r="S5" s="20" t="inlineStr">
        <is>
          <t>{"code":"0000","message":"SUCCESS","result":null}</t>
        </is>
      </c>
      <c r="T5" s="20" t="n">
        <v>0.042718</v>
      </c>
      <c r="U5" s="20" t="n"/>
    </row>
    <row r="6" ht="67.5" customHeight="1" s="17">
      <c r="A6" s="20" t="n">
        <v>5</v>
      </c>
      <c r="B6" s="20" t="inlineStr">
        <is>
          <t>删除部门，keyCode错误，返回失败</t>
        </is>
      </c>
      <c r="C6" s="20" t="n"/>
      <c r="D6" s="20" t="n"/>
      <c r="E6" s="20" t="n"/>
      <c r="F6" s="20" t="n"/>
      <c r="G6" s="20" t="n"/>
      <c r="H6" s="25" t="inlineStr">
        <is>
          <t>https://meetingapi.haoshitong.com</t>
        </is>
      </c>
      <c r="I6" s="20" t="inlineStr">
        <is>
          <t>/companies/departments/550861?isCascad=0</t>
        </is>
      </c>
      <c r="J6" s="20" t="inlineStr">
        <is>
          <t>DELETE</t>
        </is>
      </c>
      <c r="K6" s="20" t="inlineStr">
        <is>
          <t>{"content-type":"application/json","Key-Code":"a0627b08e6adb8d9df67562e003ebcb9fd733e211ab63a6dd89ea0fb732c8c4618cb521d8f59ce6158dd68f4bede016359f991420ffe1ece7b0a21220ff0b44d445"}</t>
        </is>
      </c>
      <c r="L6" s="20" t="n"/>
      <c r="M6" s="20" t="inlineStr">
        <is>
          <t>{}</t>
        </is>
      </c>
      <c r="N6" s="20" t="inlineStr">
        <is>
          <t>{"code":"0022","message":"密钥错误"</t>
        </is>
      </c>
      <c r="O6" s="23" t="n"/>
      <c r="P6" s="20" t="n"/>
      <c r="Q6" s="20" t="inlineStr">
        <is>
          <t>Yes</t>
        </is>
      </c>
      <c r="R6" s="20" t="inlineStr">
        <is>
          <t>Pass</t>
        </is>
      </c>
      <c r="S6" s="20" t="inlineStr">
        <is>
          <t>{"code":"0022","message":"密钥错误","result":null}</t>
        </is>
      </c>
      <c r="T6" s="20" t="n">
        <v>0.018394</v>
      </c>
      <c r="U6" s="20" t="n"/>
    </row>
    <row r="7" ht="67.5" customHeight="1" s="17">
      <c r="A7" s="20" t="n">
        <v>6</v>
      </c>
      <c r="B7" s="20" t="inlineStr">
        <is>
          <t>删除部门，keyCode过期，返回失败</t>
        </is>
      </c>
      <c r="C7" s="20" t="n"/>
      <c r="D7" s="20" t="n"/>
      <c r="E7" s="20" t="n"/>
      <c r="F7" s="20" t="n"/>
      <c r="G7" s="20" t="n"/>
      <c r="H7" s="25" t="inlineStr">
        <is>
          <t>https://meetingapi.haoshitong.com</t>
        </is>
      </c>
      <c r="I7" s="20" t="inlineStr">
        <is>
          <t>/companies/departments/550861?isCascad=0</t>
        </is>
      </c>
      <c r="J7" s="20" t="inlineStr">
        <is>
          <t>DELETE</t>
        </is>
      </c>
      <c r="K7" s="20" t="inlineStr">
        <is>
          <t>{"content-type":"application/json","Key-Code":"a0627b08e6adb8d9df67562e003ebcb9fd733e211ab63a6dd89ea0fb732c8c4618cb521d8f59ce6158dd68f4bede016359f991420ffe1ece7b0a21220ff0b44d"}</t>
        </is>
      </c>
      <c r="L7" s="20" t="n"/>
      <c r="M7" s="20" t="inlineStr">
        <is>
          <t>{}</t>
        </is>
      </c>
      <c r="N7" s="20" t="inlineStr">
        <is>
          <t>{"code":"0022","message":"密钥错误"}</t>
        </is>
      </c>
      <c r="O7" s="23" t="n"/>
      <c r="P7" s="20" t="n"/>
      <c r="Q7" s="20" t="inlineStr">
        <is>
          <t>Yes</t>
        </is>
      </c>
      <c r="R7" s="20" t="inlineStr">
        <is>
          <t>Pass</t>
        </is>
      </c>
      <c r="S7" s="20" t="inlineStr">
        <is>
          <t>{"code":"0022","message":"密钥错误"},"result":null}</t>
        </is>
      </c>
      <c r="T7" s="20" t="n">
        <v>0.012471</v>
      </c>
      <c r="U7" s="20" t="n"/>
    </row>
  </sheetData>
  <dataValidations count="2">
    <dataValidation sqref="J8:J378 Q2:Q379" showErrorMessage="1" showInputMessage="1" allowBlank="0" type="list">
      <formula1>"Yes,No"</formula1>
    </dataValidation>
    <dataValidation sqref="K1:L1" showErrorMessage="1" showInput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2022-07-19T01:47:28Z</dcterms:modified>
  <cp:lastModifiedBy>林晓怡</cp:lastModifiedBy>
</cp:coreProperties>
</file>