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8920" yWindow="-120" windowWidth="29040" windowHeight="15840" tabRatio="600" firstSheet="0" activeTab="2" autoFilterDateGrouping="1"/>
  </bookViews>
  <sheets>
    <sheet xmlns:r="http://schemas.openxmlformats.org/officeDocument/2006/relationships" name="测试概要" sheetId="1" state="visible" r:id="rId1"/>
    <sheet xmlns:r="http://schemas.openxmlformats.org/officeDocument/2006/relationships" name="PrepareSql" sheetId="2" state="visible" r:id="rId2"/>
    <sheet xmlns:r="http://schemas.openxmlformats.org/officeDocument/2006/relationships" name="企业客户-新增用户" sheetId="3" state="visible" r:id="rId3"/>
    <sheet xmlns:r="http://schemas.openxmlformats.org/officeDocument/2006/relationships" name="企业客户-查询用户" sheetId="4" state="visible" r:id="rId4"/>
    <sheet xmlns:r="http://schemas.openxmlformats.org/officeDocument/2006/relationships" name="企业客户-查询用户详情" sheetId="5" state="visible" r:id="rId5"/>
    <sheet xmlns:r="http://schemas.openxmlformats.org/officeDocument/2006/relationships" name="批量修改密码" sheetId="6" state="visible" r:id="rId6"/>
    <sheet xmlns:r="http://schemas.openxmlformats.org/officeDocument/2006/relationships" name="企业客户-修改用户" sheetId="7" state="visible" r:id="rId7"/>
    <sheet xmlns:r="http://schemas.openxmlformats.org/officeDocument/2006/relationships" name="企业客户-导出用户" sheetId="8" state="visible" r:id="rId8"/>
    <sheet xmlns:r="http://schemas.openxmlformats.org/officeDocument/2006/relationships" name="企业客户-删除用户" sheetId="9" state="visible" r:id="rId9"/>
    <sheet xmlns:r="http://schemas.openxmlformats.org/officeDocument/2006/relationships" name="批量导入模板下载" sheetId="10" state="visible" r:id="rId10"/>
    <sheet xmlns:r="http://schemas.openxmlformats.org/officeDocument/2006/relationships" name="企业客户-导入用户" sheetId="11" state="visible" r:id="rId11"/>
    <sheet xmlns:r="http://schemas.openxmlformats.org/officeDocument/2006/relationships" name="企业客户-产品概要信息" sheetId="12" state="visible" r:id="rId12"/>
    <sheet xmlns:r="http://schemas.openxmlformats.org/officeDocument/2006/relationships" name="企业信息查询" sheetId="13" state="visible" r:id="rId13"/>
    <sheet xmlns:r="http://schemas.openxmlformats.org/officeDocument/2006/relationships" name="修改企业信息-未实现" sheetId="14" state="visible" r:id="rId14"/>
    <sheet xmlns:r="http://schemas.openxmlformats.org/officeDocument/2006/relationships" name="用例使用说明" sheetId="15" state="visible" r:id="rId15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3">
    <font>
      <name val="宋体"/>
      <charset val="134"/>
      <color theme="1"/>
      <sz val="11"/>
      <scheme val="minor"/>
    </font>
    <font>
      <name val="微软雅黑"/>
      <charset val="134"/>
      <family val="2"/>
      <color theme="1"/>
      <sz val="11"/>
    </font>
    <font>
      <name val="微软雅黑"/>
      <charset val="134"/>
      <family val="2"/>
      <b val="1"/>
      <color theme="1"/>
      <sz val="11"/>
    </font>
    <font>
      <name val="微软雅黑"/>
      <charset val="134"/>
      <family val="2"/>
      <color rgb="FFFF0000"/>
      <sz val="11"/>
    </font>
    <font>
      <name val="宋体"/>
      <charset val="134"/>
      <family val="3"/>
      <color theme="1"/>
      <sz val="11"/>
      <scheme val="minor"/>
    </font>
    <font>
      <name val="宋体"/>
      <charset val="134"/>
      <family val="3"/>
      <b val="1"/>
      <color theme="1"/>
      <sz val="11"/>
      <scheme val="minor"/>
    </font>
    <font>
      <name val="宋体"/>
      <charset val="134"/>
      <family val="3"/>
      <b val="1"/>
      <color theme="5" tint="-0.249977111117893"/>
      <sz val="11"/>
      <scheme val="minor"/>
    </font>
    <font>
      <name val="宋体"/>
      <charset val="134"/>
      <family val="3"/>
      <color theme="10"/>
      <sz val="11"/>
      <u val="single"/>
      <scheme val="minor"/>
    </font>
    <font>
      <name val="Microsoft YaHei UI Light"/>
      <charset val="134"/>
      <family val="2"/>
      <sz val="12"/>
    </font>
    <font>
      <name val="Microsoft YaHei UI Light"/>
      <charset val="134"/>
      <family val="2"/>
      <color theme="10"/>
      <sz val="12"/>
      <u val="single"/>
    </font>
    <font>
      <name val="Microsoft YaHei UI Light"/>
      <charset val="134"/>
      <family val="2"/>
      <color theme="1"/>
      <sz val="11"/>
    </font>
    <font>
      <name val="Microsoft YaHei UI Light"/>
      <charset val="134"/>
      <family val="2"/>
      <color rgb="FF000000"/>
      <sz val="11"/>
    </font>
    <font>
      <name val="宋体"/>
      <charset val="134"/>
      <family val="3"/>
      <sz val="9"/>
      <scheme val="minor"/>
    </font>
  </fonts>
  <fills count="3">
    <fill>
      <patternFill/>
    </fill>
    <fill>
      <patternFill patternType="gray125"/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7" fillId="0" borderId="0"/>
  </cellStyleXfs>
  <cellXfs count="38">
    <xf numFmtId="0" fontId="0" fillId="0" borderId="0" applyAlignment="1" pivotButton="0" quotePrefix="0" xfId="0">
      <alignment vertical="center"/>
    </xf>
    <xf numFmtId="0" fontId="2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14" fontId="1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9" fontId="3" fillId="0" borderId="1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vertical="center"/>
    </xf>
    <xf numFmtId="0" fontId="0" fillId="0" borderId="0" pivotButton="0" quotePrefix="0" xfId="0"/>
    <xf numFmtId="0" fontId="4" fillId="0" borderId="0" applyAlignment="1" pivotButton="0" quotePrefix="0" xfId="0">
      <alignment vertical="center" wrapText="1"/>
    </xf>
    <xf numFmtId="0" fontId="7" fillId="0" borderId="0" pivotButton="0" quotePrefix="0" xfId="1"/>
    <xf numFmtId="49" fontId="2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8" fillId="0" borderId="1" applyAlignment="1" pivotButton="0" quotePrefix="0" xfId="0">
      <alignment vertical="center" wrapText="1"/>
    </xf>
    <xf numFmtId="0" fontId="8" fillId="0" borderId="1" applyAlignment="1" pivotButton="0" quotePrefix="0" xfId="0">
      <alignment vertical="center"/>
    </xf>
    <xf numFmtId="49" fontId="8" fillId="0" borderId="1" applyAlignment="1" pivotButton="0" quotePrefix="0" xfId="0">
      <alignment vertical="center" wrapText="1"/>
    </xf>
    <xf numFmtId="0" fontId="8" fillId="0" borderId="0" applyAlignment="1" pivotButton="0" quotePrefix="0" xfId="0">
      <alignment vertical="center" wrapText="1"/>
    </xf>
    <xf numFmtId="49" fontId="8" fillId="0" borderId="0" applyAlignment="1" pivotButton="0" quotePrefix="0" xfId="0">
      <alignment vertical="center" wrapText="1"/>
    </xf>
    <xf numFmtId="0" fontId="8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1">
      <alignment wrapText="1"/>
    </xf>
    <xf numFmtId="49" fontId="0" fillId="0" borderId="1" applyAlignment="1" pivotButton="0" quotePrefix="0" xfId="0">
      <alignment vertical="center" wrapText="1"/>
    </xf>
    <xf numFmtId="0" fontId="7" fillId="0" borderId="1" applyAlignment="1" pivotButton="0" quotePrefix="0" xfId="1">
      <alignment vertical="center" wrapText="1"/>
    </xf>
    <xf numFmtId="0" fontId="10" fillId="0" borderId="1" applyAlignment="1" pivotButton="0" quotePrefix="0" xfId="0">
      <alignment vertical="center"/>
    </xf>
    <xf numFmtId="0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vertical="center"/>
    </xf>
    <xf numFmtId="0" fontId="11" fillId="0" borderId="1" pivotButton="0" quotePrefix="0" xfId="0"/>
    <xf numFmtId="0" fontId="10" fillId="0" borderId="1" pivotButton="0" quotePrefix="0" xfId="0"/>
    <xf numFmtId="0" fontId="1" fillId="2" borderId="1" applyAlignment="1" pivotButton="0" quotePrefix="0" xfId="0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5" fillId="0" borderId="0" applyAlignment="1" pivotButton="0" quotePrefix="0" xfId="0">
      <alignment horizontal="center" vertical="center"/>
    </xf>
    <xf numFmtId="0" fontId="0" fillId="0" borderId="0" pivotButton="0" quotePrefix="0" xfId="0"/>
  </cellXfs>
  <cellStyles count="2">
    <cellStyle name="常规" xfId="0" builtinId="0"/>
    <cellStyle name="超链接" xfId="1" builtinId="8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styles" Target="styles.xml" Id="rId16"/><Relationship Type="http://schemas.openxmlformats.org/officeDocument/2006/relationships/theme" Target="theme/theme1.xml" Id="rId17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mailto:linxy@hst.com" TargetMode="External" Id="rId1"/></Relationships>
</file>

<file path=xl/worksheets/_rels/sheet10.xml.rels><Relationships xmlns="http://schemas.openxmlformats.org/package/2006/relationships"><Relationship Type="http://schemas.openxmlformats.org/officeDocument/2006/relationships/hyperlink" Target="mailto:/open/image/verification?data=testtestpy22@hst.com&amp;type=rebind" TargetMode="External" Id="rId1"/></Relationships>
</file>

<file path=xl/worksheets/_rels/sheet11.xml.rels><Relationships xmlns="http://schemas.openxmlformats.org/package/2006/relationships"><Relationship Type="http://schemas.openxmlformats.org/officeDocument/2006/relationships/hyperlink" Target="https://bss-api.haoshitong.com/" TargetMode="External" Id="rId1"/><Relationship Type="http://schemas.openxmlformats.org/officeDocument/2006/relationships/hyperlink" Target="mailto:/open/image/verification?data=testtestpy22@hst.com&amp;type=rebind" TargetMode="External" Id="rId2"/><Relationship Type="http://schemas.openxmlformats.org/officeDocument/2006/relationships/hyperlink" Target="https://bss-api.haoshitong.com/" TargetMode="External" Id="rId3"/><Relationship Type="http://schemas.openxmlformats.org/officeDocument/2006/relationships/hyperlink" Target="https://bss-api.haoshitong.com/" TargetMode="External" Id="rId4"/><Relationship Type="http://schemas.openxmlformats.org/officeDocument/2006/relationships/hyperlink" Target="https://bss-api.haoshitong.com/" TargetMode="External" Id="rId5"/><Relationship Type="http://schemas.openxmlformats.org/officeDocument/2006/relationships/hyperlink" Target="https://bss-api.haoshitong.com/" TargetMode="External" Id="rId6"/><Relationship Type="http://schemas.openxmlformats.org/officeDocument/2006/relationships/hyperlink" Target="https://bss-api.haoshitong.com/" TargetMode="External" Id="rId7"/><Relationship Type="http://schemas.openxmlformats.org/officeDocument/2006/relationships/hyperlink" Target="https://bss-api.haoshitong.com/" TargetMode="External" Id="rId8"/><Relationship Type="http://schemas.openxmlformats.org/officeDocument/2006/relationships/hyperlink" Target="https://bss-api.haoshitong.com/" TargetMode="External" Id="rId9"/><Relationship Type="http://schemas.openxmlformats.org/officeDocument/2006/relationships/hyperlink" Target="https://bss-api.haoshitong.com/" TargetMode="External" Id="rId10"/><Relationship Type="http://schemas.openxmlformats.org/officeDocument/2006/relationships/hyperlink" Target="https://bss-api.haoshitong.com/" TargetMode="External" Id="rId11"/><Relationship Type="http://schemas.openxmlformats.org/officeDocument/2006/relationships/hyperlink" Target="https://bss-api.haoshitong.com/" TargetMode="External" Id="rId12"/><Relationship Type="http://schemas.openxmlformats.org/officeDocument/2006/relationships/hyperlink" Target="https://bss-api.haoshitong.com/" TargetMode="External" Id="rId13"/><Relationship Type="http://schemas.openxmlformats.org/officeDocument/2006/relationships/hyperlink" Target="https://bss-api.haoshitong.com/" TargetMode="External" Id="rId14"/><Relationship Type="http://schemas.openxmlformats.org/officeDocument/2006/relationships/hyperlink" Target="https://bss-api.haoshitong.com/" TargetMode="External" Id="rId15"/><Relationship Type="http://schemas.openxmlformats.org/officeDocument/2006/relationships/hyperlink" Target="https://bss-api.haoshitong.com/" TargetMode="External" Id="rId16"/><Relationship Type="http://schemas.openxmlformats.org/officeDocument/2006/relationships/hyperlink" Target="https://bss-api.haoshitong.com/" TargetMode="External" Id="rId17"/><Relationship Type="http://schemas.openxmlformats.org/officeDocument/2006/relationships/hyperlink" Target="mailto:/open/image/verification?data=testtestpy22@hst.com&amp;type=rebind" TargetMode="External" Id="rId18"/><Relationship Type="http://schemas.openxmlformats.org/officeDocument/2006/relationships/hyperlink" Target="https://bss-api.haoshitong.com/" TargetMode="External" Id="rId19"/><Relationship Type="http://schemas.openxmlformats.org/officeDocument/2006/relationships/hyperlink" Target="https://bss-api.haoshitong.com/" TargetMode="External" Id="rId20"/></Relationships>
</file>

<file path=xl/worksheets/_rels/sheet12.xml.rels><Relationships xmlns="http://schemas.openxmlformats.org/package/2006/relationships"><Relationship Type="http://schemas.openxmlformats.org/officeDocument/2006/relationships/hyperlink" Target="https://bss-api.haoshitong.com/" TargetMode="External" Id="rId1"/></Relationships>
</file>

<file path=xl/worksheets/_rels/sheet13.xml.rels><Relationships xmlns="http://schemas.openxmlformats.org/package/2006/relationships"><Relationship Type="http://schemas.openxmlformats.org/officeDocument/2006/relationships/hyperlink" Target="https://bss-api.haoshitong.com/" TargetMode="External" Id="rId1"/></Relationships>
</file>

<file path=xl/worksheets/_rels/sheet14.xml.rels><Relationships xmlns="http://schemas.openxmlformats.org/package/2006/relationships"><Relationship Type="http://schemas.openxmlformats.org/officeDocument/2006/relationships/hyperlink" Target="https://bss-api.haoshitong.com/" TargetMode="External" Id="rId1"/><Relationship Type="http://schemas.openxmlformats.org/officeDocument/2006/relationships/hyperlink" Target="https://bss-api.haoshitong.com/" TargetMode="External" Id="rId2"/></Relationships>
</file>

<file path=xl/worksheets/_rels/sheet3.xml.rels><Relationships xmlns="http://schemas.openxmlformats.org/package/2006/relationships"><Relationship Type="http://schemas.openxmlformats.org/officeDocument/2006/relationships/hyperlink" Target="https://oauth.haoshitong.com/" TargetMode="External" Id="rId1"/><Relationship Type="http://schemas.openxmlformats.org/officeDocument/2006/relationships/hyperlink" Target="mailto:/open/image/verification?data=testtestpy22@hst.com&amp;type=rebind" TargetMode="External" Id="rId2"/><Relationship Type="http://schemas.openxmlformats.org/officeDocument/2006/relationships/hyperlink" Target="https://bss-api.haoshitong.com/" TargetMode="External" Id="rId3"/><Relationship Type="http://schemas.openxmlformats.org/officeDocument/2006/relationships/hyperlink" Target="mailto:/open/image/verification?data=testtestpy22@hst.com&amp;type=rebind" TargetMode="External" Id="rId4"/><Relationship Type="http://schemas.openxmlformats.org/officeDocument/2006/relationships/hyperlink" Target="https://bss-api.haoshitong.com/" TargetMode="External" Id="rId5"/><Relationship Type="http://schemas.openxmlformats.org/officeDocument/2006/relationships/hyperlink" Target="https://bss-api.haoshitong.com/" TargetMode="External" Id="rId6"/><Relationship Type="http://schemas.openxmlformats.org/officeDocument/2006/relationships/hyperlink" Target="https://bss-api.haoshitong.com/" TargetMode="External" Id="rId7"/><Relationship Type="http://schemas.openxmlformats.org/officeDocument/2006/relationships/hyperlink" Target="https://bss-api.haoshitong.com/" TargetMode="External" Id="rId8"/><Relationship Type="http://schemas.openxmlformats.org/officeDocument/2006/relationships/hyperlink" Target="https://bss-api.haoshitong.com/" TargetMode="External" Id="rId9"/><Relationship Type="http://schemas.openxmlformats.org/officeDocument/2006/relationships/hyperlink" Target="https://bss-api.haoshitong.com/" TargetMode="External" Id="rId10"/><Relationship Type="http://schemas.openxmlformats.org/officeDocument/2006/relationships/hyperlink" Target="https://bss-api.haoshitong.com/" TargetMode="External" Id="rId11"/><Relationship Type="http://schemas.openxmlformats.org/officeDocument/2006/relationships/hyperlink" Target="https://bss-api.haoshitong.com/" TargetMode="External" Id="rId12"/><Relationship Type="http://schemas.openxmlformats.org/officeDocument/2006/relationships/hyperlink" Target="https://bss-api.haoshitong.com/" TargetMode="External" Id="rId13"/><Relationship Type="http://schemas.openxmlformats.org/officeDocument/2006/relationships/hyperlink" Target="https://bss-api.haoshitong.com/" TargetMode="External" Id="rId14"/><Relationship Type="http://schemas.openxmlformats.org/officeDocument/2006/relationships/hyperlink" Target="https://bss-api.haoshitong.com/" TargetMode="External" Id="rId15"/><Relationship Type="http://schemas.openxmlformats.org/officeDocument/2006/relationships/hyperlink" Target="https://bss-api.haoshitong.com/" TargetMode="External" Id="rId16"/><Relationship Type="http://schemas.openxmlformats.org/officeDocument/2006/relationships/hyperlink" Target="https://bss-api.haoshitong.com/" TargetMode="External" Id="rId17"/><Relationship Type="http://schemas.openxmlformats.org/officeDocument/2006/relationships/hyperlink" Target="https://bss-api.haoshitong.com/" TargetMode="External" Id="rId18"/><Relationship Type="http://schemas.openxmlformats.org/officeDocument/2006/relationships/hyperlink" Target="https://bss-api.haoshitong.com/" TargetMode="External" Id="rId19"/><Relationship Type="http://schemas.openxmlformats.org/officeDocument/2006/relationships/hyperlink" Target="https://bss-api.haoshitong.com/" TargetMode="External" Id="rId20"/><Relationship Type="http://schemas.openxmlformats.org/officeDocument/2006/relationships/hyperlink" Target="https://bss-api.haoshitong.com/" TargetMode="External" Id="rId21"/><Relationship Type="http://schemas.openxmlformats.org/officeDocument/2006/relationships/hyperlink" Target="https://bss-api.haoshitong.com/" TargetMode="External" Id="rId22"/><Relationship Type="http://schemas.openxmlformats.org/officeDocument/2006/relationships/hyperlink" Target="https://bss-api.haoshitong.com/" TargetMode="External" Id="rId23"/><Relationship Type="http://schemas.openxmlformats.org/officeDocument/2006/relationships/hyperlink" Target="https://bss-api.haoshitong.com/" TargetMode="External" Id="rId24"/><Relationship Type="http://schemas.openxmlformats.org/officeDocument/2006/relationships/hyperlink" Target="https://bss-api.haoshitong.com/" TargetMode="External" Id="rId25"/><Relationship Type="http://schemas.openxmlformats.org/officeDocument/2006/relationships/hyperlink" Target="https://bss-api.haoshitong.com/" TargetMode="External" Id="rId26"/><Relationship Type="http://schemas.openxmlformats.org/officeDocument/2006/relationships/hyperlink" Target="https://bss-api.haoshitong.com/" TargetMode="External" Id="rId27"/><Relationship Type="http://schemas.openxmlformats.org/officeDocument/2006/relationships/hyperlink" Target="https://bss-api.haoshitong.com/" TargetMode="External" Id="rId28"/><Relationship Type="http://schemas.openxmlformats.org/officeDocument/2006/relationships/hyperlink" Target="https://bss-api.haoshitong.com/" TargetMode="External" Id="rId29"/><Relationship Type="http://schemas.openxmlformats.org/officeDocument/2006/relationships/hyperlink" Target="https://bss-api.haoshitong.com/" TargetMode="External" Id="rId30"/><Relationship Type="http://schemas.openxmlformats.org/officeDocument/2006/relationships/hyperlink" Target="https://bss-api.haoshitong.com/" TargetMode="External" Id="rId31"/><Relationship Type="http://schemas.openxmlformats.org/officeDocument/2006/relationships/hyperlink" Target="https://bss-api.haoshitong.com/" TargetMode="External" Id="rId32"/></Relationships>
</file>

<file path=xl/worksheets/_rels/sheet4.xml.rels><Relationships xmlns="http://schemas.openxmlformats.org/package/2006/relationships"><Relationship Type="http://schemas.openxmlformats.org/officeDocument/2006/relationships/hyperlink" Target="https://bss-api.haoshitong.com/" TargetMode="External" Id="rId1"/><Relationship Type="http://schemas.openxmlformats.org/officeDocument/2006/relationships/hyperlink" Target="https://bss-api.haoshitong.com/" TargetMode="External" Id="rId2"/><Relationship Type="http://schemas.openxmlformats.org/officeDocument/2006/relationships/hyperlink" Target="https://bss-api.haoshitong.com/" TargetMode="External" Id="rId3"/><Relationship Type="http://schemas.openxmlformats.org/officeDocument/2006/relationships/hyperlink" Target="https://bss-api.haoshitong.com/" TargetMode="External" Id="rId4"/><Relationship Type="http://schemas.openxmlformats.org/officeDocument/2006/relationships/hyperlink" Target="https://bss-api.haoshitong.com/" TargetMode="External" Id="rId5"/><Relationship Type="http://schemas.openxmlformats.org/officeDocument/2006/relationships/hyperlink" Target="https://bss-api.haoshitong.com/" TargetMode="External" Id="rId6"/><Relationship Type="http://schemas.openxmlformats.org/officeDocument/2006/relationships/hyperlink" Target="https://bss-api.haoshitong.com/" TargetMode="External" Id="rId7"/><Relationship Type="http://schemas.openxmlformats.org/officeDocument/2006/relationships/hyperlink" Target="https://bss-api.haoshitong.com/" TargetMode="External" Id="rId8"/></Relationships>
</file>

<file path=xl/worksheets/_rels/sheet5.xml.rels><Relationships xmlns="http://schemas.openxmlformats.org/package/2006/relationships"><Relationship Type="http://schemas.openxmlformats.org/officeDocument/2006/relationships/hyperlink" Target="https://bss-api.haoshitong.com/" TargetMode="External" Id="rId1"/></Relationships>
</file>

<file path=xl/worksheets/_rels/sheet6.xml.rels><Relationships xmlns="http://schemas.openxmlformats.org/package/2006/relationships"><Relationship Type="http://schemas.openxmlformats.org/officeDocument/2006/relationships/hyperlink" Target="mailto:/open/image/verification?data=testtestpy22@hst.com&amp;type=rebind" TargetMode="External" Id="rId1"/><Relationship Type="http://schemas.openxmlformats.org/officeDocument/2006/relationships/hyperlink" Target="mailto:/open/image/verification?data=testtestpy22@hst.com&amp;type=rebind" TargetMode="External" Id="rId2"/><Relationship Type="http://schemas.openxmlformats.org/officeDocument/2006/relationships/hyperlink" Target="mailto:/open/image/verification?data=testtestpy22@hst.com&amp;type=rebind" TargetMode="External" Id="rId3"/><Relationship Type="http://schemas.openxmlformats.org/officeDocument/2006/relationships/hyperlink" Target="mailto:/open/image/verification?data=testtestpy22@hst.com&amp;type=rebind" TargetMode="External" Id="rId4"/><Relationship Type="http://schemas.openxmlformats.org/officeDocument/2006/relationships/hyperlink" Target="mailto:/open/image/verification?data=testtestpy22@hst.com&amp;type=rebind" TargetMode="External" Id="rId5"/></Relationships>
</file>

<file path=xl/worksheets/_rels/sheet7.xml.rels><Relationships xmlns="http://schemas.openxmlformats.org/package/2006/relationships"><Relationship Type="http://schemas.openxmlformats.org/officeDocument/2006/relationships/hyperlink" Target="https://bss-api.haoshitong.com/" TargetMode="External" Id="rId1"/><Relationship Type="http://schemas.openxmlformats.org/officeDocument/2006/relationships/hyperlink" Target="https://bss-api.haoshitong.com/" TargetMode="External" Id="rId2"/><Relationship Type="http://schemas.openxmlformats.org/officeDocument/2006/relationships/hyperlink" Target="https://bss-api.haoshitong.com/" TargetMode="External" Id="rId3"/><Relationship Type="http://schemas.openxmlformats.org/officeDocument/2006/relationships/hyperlink" Target="https://bss-api.haoshitong.com/" TargetMode="External" Id="rId4"/><Relationship Type="http://schemas.openxmlformats.org/officeDocument/2006/relationships/hyperlink" Target="https://bss-api.haoshitong.com/" TargetMode="External" Id="rId5"/><Relationship Type="http://schemas.openxmlformats.org/officeDocument/2006/relationships/hyperlink" Target="https://bss-api.haoshitong.com/" TargetMode="External" Id="rId6"/><Relationship Type="http://schemas.openxmlformats.org/officeDocument/2006/relationships/hyperlink" Target="https://bss-api.haoshitong.com/" TargetMode="External" Id="rId7"/><Relationship Type="http://schemas.openxmlformats.org/officeDocument/2006/relationships/hyperlink" Target="https://bss-api.haoshitong.com/" TargetMode="External" Id="rId8"/><Relationship Type="http://schemas.openxmlformats.org/officeDocument/2006/relationships/hyperlink" Target="https://bss-api.haoshitong.com/" TargetMode="External" Id="rId9"/><Relationship Type="http://schemas.openxmlformats.org/officeDocument/2006/relationships/hyperlink" Target="https://bss-api.haoshitong.com/" TargetMode="External" Id="rId10"/><Relationship Type="http://schemas.openxmlformats.org/officeDocument/2006/relationships/hyperlink" Target="https://bss-api.haoshitong.com/" TargetMode="External" Id="rId11"/><Relationship Type="http://schemas.openxmlformats.org/officeDocument/2006/relationships/hyperlink" Target="https://bss-api.haoshitong.com/" TargetMode="External" Id="rId12"/><Relationship Type="http://schemas.openxmlformats.org/officeDocument/2006/relationships/hyperlink" Target="https://bss-api.haoshitong.com/" TargetMode="External" Id="rId13"/><Relationship Type="http://schemas.openxmlformats.org/officeDocument/2006/relationships/hyperlink" Target="https://bss-api.haoshitong.com/" TargetMode="External" Id="rId14"/><Relationship Type="http://schemas.openxmlformats.org/officeDocument/2006/relationships/hyperlink" Target="https://bss-api.haoshitong.com/" TargetMode="External" Id="rId15"/><Relationship Type="http://schemas.openxmlformats.org/officeDocument/2006/relationships/hyperlink" Target="https://bss-api.haoshitong.com/" TargetMode="External" Id="rId16"/><Relationship Type="http://schemas.openxmlformats.org/officeDocument/2006/relationships/hyperlink" Target="https://bss-api.haoshitong.com/" TargetMode="External" Id="rId17"/><Relationship Type="http://schemas.openxmlformats.org/officeDocument/2006/relationships/hyperlink" Target="https://bss-api.haoshitong.com/" TargetMode="External" Id="rId18"/><Relationship Type="http://schemas.openxmlformats.org/officeDocument/2006/relationships/hyperlink" Target="https://bss-api.haoshitong.com/" TargetMode="External" Id="rId19"/><Relationship Type="http://schemas.openxmlformats.org/officeDocument/2006/relationships/hyperlink" Target="https://bss-api.haoshitong.com/" TargetMode="External" Id="rId20"/><Relationship Type="http://schemas.openxmlformats.org/officeDocument/2006/relationships/hyperlink" Target="https://bss-api.haoshitong.com/" TargetMode="External" Id="rId21"/><Relationship Type="http://schemas.openxmlformats.org/officeDocument/2006/relationships/hyperlink" Target="https://bss-api.haoshitong.com/" TargetMode="External" Id="rId22"/><Relationship Type="http://schemas.openxmlformats.org/officeDocument/2006/relationships/hyperlink" Target="https://bss-api.haoshitong.com/" TargetMode="External" Id="rId23"/><Relationship Type="http://schemas.openxmlformats.org/officeDocument/2006/relationships/hyperlink" Target="https://bss-api.haoshitong.com/" TargetMode="External" Id="rId24"/><Relationship Type="http://schemas.openxmlformats.org/officeDocument/2006/relationships/hyperlink" Target="https://bss-api.haoshitong.com/" TargetMode="External" Id="rId25"/><Relationship Type="http://schemas.openxmlformats.org/officeDocument/2006/relationships/hyperlink" Target="https://bss-api.haoshitong.com/" TargetMode="External" Id="rId26"/><Relationship Type="http://schemas.openxmlformats.org/officeDocument/2006/relationships/hyperlink" Target="https://bss-api.haoshitong.com/" TargetMode="External" Id="rId27"/><Relationship Type="http://schemas.openxmlformats.org/officeDocument/2006/relationships/hyperlink" Target="https://bss-api.haoshitong.com/" TargetMode="External" Id="rId28"/></Relationships>
</file>

<file path=xl/worksheets/_rels/sheet8.xml.rels><Relationships xmlns="http://schemas.openxmlformats.org/package/2006/relationships"><Relationship Type="http://schemas.openxmlformats.org/officeDocument/2006/relationships/hyperlink" Target="https://bss-api.haoshitong.com/" TargetMode="External" Id="rId1"/><Relationship Type="http://schemas.openxmlformats.org/officeDocument/2006/relationships/hyperlink" Target="https://bss-api.haoshitong.com/" TargetMode="External" Id="rId2"/><Relationship Type="http://schemas.openxmlformats.org/officeDocument/2006/relationships/hyperlink" Target="https://bss-api.haoshitong.com/" TargetMode="External" Id="rId3"/></Relationships>
</file>

<file path=xl/worksheets/_rels/sheet9.xml.rels><Relationships xmlns="http://schemas.openxmlformats.org/package/2006/relationships"><Relationship Type="http://schemas.openxmlformats.org/officeDocument/2006/relationships/hyperlink" Target="mailto:/open/image/verification?data=testtestpy22@hst.com&amp;type=rebind" TargetMode="External" Id="rId1"/><Relationship Type="http://schemas.openxmlformats.org/officeDocument/2006/relationships/hyperlink" Target="mailto:/open/image/verification?data=testtestpy22@hst.com&amp;type=rebind" TargetMode="External" Id="rId2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12"/>
  <sheetViews>
    <sheetView workbookViewId="0">
      <selection activeCell="I28" sqref="I28"/>
    </sheetView>
  </sheetViews>
  <sheetFormatPr baseColWidth="8" defaultColWidth="8.75" defaultRowHeight="13.5" outlineLevelCol="0"/>
  <cols>
    <col width="19.875" customWidth="1" style="17" min="1" max="1"/>
    <col width="21.125" customWidth="1" style="16" min="2" max="2"/>
    <col width="21.125" customWidth="1" style="17" min="3" max="3"/>
    <col width="13.375" customWidth="1" style="16" min="4" max="4"/>
    <col width="8.75" customWidth="1" style="17" min="5" max="14"/>
    <col width="8.75" customWidth="1" style="17" min="15" max="16384"/>
  </cols>
  <sheetData>
    <row r="1" ht="16.5" customHeight="1" s="37">
      <c r="A1" s="33" t="inlineStr">
        <is>
          <t>测试用例概况</t>
        </is>
      </c>
      <c r="B1" s="34" t="n"/>
      <c r="C1" s="34" t="n"/>
      <c r="D1" s="35" t="n"/>
    </row>
    <row r="2" ht="16.5" customHeight="1" s="37">
      <c r="A2" s="1" t="inlineStr">
        <is>
          <t>项目名称</t>
        </is>
      </c>
      <c r="B2" s="5" t="inlineStr">
        <is>
          <t>boss_user_Companycustomer接口自动化</t>
        </is>
      </c>
      <c r="C2" s="18" t="inlineStr">
        <is>
          <t>脚本作者</t>
        </is>
      </c>
      <c r="D2" s="5" t="inlineStr">
        <is>
          <t>Sienna</t>
        </is>
      </c>
    </row>
    <row r="3" ht="16.5" customHeight="1" s="37">
      <c r="A3" s="1" t="inlineStr">
        <is>
          <t>接口版本</t>
        </is>
      </c>
      <c r="B3" s="5" t="inlineStr">
        <is>
          <t>v1.6</t>
        </is>
      </c>
      <c r="C3" s="18" t="inlineStr">
        <is>
          <t>更新时间</t>
        </is>
      </c>
      <c r="D3" s="3" t="n">
        <v>44520</v>
      </c>
    </row>
    <row r="4" ht="16.5" customHeight="1" s="37">
      <c r="A4" s="1" t="n"/>
      <c r="B4" s="5" t="n"/>
      <c r="C4" s="18" t="n"/>
      <c r="D4" s="5" t="n"/>
    </row>
    <row r="5" ht="16.5" customHeight="1" s="37">
      <c r="A5" s="1" t="inlineStr">
        <is>
          <t>收件人邮箱</t>
        </is>
      </c>
      <c r="B5" s="14" t="inlineStr">
        <is>
          <t>linxy@hst.com</t>
        </is>
      </c>
      <c r="C5" s="15" t="inlineStr">
        <is>
          <t>不执行用例数</t>
        </is>
      </c>
      <c r="D5" s="5" t="n">
        <v>0</v>
      </c>
    </row>
    <row r="6" ht="16.5" customHeight="1" s="37">
      <c r="A6" s="1" t="inlineStr">
        <is>
          <t>测试日期</t>
        </is>
      </c>
      <c r="B6" s="3" t="inlineStr">
        <is>
          <t>21/06/01</t>
        </is>
      </c>
      <c r="C6" s="15" t="inlineStr">
        <is>
          <t>成功用例数</t>
        </is>
      </c>
      <c r="D6" s="5" t="n">
        <v>1</v>
      </c>
    </row>
    <row r="7" ht="16.5" customHeight="1" s="37">
      <c r="A7" s="1" t="inlineStr">
        <is>
          <t>总用例数</t>
        </is>
      </c>
      <c r="B7" s="5" t="n">
        <v>1</v>
      </c>
      <c r="C7" s="15" t="inlineStr">
        <is>
          <t>失败用例数</t>
        </is>
      </c>
      <c r="D7" s="6" t="n">
        <v>0</v>
      </c>
    </row>
    <row r="8" ht="16.5" customHeight="1" s="37">
      <c r="A8" s="1" t="inlineStr">
        <is>
          <t>接口耗时(s)</t>
        </is>
      </c>
      <c r="B8" s="2" t="n">
        <v>0</v>
      </c>
      <c r="C8" s="18" t="n"/>
      <c r="D8" s="2" t="n">
        <v>0</v>
      </c>
    </row>
    <row r="9" ht="16.5" customHeight="1" s="37">
      <c r="B9" s="2" t="n"/>
      <c r="C9" s="18" t="n"/>
      <c r="D9" s="2" t="n"/>
    </row>
    <row r="10" ht="16.5" customHeight="1" s="37">
      <c r="A10" s="1" t="n"/>
      <c r="B10" s="2" t="n"/>
      <c r="C10" s="18" t="n"/>
      <c r="D10" s="2" t="n"/>
    </row>
    <row r="11" ht="16.5" customHeight="1" s="37">
      <c r="A11" s="1" t="n"/>
      <c r="B11" s="2" t="n"/>
      <c r="C11" s="18" t="n"/>
      <c r="D11" s="2" t="n"/>
    </row>
    <row r="12" ht="16.5" customHeight="1" s="37">
      <c r="A12" s="1" t="n"/>
      <c r="B12" s="3" t="n"/>
      <c r="C12" s="18" t="n"/>
      <c r="D12" s="4" t="n"/>
    </row>
  </sheetData>
  <mergeCells count="1">
    <mergeCell ref="A1:D1"/>
  </mergeCells>
  <hyperlinks>
    <hyperlink xmlns:r="http://schemas.openxmlformats.org/officeDocument/2006/relationships" ref="B5" r:id="rId1"/>
  </hyperlinks>
  <pageMargins left="0.75" right="0.75" top="1" bottom="1" header="0.511805555555556" footer="0.511805555555556"/>
  <pageSetup orientation="portrait" paperSize="9" verticalDpi="0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U2"/>
  <sheetViews>
    <sheetView workbookViewId="0">
      <selection activeCell="N2" sqref="N2"/>
    </sheetView>
  </sheetViews>
  <sheetFormatPr baseColWidth="8" defaultColWidth="9" defaultRowHeight="17.25" outlineLevelCol="0"/>
  <cols>
    <col width="9.5" customWidth="1" style="22" min="1" max="1"/>
    <col width="23.875" customWidth="1" style="22" min="2" max="2"/>
    <col hidden="1" width="12.25" customWidth="1" style="22" min="3" max="3"/>
    <col hidden="1" width="9.75" customWidth="1" style="22" min="4" max="4"/>
    <col hidden="1" width="15.625" customWidth="1" style="22" min="5" max="5"/>
    <col hidden="1" width="14" customWidth="1" style="22" min="6" max="6"/>
    <col hidden="1" width="17.875" customWidth="1" style="22" min="7" max="7"/>
    <col width="26" customWidth="1" style="23" min="8" max="8"/>
    <col width="20" customWidth="1" style="22" min="9" max="9"/>
    <col width="10.625" customWidth="1" style="22" min="10" max="10"/>
    <col width="42.375" customWidth="1" style="22" min="11" max="11"/>
    <col width="15.75" customWidth="1" style="22" min="12" max="12"/>
    <col width="28.75" customWidth="1" style="22" min="13" max="13"/>
    <col width="21.875" customWidth="1" style="22" min="14" max="14"/>
    <col width="12.5" customWidth="1" style="22" min="15" max="15"/>
    <col width="24.125" customWidth="1" style="22" min="16" max="16"/>
    <col width="11.875" customWidth="1" style="22" min="17" max="17"/>
    <col width="10.375" customWidth="1" style="22" min="18" max="18"/>
    <col width="33.125" customWidth="1" style="22" min="19" max="19"/>
    <col width="10.875" customWidth="1" style="22" min="20" max="20"/>
    <col width="9" customWidth="1" style="22" min="21" max="23"/>
    <col width="9" customWidth="1" style="22" min="24" max="16384"/>
  </cols>
  <sheetData>
    <row r="1" ht="34.5" customHeight="1" s="37">
      <c r="A1" s="19" t="inlineStr">
        <is>
          <t>编号</t>
        </is>
      </c>
      <c r="B1" s="19" t="inlineStr">
        <is>
          <t>CaseName(用例名称)</t>
        </is>
      </c>
      <c r="C1" s="20" t="inlineStr">
        <is>
          <t>Importance（用例级别）</t>
        </is>
      </c>
      <c r="D1" s="20" t="inlineStr">
        <is>
          <t>Keywords（可以不填）</t>
        </is>
      </c>
      <c r="E1" s="20" t="inlineStr">
        <is>
          <t>Preconditions（前置条件）</t>
        </is>
      </c>
      <c r="F1" s="20" t="inlineStr">
        <is>
          <t>StepActions（步骤）</t>
        </is>
      </c>
      <c r="G1" s="20" t="inlineStr">
        <is>
          <t>ExpectedResults（期望结果）</t>
        </is>
      </c>
      <c r="H1" s="19" t="inlineStr">
        <is>
          <t>ip</t>
        </is>
      </c>
      <c r="I1" s="19" t="inlineStr">
        <is>
          <t>uri</t>
        </is>
      </c>
      <c r="J1" s="19" t="inlineStr">
        <is>
          <t>request_mode</t>
        </is>
      </c>
      <c r="K1" s="19" t="inlineStr">
        <is>
          <t>headers</t>
        </is>
      </c>
      <c r="L1" s="19" t="inlineStr">
        <is>
          <t>method</t>
        </is>
      </c>
      <c r="M1" s="19" t="inlineStr">
        <is>
          <t>params</t>
        </is>
      </c>
      <c r="N1" s="21" t="inlineStr">
        <is>
          <t>checkPoint_subIn</t>
        </is>
      </c>
      <c r="O1" s="21" t="inlineStr">
        <is>
          <t>checkPoint_subOut</t>
        </is>
      </c>
      <c r="P1" s="19" t="inlineStr">
        <is>
          <t>relevant</t>
        </is>
      </c>
      <c r="Q1" s="19" t="inlineStr">
        <is>
          <t>automatic</t>
        </is>
      </c>
      <c r="R1" s="19" t="inlineStr">
        <is>
          <t>testcase_result</t>
        </is>
      </c>
      <c r="S1" s="19" t="inlineStr">
        <is>
          <t>response_data</t>
        </is>
      </c>
      <c r="T1" s="19" t="inlineStr">
        <is>
          <t>response_time</t>
        </is>
      </c>
      <c r="U1" s="19" t="inlineStr">
        <is>
          <t>relevant_value</t>
        </is>
      </c>
    </row>
    <row r="2" ht="54" customHeight="1" s="37">
      <c r="A2" s="19" t="n">
        <v>1</v>
      </c>
      <c r="B2" s="19" t="inlineStr">
        <is>
          <t>下载导入模板成功</t>
        </is>
      </c>
      <c r="C2" s="20" t="n"/>
      <c r="D2" s="20" t="n"/>
      <c r="E2" s="20" t="n"/>
      <c r="F2" s="20" t="n"/>
      <c r="G2" s="20" t="n"/>
      <c r="H2" s="26" t="inlineStr">
        <is>
          <t>https://bss-api.haoshitong.com</t>
        </is>
      </c>
      <c r="I2" s="27" t="inlineStr">
        <is>
          <t>/api/customer/template</t>
        </is>
      </c>
      <c r="J2" s="19" t="inlineStr">
        <is>
          <t>GET</t>
        </is>
      </c>
      <c r="K2" s="19" t="inlineStr">
        <is>
          <t>{"content-type":"application/x-www-form-urlencoded","Authorization":"bearer ${access_token}"}</t>
        </is>
      </c>
      <c r="L2" s="19" t="n"/>
      <c r="M2" s="19" t="inlineStr">
        <is>
          <t>{}</t>
        </is>
      </c>
      <c r="N2" s="21" t="inlineStr">
        <is>
          <t>workbook.xml</t>
        </is>
      </c>
      <c r="O2" s="21" t="n"/>
      <c r="P2" s="19" t="n"/>
      <c r="Q2" s="19" t="inlineStr">
        <is>
          <t>Yes</t>
        </is>
      </c>
      <c r="R2" s="19" t="n"/>
      <c r="S2" s="19" t="n"/>
      <c r="T2" s="19" t="n"/>
      <c r="U2" s="19" t="n"/>
    </row>
  </sheetData>
  <dataValidations count="2">
    <dataValidation sqref="K1 L1:L2" showErrorMessage="1" showInputMessage="1" allowBlank="0"/>
    <dataValidation sqref="J3:J370 Q2:Q371" showErrorMessage="1" showInputMessage="1" allowBlank="0" type="list">
      <formula1>"Yes,No"</formula1>
    </dataValidation>
  </dataValidations>
  <hyperlinks>
    <hyperlink xmlns:r="http://schemas.openxmlformats.org/officeDocument/2006/relationships" ref="I2" display="/open/image/verification?data=testtestpy22@hst.com&amp;type=rebind" r:id="rId1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V21"/>
  <sheetViews>
    <sheetView workbookViewId="0">
      <selection activeCell="M21" sqref="M21"/>
    </sheetView>
  </sheetViews>
  <sheetFormatPr baseColWidth="8" defaultColWidth="9" defaultRowHeight="17.25" outlineLevelCol="0"/>
  <cols>
    <col width="9.5" customWidth="1" style="22" min="1" max="1"/>
    <col width="23.875" customWidth="1" style="22" min="2" max="2"/>
    <col hidden="1" width="12.25" customWidth="1" style="22" min="3" max="3"/>
    <col hidden="1" width="9.75" customWidth="1" style="22" min="4" max="4"/>
    <col hidden="1" width="15.625" customWidth="1" style="22" min="5" max="5"/>
    <col hidden="1" width="14" customWidth="1" style="22" min="6" max="6"/>
    <col hidden="1" width="17.875" customWidth="1" style="22" min="7" max="7"/>
    <col width="26" customWidth="1" style="23" min="8" max="8"/>
    <col width="20" customWidth="1" style="22" min="9" max="9"/>
    <col width="10.625" customWidth="1" style="22" min="10" max="10"/>
    <col width="42.375" customWidth="1" style="22" min="11" max="11"/>
    <col width="15.75" customWidth="1" style="22" min="12" max="12"/>
    <col width="28.25" customWidth="1" style="22" min="13" max="13"/>
    <col width="28.75" customWidth="1" style="22" min="14" max="14"/>
    <col width="21.875" customWidth="1" style="22" min="15" max="15"/>
    <col width="14" bestFit="1" customWidth="1" style="22" min="16" max="16"/>
    <col width="17.125" customWidth="1" style="22" min="17" max="17"/>
    <col width="11.875" customWidth="1" style="22" min="18" max="18"/>
    <col width="10.375" customWidth="1" style="22" min="19" max="19"/>
    <col width="33.125" customWidth="1" style="22" min="20" max="20"/>
    <col width="10.875" customWidth="1" style="22" min="21" max="21"/>
    <col width="9" customWidth="1" style="22" min="22" max="27"/>
    <col width="9" customWidth="1" style="22" min="28" max="16384"/>
  </cols>
  <sheetData>
    <row r="1" ht="34.5" customHeight="1" s="37">
      <c r="A1" s="19" t="inlineStr">
        <is>
          <t>编号</t>
        </is>
      </c>
      <c r="B1" s="19" t="inlineStr">
        <is>
          <t>CaseName(用例名称)</t>
        </is>
      </c>
      <c r="C1" s="20" t="inlineStr">
        <is>
          <t>Importance（用例级别）</t>
        </is>
      </c>
      <c r="D1" s="20" t="inlineStr">
        <is>
          <t>Keywords（可以不填）</t>
        </is>
      </c>
      <c r="E1" s="20" t="inlineStr">
        <is>
          <t>Preconditions（前置条件）</t>
        </is>
      </c>
      <c r="F1" s="20" t="inlineStr">
        <is>
          <t>StepActions（步骤）</t>
        </is>
      </c>
      <c r="G1" s="20" t="inlineStr">
        <is>
          <t>ExpectedResults（期望结果）</t>
        </is>
      </c>
      <c r="H1" s="19" t="inlineStr">
        <is>
          <t>ip</t>
        </is>
      </c>
      <c r="I1" s="19" t="inlineStr">
        <is>
          <t>uri</t>
        </is>
      </c>
      <c r="J1" s="19" t="inlineStr">
        <is>
          <t>request_mode</t>
        </is>
      </c>
      <c r="K1" s="19" t="inlineStr">
        <is>
          <t>headers</t>
        </is>
      </c>
      <c r="L1" s="19" t="inlineStr">
        <is>
          <t>method</t>
        </is>
      </c>
      <c r="M1" s="19" t="inlineStr">
        <is>
          <t>params</t>
        </is>
      </c>
      <c r="N1" s="19" t="inlineStr">
        <is>
          <t>file</t>
        </is>
      </c>
      <c r="O1" s="21" t="inlineStr">
        <is>
          <t>checkPoint_subIn</t>
        </is>
      </c>
      <c r="P1" s="21" t="inlineStr">
        <is>
          <t>checkPoint_subOut</t>
        </is>
      </c>
      <c r="Q1" s="19" t="inlineStr">
        <is>
          <t>relevant</t>
        </is>
      </c>
      <c r="R1" s="19" t="inlineStr">
        <is>
          <t>automatic</t>
        </is>
      </c>
      <c r="S1" s="19" t="inlineStr">
        <is>
          <t>testcase_result</t>
        </is>
      </c>
      <c r="T1" s="19" t="inlineStr">
        <is>
          <t>response_data</t>
        </is>
      </c>
      <c r="U1" s="19" t="inlineStr">
        <is>
          <t>response_time</t>
        </is>
      </c>
      <c r="V1" s="19" t="inlineStr">
        <is>
          <t>relevant_value</t>
        </is>
      </c>
    </row>
    <row r="2" ht="51.75" customHeight="1" s="37">
      <c r="A2" s="24" t="n">
        <v>1</v>
      </c>
      <c r="B2" s="19" t="inlineStr">
        <is>
          <t>预置数据：新增部门供导入用户使用</t>
        </is>
      </c>
      <c r="C2" s="19" t="n"/>
      <c r="D2" s="19" t="n"/>
      <c r="E2" s="19" t="n"/>
      <c r="F2" s="19" t="n"/>
      <c r="G2" s="19" t="n"/>
      <c r="H2" s="25" t="inlineStr">
        <is>
          <t>https://bss-api.haoshitong.com</t>
        </is>
      </c>
      <c r="I2" s="19" t="inlineStr">
        <is>
          <t>/api/customer/departments</t>
        </is>
      </c>
      <c r="J2" s="19" t="inlineStr">
        <is>
          <t>POST</t>
        </is>
      </c>
      <c r="K2" s="19" t="inlineStr">
        <is>
          <t>{"content-type":"application/json","Authorization":"bearer ${access_token}"}</t>
        </is>
      </c>
      <c r="L2" s="19" t="n"/>
      <c r="M2" s="19" t="inlineStr">
        <is>
          <t>{"name":"testpyautotest","parentId":"${parentid}"}</t>
        </is>
      </c>
      <c r="N2" s="21" t="n"/>
      <c r="O2" s="21" t="inlineStr">
        <is>
          <t>"resCode":0</t>
        </is>
      </c>
      <c r="P2" s="19" t="n"/>
      <c r="Q2" s="19" t="n"/>
      <c r="R2" s="19" t="inlineStr">
        <is>
          <t>No</t>
        </is>
      </c>
      <c r="S2" s="19" t="n"/>
      <c r="T2" s="19" t="n"/>
      <c r="U2" s="19" t="n"/>
    </row>
    <row r="3" ht="54" customHeight="1" s="37">
      <c r="A3" s="24" t="n">
        <v>2</v>
      </c>
      <c r="B3" s="19" t="inlineStr">
        <is>
          <t>预置数据：查询新增的部门id</t>
        </is>
      </c>
      <c r="C3" s="20" t="n"/>
      <c r="D3" s="20" t="n"/>
      <c r="E3" s="20" t="n"/>
      <c r="F3" s="20" t="n"/>
      <c r="G3" s="20" t="n"/>
      <c r="H3" s="26" t="inlineStr">
        <is>
          <t>https://bss-api.haoshitong.com</t>
        </is>
      </c>
      <c r="I3" s="27" t="inlineStr">
        <is>
          <t>/api/customer/departments</t>
        </is>
      </c>
      <c r="J3" s="19" t="inlineStr">
        <is>
          <t>GET</t>
        </is>
      </c>
      <c r="K3" s="19" t="inlineStr">
        <is>
          <t>{"content-type":"application/x-www-form-urlencoded","Authorization":"bearer ${access_token}"}</t>
        </is>
      </c>
      <c r="L3" s="19" t="n"/>
      <c r="M3" s="19" t="inlineStr">
        <is>
          <t>{}</t>
        </is>
      </c>
      <c r="N3" s="21" t="n"/>
      <c r="O3" s="21" t="inlineStr">
        <is>
          <t>"resCode":0</t>
        </is>
      </c>
      <c r="P3" s="19" t="n"/>
      <c r="Q3" s="19" t="inlineStr">
        <is>
          <t>${department2}=[result][children:0][id]</t>
        </is>
      </c>
      <c r="R3" s="19" t="inlineStr">
        <is>
          <t>Yes</t>
        </is>
      </c>
      <c r="S3" s="19" t="n"/>
      <c r="T3" s="19" t="n"/>
      <c r="U3" s="19" t="n"/>
    </row>
    <row r="4" ht="51.75" customHeight="1" s="37">
      <c r="A4" s="24" t="n">
        <v>3</v>
      </c>
      <c r="B4" s="19" t="inlineStr">
        <is>
          <t>导入用户，导入成功</t>
        </is>
      </c>
      <c r="C4" s="19" t="n"/>
      <c r="D4" s="19" t="n"/>
      <c r="E4" s="19" t="n"/>
      <c r="F4" s="19" t="n"/>
      <c r="G4" s="19" t="n"/>
      <c r="H4" s="25" t="inlineStr">
        <is>
          <t>https://bss-api.haoshitong.com</t>
        </is>
      </c>
      <c r="I4" s="19" t="inlineStr">
        <is>
          <t>/api/customer/import</t>
        </is>
      </c>
      <c r="J4" s="19" t="inlineStr">
        <is>
          <t>POST</t>
        </is>
      </c>
      <c r="K4" s="19" t="inlineStr">
        <is>
          <t>{"Authorization":"bearer ${access_token}"}</t>
        </is>
      </c>
      <c r="L4" s="19" t="n"/>
      <c r="M4" s="19" t="inlineStr">
        <is>
          <t>{}</t>
        </is>
      </c>
      <c r="N4" s="19" t="inlineStr">
        <is>
          <t>{"file":"F:\\Test\\Interface\\Python自动化\\project_new\\data\\员工导入2.xlsx"}</t>
        </is>
      </c>
      <c r="O4" s="21" t="inlineStr">
        <is>
          <t>"result":[]</t>
        </is>
      </c>
      <c r="P4" s="21" t="n"/>
      <c r="Q4" s="19" t="n"/>
      <c r="R4" s="19" t="inlineStr">
        <is>
          <t>Yes</t>
        </is>
      </c>
      <c r="S4" s="19" t="n"/>
      <c r="T4" s="19" t="n"/>
      <c r="U4" s="19" t="n"/>
      <c r="V4" s="19" t="n"/>
    </row>
    <row r="5" ht="51.75" customHeight="1" s="37">
      <c r="A5" s="24" t="n">
        <v>4</v>
      </c>
      <c r="B5" s="19" t="inlineStr">
        <is>
          <t>导入已存在用户，导入失败</t>
        </is>
      </c>
      <c r="C5" s="19" t="n"/>
      <c r="D5" s="19" t="n"/>
      <c r="E5" s="19" t="n"/>
      <c r="F5" s="19" t="n"/>
      <c r="G5" s="19" t="n"/>
      <c r="H5" s="25" t="inlineStr">
        <is>
          <t>https://bss-api.haoshitong.com</t>
        </is>
      </c>
      <c r="I5" s="19" t="inlineStr">
        <is>
          <t>/api/customer/import</t>
        </is>
      </c>
      <c r="J5" s="19" t="inlineStr">
        <is>
          <t>POST</t>
        </is>
      </c>
      <c r="K5" s="19" t="inlineStr">
        <is>
          <t>{"Authorization":"bearer ${access_token}"}</t>
        </is>
      </c>
      <c r="L5" s="19" t="n"/>
      <c r="M5" s="19" t="inlineStr">
        <is>
          <t>{}</t>
        </is>
      </c>
      <c r="N5" s="19" t="inlineStr">
        <is>
          <t>{"file":"F:\\Test\\Interface\\Python自动化\\project_new\\data\\员工导入已存在.xlsx"}</t>
        </is>
      </c>
      <c r="O5" s="21" t="inlineStr">
        <is>
          <t>账号已存在</t>
        </is>
      </c>
      <c r="P5" s="21" t="n"/>
      <c r="Q5" s="19" t="n"/>
      <c r="R5" s="19" t="inlineStr">
        <is>
          <t>Yes</t>
        </is>
      </c>
      <c r="S5" s="19" t="n"/>
      <c r="T5" s="19" t="n"/>
      <c r="U5" s="19" t="n"/>
      <c r="V5" s="19" t="n"/>
    </row>
    <row r="6" ht="51.75" customHeight="1" s="37">
      <c r="A6" s="24" t="n">
        <v>5</v>
      </c>
      <c r="B6" s="19" t="inlineStr">
        <is>
          <t>用户名格式错误，导入失败</t>
        </is>
      </c>
      <c r="C6" s="19" t="n"/>
      <c r="D6" s="19" t="n"/>
      <c r="E6" s="19" t="n"/>
      <c r="F6" s="19" t="n"/>
      <c r="G6" s="19" t="n"/>
      <c r="H6" s="25" t="inlineStr">
        <is>
          <t>https://bss-api.haoshitong.com</t>
        </is>
      </c>
      <c r="I6" s="19" t="inlineStr">
        <is>
          <t>/api/customer/import</t>
        </is>
      </c>
      <c r="J6" s="19" t="inlineStr">
        <is>
          <t>POST</t>
        </is>
      </c>
      <c r="K6" s="19" t="inlineStr">
        <is>
          <t>{"Authorization":"bearer ${access_token}"}</t>
        </is>
      </c>
      <c r="L6" s="19" t="n"/>
      <c r="M6" s="19" t="inlineStr">
        <is>
          <t>{}</t>
        </is>
      </c>
      <c r="N6" s="19" t="inlineStr">
        <is>
          <t>{"file":"F:\\Test\\Interface\\Python自动化\\project_new\\data\\员工导入用户名错误.xlsx"}</t>
        </is>
      </c>
      <c r="O6" s="21" t="inlineStr">
        <is>
          <t>账号格式</t>
        </is>
      </c>
      <c r="P6" s="21" t="n"/>
      <c r="Q6" s="19" t="n"/>
      <c r="R6" s="19" t="inlineStr">
        <is>
          <t>Yes</t>
        </is>
      </c>
      <c r="S6" s="19" t="n"/>
      <c r="T6" s="19" t="n"/>
      <c r="U6" s="19" t="n"/>
      <c r="V6" s="19" t="n"/>
    </row>
    <row r="7" ht="51.75" customHeight="1" s="37">
      <c r="A7" s="24" t="n">
        <v>6</v>
      </c>
      <c r="B7" s="19" t="inlineStr">
        <is>
          <t>密码长度超过6-32位范围，导入失败</t>
        </is>
      </c>
      <c r="C7" s="19" t="n"/>
      <c r="D7" s="19" t="n"/>
      <c r="E7" s="19" t="n"/>
      <c r="F7" s="19" t="n"/>
      <c r="G7" s="19" t="n"/>
      <c r="H7" s="25" t="inlineStr">
        <is>
          <t>https://bss-api.haoshitong.com</t>
        </is>
      </c>
      <c r="I7" s="19" t="inlineStr">
        <is>
          <t>/api/customer/import</t>
        </is>
      </c>
      <c r="J7" s="19" t="inlineStr">
        <is>
          <t>POST</t>
        </is>
      </c>
      <c r="K7" s="19" t="inlineStr">
        <is>
          <t>{"Authorization":"bearer ${access_token}"}</t>
        </is>
      </c>
      <c r="L7" s="19" t="n"/>
      <c r="M7" s="19" t="inlineStr">
        <is>
          <t>{}</t>
        </is>
      </c>
      <c r="N7" s="19" t="inlineStr">
        <is>
          <t>{"file":"F:\\Test\\Interface\\Python自动化\\project_new\\data\\员工导入密码长度不符.xlsx"}</t>
        </is>
      </c>
      <c r="O7" s="21" t="inlineStr">
        <is>
          <t>密码长度不正确</t>
        </is>
      </c>
      <c r="P7" s="21" t="n"/>
      <c r="Q7" s="19" t="n"/>
      <c r="R7" s="19" t="inlineStr">
        <is>
          <t>Yes</t>
        </is>
      </c>
      <c r="S7" s="19" t="n"/>
      <c r="T7" s="19" t="n"/>
      <c r="U7" s="19" t="n"/>
      <c r="V7" s="19" t="n"/>
    </row>
    <row r="8" ht="51.75" customHeight="1" s="37">
      <c r="A8" s="24" t="n">
        <v>7</v>
      </c>
      <c r="B8" s="19" t="inlineStr">
        <is>
          <t>名称字符包含特殊字符，导入失败</t>
        </is>
      </c>
      <c r="C8" s="19" t="n"/>
      <c r="D8" s="19" t="n"/>
      <c r="E8" s="19" t="n"/>
      <c r="F8" s="19" t="n"/>
      <c r="G8" s="19" t="n"/>
      <c r="H8" s="25" t="inlineStr">
        <is>
          <t>https://bss-api.haoshitong.com</t>
        </is>
      </c>
      <c r="I8" s="19" t="inlineStr">
        <is>
          <t>/api/customer/import</t>
        </is>
      </c>
      <c r="J8" s="19" t="inlineStr">
        <is>
          <t>POST</t>
        </is>
      </c>
      <c r="K8" s="19" t="inlineStr">
        <is>
          <t>{"Authorization":"bearer ${access_token}"}</t>
        </is>
      </c>
      <c r="L8" s="19" t="n"/>
      <c r="M8" s="19" t="inlineStr">
        <is>
          <t>{}</t>
        </is>
      </c>
      <c r="N8" s="19" t="inlineStr">
        <is>
          <t>{"file":"F:\\Test\\Interface\\Python自动化\\project_new\\data\\员工导入用户名特殊字符.xlsx"}</t>
        </is>
      </c>
      <c r="O8" s="21" t="inlineStr">
        <is>
          <t>格式错误</t>
        </is>
      </c>
      <c r="P8" s="21" t="n"/>
      <c r="Q8" s="19" t="n"/>
      <c r="R8" s="19" t="inlineStr">
        <is>
          <t>Yes</t>
        </is>
      </c>
      <c r="S8" s="19" t="n"/>
      <c r="T8" s="19" t="n"/>
      <c r="U8" s="19" t="n"/>
      <c r="V8" s="19" t="n"/>
    </row>
    <row r="9" ht="51.75" customHeight="1" s="37">
      <c r="A9" s="24" t="n">
        <v>8</v>
      </c>
      <c r="B9" s="19" t="inlineStr">
        <is>
          <t>部门不为本企业部门，导入失败</t>
        </is>
      </c>
      <c r="C9" s="19" t="n"/>
      <c r="D9" s="19" t="n"/>
      <c r="E9" s="19" t="n"/>
      <c r="F9" s="19" t="n"/>
      <c r="G9" s="19" t="n"/>
      <c r="H9" s="25" t="inlineStr">
        <is>
          <t>https://bss-api.haoshitong.com</t>
        </is>
      </c>
      <c r="I9" s="19" t="inlineStr">
        <is>
          <t>/api/customer/import</t>
        </is>
      </c>
      <c r="J9" s="19" t="inlineStr">
        <is>
          <t>POST</t>
        </is>
      </c>
      <c r="K9" s="19" t="inlineStr">
        <is>
          <t>{"Authorization":"bearer ${access_token}"}</t>
        </is>
      </c>
      <c r="L9" s="19" t="n"/>
      <c r="M9" s="19" t="inlineStr">
        <is>
          <t>{}</t>
        </is>
      </c>
      <c r="N9" s="19" t="inlineStr">
        <is>
          <t>{"file":"F:\\Test\\Interface\\Python自动化\\project_new\\data\\员工导入非本企业.xlsx"}</t>
        </is>
      </c>
      <c r="O9" s="21" t="inlineStr">
        <is>
          <t>根部门不存在</t>
        </is>
      </c>
      <c r="P9" s="21" t="n"/>
      <c r="Q9" s="19" t="n"/>
      <c r="R9" s="19" t="inlineStr">
        <is>
          <t>Yes</t>
        </is>
      </c>
      <c r="S9" s="19" t="n"/>
      <c r="T9" s="19" t="n"/>
      <c r="U9" s="19" t="n"/>
      <c r="V9" s="19" t="n"/>
    </row>
    <row r="10" ht="51.75" customHeight="1" s="37">
      <c r="A10" s="24" t="n">
        <v>9</v>
      </c>
      <c r="B10" s="19" t="inlineStr">
        <is>
          <t>部门不存在则创建部门，导入成功</t>
        </is>
      </c>
      <c r="C10" s="19" t="n"/>
      <c r="D10" s="19" t="n"/>
      <c r="E10" s="19" t="n"/>
      <c r="F10" s="19" t="n"/>
      <c r="G10" s="19" t="n"/>
      <c r="H10" s="25" t="inlineStr">
        <is>
          <t>https://bss-api.haoshitong.com</t>
        </is>
      </c>
      <c r="I10" s="19" t="inlineStr">
        <is>
          <t>/api/customer/import</t>
        </is>
      </c>
      <c r="J10" s="19" t="inlineStr">
        <is>
          <t>POST</t>
        </is>
      </c>
      <c r="K10" s="19" t="inlineStr">
        <is>
          <t>{"Authorization":"bearer ${access_token}"}</t>
        </is>
      </c>
      <c r="L10" s="19" t="n"/>
      <c r="M10" s="19" t="inlineStr">
        <is>
          <t>{}</t>
        </is>
      </c>
      <c r="N10" s="19" t="inlineStr">
        <is>
          <t>{"file":"F:\\Test\\Interface\\Python自动化\\project_new\\data\\员工导入不存在部门.xlsx"}</t>
        </is>
      </c>
      <c r="O10" s="21" t="inlineStr">
        <is>
          <t>"resCode":0</t>
        </is>
      </c>
      <c r="P10" s="21" t="n"/>
      <c r="Q10" s="19" t="n"/>
      <c r="R10" s="19" t="inlineStr">
        <is>
          <t>Yes</t>
        </is>
      </c>
      <c r="S10" s="19" t="n"/>
      <c r="T10" s="19" t="n"/>
      <c r="U10" s="19" t="n"/>
      <c r="V10" s="19" t="n"/>
    </row>
    <row r="11" ht="51.75" customHeight="1" s="37">
      <c r="A11" s="24" t="n">
        <v>10</v>
      </c>
      <c r="B11" s="19" t="inlineStr">
        <is>
          <t>部门层级未用/区分上下级</t>
        </is>
      </c>
      <c r="C11" s="19" t="n"/>
      <c r="D11" s="19" t="n"/>
      <c r="E11" s="19" t="n"/>
      <c r="F11" s="19" t="n"/>
      <c r="G11" s="19" t="n"/>
      <c r="H11" s="25" t="inlineStr">
        <is>
          <t>https://bss-api.haoshitong.com</t>
        </is>
      </c>
      <c r="I11" s="19" t="inlineStr">
        <is>
          <t>/api/customer/import</t>
        </is>
      </c>
      <c r="J11" s="19" t="inlineStr">
        <is>
          <t>POST</t>
        </is>
      </c>
      <c r="K11" s="19" t="inlineStr">
        <is>
          <t>{"Authorization":"bearer ${access_token}"}</t>
        </is>
      </c>
      <c r="L11" s="19" t="n"/>
      <c r="M11" s="19" t="inlineStr">
        <is>
          <t>{}</t>
        </is>
      </c>
      <c r="N11" s="19" t="inlineStr">
        <is>
          <t>{"file":"F:\\Test\\Interface\\Python自动化\\project_new\\data\\员工导入部门层级.xlsx"}</t>
        </is>
      </c>
      <c r="O11" s="21" t="inlineStr">
        <is>
          <t>部门不存在</t>
        </is>
      </c>
      <c r="P11" s="21" t="n"/>
      <c r="Q11" s="19" t="n"/>
      <c r="R11" s="19" t="inlineStr">
        <is>
          <t>Yes</t>
        </is>
      </c>
      <c r="S11" s="19" t="n"/>
      <c r="T11" s="19" t="n"/>
      <c r="U11" s="19" t="n"/>
      <c r="V11" s="19" t="n"/>
    </row>
    <row r="12" ht="51.75" customHeight="1" s="37">
      <c r="A12" s="24" t="n">
        <v>11</v>
      </c>
      <c r="B12" s="19" t="inlineStr">
        <is>
          <t>身份不存在，导入失败</t>
        </is>
      </c>
      <c r="C12" s="19" t="n"/>
      <c r="D12" s="19" t="n"/>
      <c r="E12" s="19" t="n"/>
      <c r="F12" s="19" t="n"/>
      <c r="G12" s="19" t="n"/>
      <c r="H12" s="25" t="inlineStr">
        <is>
          <t>https://bss-api.haoshitong.com</t>
        </is>
      </c>
      <c r="I12" s="19" t="inlineStr">
        <is>
          <t>/api/customer/import</t>
        </is>
      </c>
      <c r="J12" s="19" t="inlineStr">
        <is>
          <t>POST</t>
        </is>
      </c>
      <c r="K12" s="19" t="inlineStr">
        <is>
          <t>{"Authorization":"bearer ${access_token}"}</t>
        </is>
      </c>
      <c r="L12" s="19" t="n"/>
      <c r="M12" s="19" t="inlineStr">
        <is>
          <t>{}</t>
        </is>
      </c>
      <c r="N12" s="19" t="inlineStr">
        <is>
          <t>{"file":"F:\\Test\\Interface\\Python自动化\\project_new\\data\\员工导入身份不存在.xlsx"}</t>
        </is>
      </c>
      <c r="O12" s="21" t="inlineStr">
        <is>
          <t>身份字段不正确</t>
        </is>
      </c>
      <c r="P12" s="21" t="n"/>
      <c r="Q12" s="19" t="n"/>
      <c r="R12" s="19" t="inlineStr">
        <is>
          <t>Yes</t>
        </is>
      </c>
      <c r="S12" s="19" t="n"/>
      <c r="T12" s="19" t="n"/>
      <c r="U12" s="19" t="n"/>
      <c r="V12" s="19" t="n"/>
    </row>
    <row r="13" ht="51.75" customHeight="1" s="37">
      <c r="A13" s="24" t="n">
        <v>12</v>
      </c>
      <c r="B13" s="19" t="inlineStr">
        <is>
          <t>导入企业管理员，导入失败</t>
        </is>
      </c>
      <c r="C13" s="19" t="n"/>
      <c r="D13" s="19" t="n"/>
      <c r="E13" s="19" t="n"/>
      <c r="F13" s="19" t="n"/>
      <c r="G13" s="19" t="n"/>
      <c r="H13" s="25" t="inlineStr">
        <is>
          <t>https://bss-api.haoshitong.com</t>
        </is>
      </c>
      <c r="I13" s="19" t="inlineStr">
        <is>
          <t>/api/customer/import</t>
        </is>
      </c>
      <c r="J13" s="19" t="inlineStr">
        <is>
          <t>POST</t>
        </is>
      </c>
      <c r="K13" s="19" t="inlineStr">
        <is>
          <t>{"Authorization":"bearer ${access_token}"}</t>
        </is>
      </c>
      <c r="L13" s="19" t="n"/>
      <c r="M13" s="19" t="inlineStr">
        <is>
          <t>{}</t>
        </is>
      </c>
      <c r="N13" s="19" t="inlineStr">
        <is>
          <t>{"file":"F:\\Test\\Interface\\Python自动化\\project_new\\data\\员工导入企业管理员.xlsx"}</t>
        </is>
      </c>
      <c r="O13" s="21" t="inlineStr">
        <is>
          <t>身份字段不正确</t>
        </is>
      </c>
      <c r="P13" s="21" t="n"/>
      <c r="Q13" s="19" t="n"/>
      <c r="R13" s="19" t="inlineStr">
        <is>
          <t>Yes</t>
        </is>
      </c>
      <c r="S13" s="19" t="n"/>
      <c r="T13" s="19" t="n"/>
      <c r="U13" s="19" t="n"/>
      <c r="V13" s="19" t="n"/>
    </row>
    <row r="14" ht="51.75" customHeight="1" s="37">
      <c r="A14" s="24" t="n">
        <v>13</v>
      </c>
      <c r="B14" s="19" t="inlineStr">
        <is>
          <t>导入非excel格式，导入失败</t>
        </is>
      </c>
      <c r="C14" s="19" t="n"/>
      <c r="D14" s="19" t="n"/>
      <c r="E14" s="19" t="n"/>
      <c r="F14" s="19" t="n"/>
      <c r="G14" s="19" t="n"/>
      <c r="H14" s="25" t="inlineStr">
        <is>
          <t>https://bss-api.haoshitong.com</t>
        </is>
      </c>
      <c r="I14" s="19" t="inlineStr">
        <is>
          <t>/api/customer/import</t>
        </is>
      </c>
      <c r="J14" s="19" t="inlineStr">
        <is>
          <t>POST</t>
        </is>
      </c>
      <c r="K14" s="19" t="inlineStr">
        <is>
          <t>{"Authorization":"bearer ${access_token}"}</t>
        </is>
      </c>
      <c r="L14" s="19" t="n"/>
      <c r="M14" s="19" t="inlineStr">
        <is>
          <t>{}</t>
        </is>
      </c>
      <c r="N14" s="19" t="inlineStr">
        <is>
          <t>{"file":"F:\\Test\\Interface\\Python自动化\\project_new\\data\\2.txt"}</t>
        </is>
      </c>
      <c r="O14" s="21" t="inlineStr">
        <is>
          <t>"resCode":0</t>
        </is>
      </c>
      <c r="P14" s="21" t="n"/>
      <c r="Q14" s="19" t="n"/>
      <c r="R14" s="19" t="inlineStr">
        <is>
          <t>Yes</t>
        </is>
      </c>
      <c r="S14" s="19" t="n"/>
      <c r="T14" s="19" t="n"/>
      <c r="U14" s="19" t="n"/>
      <c r="V14" s="19" t="n"/>
    </row>
    <row r="15" ht="51.75" customHeight="1" s="37">
      <c r="A15" s="24" t="n">
        <v>14</v>
      </c>
      <c r="B15" s="19" t="inlineStr">
        <is>
          <t>导入非指定模板内容，导入失败</t>
        </is>
      </c>
      <c r="C15" s="19" t="n"/>
      <c r="D15" s="19" t="n"/>
      <c r="E15" s="19" t="n"/>
      <c r="F15" s="19" t="n"/>
      <c r="G15" s="19" t="n"/>
      <c r="H15" s="25" t="inlineStr">
        <is>
          <t>https://bss-api.haoshitong.com</t>
        </is>
      </c>
      <c r="I15" s="19" t="inlineStr">
        <is>
          <t>/api/customer/import</t>
        </is>
      </c>
      <c r="J15" s="19" t="inlineStr">
        <is>
          <t>POST</t>
        </is>
      </c>
      <c r="K15" s="19" t="inlineStr">
        <is>
          <t>{"Authorization":"bearer ${access_token}"}</t>
        </is>
      </c>
      <c r="L15" s="19" t="n"/>
      <c r="M15" s="19" t="inlineStr">
        <is>
          <t>{}</t>
        </is>
      </c>
      <c r="N15" s="19" t="inlineStr">
        <is>
          <t>{"file":"F:\\Test\\Interface\\Python自动化\\project_new\\data\\通讯录信息 (36).xlsx"}</t>
        </is>
      </c>
      <c r="O15" s="21" t="inlineStr">
        <is>
          <t>请下载模板后重新导入</t>
        </is>
      </c>
      <c r="P15" s="21" t="n"/>
      <c r="Q15" s="19" t="n"/>
      <c r="R15" s="19" t="inlineStr">
        <is>
          <t>Yes</t>
        </is>
      </c>
      <c r="S15" s="19" t="n"/>
      <c r="T15" s="19" t="n"/>
      <c r="U15" s="19" t="n"/>
      <c r="V15" s="19" t="n"/>
    </row>
    <row r="16" ht="51.75" customHeight="1" s="37">
      <c r="A16" s="24" t="n">
        <v>15</v>
      </c>
      <c r="B16" s="19" t="inlineStr">
        <is>
          <t>导入空文件，导入失败</t>
        </is>
      </c>
      <c r="C16" s="19" t="n"/>
      <c r="D16" s="19" t="n"/>
      <c r="E16" s="19" t="n"/>
      <c r="F16" s="19" t="n"/>
      <c r="G16" s="19" t="n"/>
      <c r="H16" s="25" t="inlineStr">
        <is>
          <t>https://bss-api.haoshitong.com</t>
        </is>
      </c>
      <c r="I16" s="19" t="inlineStr">
        <is>
          <t>/api/customer/import</t>
        </is>
      </c>
      <c r="J16" s="19" t="inlineStr">
        <is>
          <t>POST</t>
        </is>
      </c>
      <c r="K16" s="19" t="inlineStr">
        <is>
          <t>{"Authorization":"bearer ${access_token}"}</t>
        </is>
      </c>
      <c r="L16" s="19" t="n"/>
      <c r="M16" s="19" t="inlineStr">
        <is>
          <t>{}</t>
        </is>
      </c>
      <c r="N16" s="19" t="inlineStr">
        <is>
          <t>{"file":"F:\\Test\\Interface\\Python自动化\\project_new\\data\\空.xlsx"}</t>
        </is>
      </c>
      <c r="O16" s="21" t="inlineStr">
        <is>
          <t>"resCode":0</t>
        </is>
      </c>
      <c r="P16" s="21" t="n"/>
      <c r="Q16" s="19" t="n"/>
      <c r="R16" s="19" t="inlineStr">
        <is>
          <t>Yes</t>
        </is>
      </c>
      <c r="S16" s="19" t="n"/>
      <c r="T16" s="19" t="n"/>
      <c r="U16" s="19" t="n"/>
      <c r="V16" s="19" t="n"/>
    </row>
    <row r="17" ht="51.75" customHeight="1" s="37">
      <c r="A17" s="24" t="n">
        <v>16</v>
      </c>
      <c r="B17" s="19" t="inlineStr">
        <is>
          <t>导入2000条数据，导入成功</t>
        </is>
      </c>
      <c r="C17" s="19" t="n"/>
      <c r="D17" s="19" t="n"/>
      <c r="E17" s="19" t="n"/>
      <c r="F17" s="19" t="n"/>
      <c r="G17" s="19" t="n"/>
      <c r="H17" s="25" t="inlineStr">
        <is>
          <t>https://bss-api.haoshitong.com</t>
        </is>
      </c>
      <c r="I17" s="19" t="inlineStr">
        <is>
          <t>/api/customer/import</t>
        </is>
      </c>
      <c r="J17" s="19" t="inlineStr">
        <is>
          <t>POST</t>
        </is>
      </c>
      <c r="K17" s="19" t="inlineStr">
        <is>
          <t>{"Authorization":"bearer ${access_token}"}</t>
        </is>
      </c>
      <c r="L17" s="19" t="n"/>
      <c r="M17" s="19" t="inlineStr">
        <is>
          <t>{}</t>
        </is>
      </c>
      <c r="N17" s="19" t="inlineStr">
        <is>
          <t>{"file":"F:\\Test\\Interface\\Python自动化\\project_new\\data\\员工导入2000.xlsx"}</t>
        </is>
      </c>
      <c r="O17" s="21" t="inlineStr">
        <is>
          <t>"result":[]</t>
        </is>
      </c>
      <c r="P17" s="21" t="n"/>
      <c r="Q17" s="19" t="n"/>
      <c r="R17" s="19" t="inlineStr">
        <is>
          <t>Yes</t>
        </is>
      </c>
      <c r="S17" s="19" t="n"/>
      <c r="T17" s="19" t="n"/>
      <c r="U17" s="19" t="n"/>
      <c r="V17" s="19" t="n"/>
    </row>
    <row r="18" ht="51.75" customHeight="1" s="37">
      <c r="A18" s="24" t="n">
        <v>17</v>
      </c>
      <c r="B18" s="19" t="inlineStr">
        <is>
          <t>导入大于2000条数据，导入失败</t>
        </is>
      </c>
      <c r="C18" s="19" t="n"/>
      <c r="D18" s="19" t="n"/>
      <c r="E18" s="19" t="n"/>
      <c r="F18" s="19" t="n"/>
      <c r="G18" s="19" t="n"/>
      <c r="H18" s="25" t="inlineStr">
        <is>
          <t>https://bss-api.haoshitong.com</t>
        </is>
      </c>
      <c r="I18" s="19" t="inlineStr">
        <is>
          <t>/api/customer/import</t>
        </is>
      </c>
      <c r="J18" s="19" t="inlineStr">
        <is>
          <t>POST</t>
        </is>
      </c>
      <c r="K18" s="19" t="inlineStr">
        <is>
          <t>{"Authorization":"bearer ${access_token}"}</t>
        </is>
      </c>
      <c r="L18" s="19" t="n"/>
      <c r="M18" s="19" t="inlineStr">
        <is>
          <t>{}</t>
        </is>
      </c>
      <c r="N18" s="19" t="inlineStr">
        <is>
          <t>{"file":"F:\\Test\\Interface\\Python自动化\\project_new\\data\\员工导入大于2000.xlsx"}</t>
        </is>
      </c>
      <c r="O18" s="21" t="inlineStr">
        <is>
          <t>导入文件数据超出最大长度</t>
        </is>
      </c>
      <c r="P18" s="21" t="n"/>
      <c r="Q18" s="19" t="n"/>
      <c r="R18" s="19" t="inlineStr">
        <is>
          <t>Yes</t>
        </is>
      </c>
      <c r="S18" s="19" t="n"/>
      <c r="T18" s="19" t="n"/>
      <c r="U18" s="19" t="n"/>
      <c r="V18" s="19" t="n"/>
    </row>
    <row r="19" ht="54" customHeight="1" s="37">
      <c r="A19" s="24" t="n">
        <v>2</v>
      </c>
      <c r="B19" s="19" t="inlineStr">
        <is>
          <t>预置数据：查询新增的部门id</t>
        </is>
      </c>
      <c r="C19" s="20" t="n"/>
      <c r="D19" s="20" t="n"/>
      <c r="E19" s="20" t="n"/>
      <c r="F19" s="20" t="n"/>
      <c r="G19" s="20" t="n"/>
      <c r="H19" s="26" t="inlineStr">
        <is>
          <t>https://bss-api.haoshitong.com</t>
        </is>
      </c>
      <c r="I19" s="27" t="inlineStr">
        <is>
          <t>/api/customer/departments</t>
        </is>
      </c>
      <c r="J19" s="19" t="inlineStr">
        <is>
          <t>GET</t>
        </is>
      </c>
      <c r="K19" s="19" t="inlineStr">
        <is>
          <t>{"content-type":"application/x-www-form-urlencoded","Authorization":"bearer ${access_token}"}</t>
        </is>
      </c>
      <c r="L19" s="19" t="n"/>
      <c r="M19" s="19" t="n"/>
      <c r="N19" s="21" t="n"/>
      <c r="O19" s="21" t="inlineStr">
        <is>
          <t>"resCode":0</t>
        </is>
      </c>
      <c r="P19" s="19" t="n"/>
      <c r="Q19" s="19" t="inlineStr">
        <is>
          <t>${department2}=[result][children:0][id];${department3}=[result][children:1][id]</t>
        </is>
      </c>
      <c r="R19" s="19" t="inlineStr">
        <is>
          <t>Yes</t>
        </is>
      </c>
      <c r="S19" s="19" t="n"/>
      <c r="T19" s="19" t="n"/>
      <c r="U19" s="19" t="n"/>
    </row>
    <row r="20" ht="69" customHeight="1" s="37">
      <c r="A20" s="24" t="n">
        <v>18</v>
      </c>
      <c r="B20" s="19" t="inlineStr">
        <is>
          <t>删除部门，删除成功</t>
        </is>
      </c>
      <c r="C20" s="19" t="n"/>
      <c r="D20" s="19" t="n"/>
      <c r="E20" s="19" t="n"/>
      <c r="F20" s="19" t="n"/>
      <c r="G20" s="19" t="n"/>
      <c r="H20" s="25" t="inlineStr">
        <is>
          <t>https://bss-api.haoshitong.com</t>
        </is>
      </c>
      <c r="I20" s="19" t="inlineStr">
        <is>
          <t>/api/customer/departments/${department2}</t>
        </is>
      </c>
      <c r="J20" s="19" t="inlineStr">
        <is>
          <t>DELETE</t>
        </is>
      </c>
      <c r="K20" s="19" t="inlineStr">
        <is>
          <t>{"content-type":"application/x-www-form-urlencoded","Authorization":"bearer ${access_token}"}</t>
        </is>
      </c>
      <c r="L20" s="19" t="n"/>
      <c r="M20" s="19" t="inlineStr">
        <is>
          <t>{}</t>
        </is>
      </c>
      <c r="N20" s="21" t="n"/>
      <c r="O20" s="21" t="inlineStr">
        <is>
          <t>"resCode":0</t>
        </is>
      </c>
      <c r="P20" s="19" t="n"/>
      <c r="Q20" s="19" t="n"/>
      <c r="R20" s="19" t="inlineStr">
        <is>
          <t>Yes</t>
        </is>
      </c>
      <c r="S20" s="19" t="n"/>
      <c r="T20" s="19" t="n"/>
      <c r="U20" s="19" t="n"/>
    </row>
    <row r="21" ht="69" customHeight="1" s="37">
      <c r="A21" s="24" t="n">
        <v>18</v>
      </c>
      <c r="B21" s="19" t="inlineStr">
        <is>
          <t>删除部门，删除成功</t>
        </is>
      </c>
      <c r="C21" s="19" t="n"/>
      <c r="D21" s="19" t="n"/>
      <c r="E21" s="19" t="n"/>
      <c r="F21" s="19" t="n"/>
      <c r="G21" s="19" t="n"/>
      <c r="H21" s="25" t="inlineStr">
        <is>
          <t>https://bss-api.haoshitong.com</t>
        </is>
      </c>
      <c r="I21" s="19" t="inlineStr">
        <is>
          <t>/api/customer/departments/${department3}</t>
        </is>
      </c>
      <c r="J21" s="19" t="inlineStr">
        <is>
          <t>DELETE</t>
        </is>
      </c>
      <c r="K21" s="19" t="inlineStr">
        <is>
          <t>{"content-type":"application/x-www-form-urlencoded","Authorization":"bearer ${access_token}"}</t>
        </is>
      </c>
      <c r="L21" s="19" t="n"/>
      <c r="M21" s="19" t="inlineStr">
        <is>
          <t>{}</t>
        </is>
      </c>
      <c r="N21" s="21" t="n"/>
      <c r="O21" s="21" t="inlineStr">
        <is>
          <t>"resCode":0</t>
        </is>
      </c>
      <c r="P21" s="19" t="n"/>
      <c r="Q21" s="19" t="n"/>
      <c r="R21" s="19" t="inlineStr">
        <is>
          <t>Yes</t>
        </is>
      </c>
      <c r="S21" s="19" t="n"/>
      <c r="T21" s="19" t="n"/>
      <c r="U21" s="19" t="n"/>
    </row>
  </sheetData>
  <dataValidations count="3">
    <dataValidation sqref="K1:L1 L3 L19" showErrorMessage="1" showInputMessage="1" allowBlank="0"/>
    <dataValidation sqref="Q20:R21 R22:R375 J22:J374 R2:R19" showErrorMessage="1" showInputMessage="1" allowBlank="0" type="list">
      <formula1>"Yes,No"</formula1>
    </dataValidation>
    <dataValidation sqref="J2 J4:J18 J20:J21" showErrorMessage="1" showInputMessage="1" allowBlank="0" type="list">
      <formula1>"POST,GET,PATCH,PUT,DELETE"</formula1>
    </dataValidation>
  </dataValidations>
  <hyperlinks>
    <hyperlink xmlns:r="http://schemas.openxmlformats.org/officeDocument/2006/relationships" ref="H2" r:id="rId1"/>
    <hyperlink xmlns:r="http://schemas.openxmlformats.org/officeDocument/2006/relationships" ref="I3" display="/open/image/verification?data=testtestpy22@hst.com&amp;type=rebind" r:id="rId2"/>
    <hyperlink xmlns:r="http://schemas.openxmlformats.org/officeDocument/2006/relationships" ref="H4" r:id="rId3"/>
    <hyperlink xmlns:r="http://schemas.openxmlformats.org/officeDocument/2006/relationships" ref="H5" r:id="rId4"/>
    <hyperlink xmlns:r="http://schemas.openxmlformats.org/officeDocument/2006/relationships" ref="H6" r:id="rId5"/>
    <hyperlink xmlns:r="http://schemas.openxmlformats.org/officeDocument/2006/relationships" ref="H7" r:id="rId6"/>
    <hyperlink xmlns:r="http://schemas.openxmlformats.org/officeDocument/2006/relationships" ref="H8" r:id="rId7"/>
    <hyperlink xmlns:r="http://schemas.openxmlformats.org/officeDocument/2006/relationships" ref="H9" r:id="rId8"/>
    <hyperlink xmlns:r="http://schemas.openxmlformats.org/officeDocument/2006/relationships" ref="H10" r:id="rId9"/>
    <hyperlink xmlns:r="http://schemas.openxmlformats.org/officeDocument/2006/relationships" ref="H11" r:id="rId10"/>
    <hyperlink xmlns:r="http://schemas.openxmlformats.org/officeDocument/2006/relationships" ref="H12" r:id="rId11"/>
    <hyperlink xmlns:r="http://schemas.openxmlformats.org/officeDocument/2006/relationships" ref="H13" r:id="rId12"/>
    <hyperlink xmlns:r="http://schemas.openxmlformats.org/officeDocument/2006/relationships" ref="H14" r:id="rId13"/>
    <hyperlink xmlns:r="http://schemas.openxmlformats.org/officeDocument/2006/relationships" ref="H15" r:id="rId14"/>
    <hyperlink xmlns:r="http://schemas.openxmlformats.org/officeDocument/2006/relationships" ref="H16" r:id="rId15"/>
    <hyperlink xmlns:r="http://schemas.openxmlformats.org/officeDocument/2006/relationships" ref="H17" r:id="rId16"/>
    <hyperlink xmlns:r="http://schemas.openxmlformats.org/officeDocument/2006/relationships" ref="H18" r:id="rId17"/>
    <hyperlink xmlns:r="http://schemas.openxmlformats.org/officeDocument/2006/relationships" ref="I19" display="/open/image/verification?data=testtestpy22@hst.com&amp;type=rebind" r:id="rId18"/>
    <hyperlink xmlns:r="http://schemas.openxmlformats.org/officeDocument/2006/relationships" ref="H20" r:id="rId19"/>
    <hyperlink xmlns:r="http://schemas.openxmlformats.org/officeDocument/2006/relationships" ref="H21" r:id="rId20"/>
  </hyperlinks>
  <pageMargins left="0.7" right="0.7" top="0.75" bottom="0.75" header="0.3" footer="0.3"/>
  <pageSetup orientation="portrait" paperSize="9" verticalDpi="0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U2"/>
  <sheetViews>
    <sheetView workbookViewId="0">
      <selection activeCell="B2" sqref="B2"/>
    </sheetView>
  </sheetViews>
  <sheetFormatPr baseColWidth="8" defaultColWidth="9" defaultRowHeight="17.25" outlineLevelCol="0"/>
  <cols>
    <col width="9.5" customWidth="1" style="22" min="1" max="1"/>
    <col width="23.875" customWidth="1" style="22" min="2" max="2"/>
    <col hidden="1" width="12.25" customWidth="1" style="22" min="3" max="3"/>
    <col hidden="1" width="9.75" customWidth="1" style="22" min="4" max="4"/>
    <col hidden="1" width="15.625" customWidth="1" style="22" min="5" max="5"/>
    <col hidden="1" width="14" customWidth="1" style="22" min="6" max="6"/>
    <col hidden="1" width="17.875" customWidth="1" style="22" min="7" max="7"/>
    <col width="26" customWidth="1" style="23" min="8" max="8"/>
    <col width="20" customWidth="1" style="22" min="9" max="9"/>
    <col width="10.625" customWidth="1" style="22" min="10" max="10"/>
    <col width="42.375" customWidth="1" style="22" min="11" max="11"/>
    <col width="15.75" customWidth="1" style="22" min="12" max="12"/>
    <col width="28.75" customWidth="1" style="22" min="13" max="13"/>
    <col width="21.875" customWidth="1" style="22" min="14" max="14"/>
    <col width="12.5" customWidth="1" style="22" min="15" max="15"/>
    <col width="17.125" customWidth="1" style="22" min="16" max="16"/>
    <col width="11.875" customWidth="1" style="22" min="17" max="17"/>
    <col width="10.375" customWidth="1" style="22" min="18" max="18"/>
    <col width="33.125" customWidth="1" style="22" min="19" max="19"/>
    <col width="10.875" customWidth="1" style="22" min="20" max="20"/>
    <col width="9" customWidth="1" style="22" min="21" max="26"/>
    <col width="9" customWidth="1" style="22" min="27" max="16384"/>
  </cols>
  <sheetData>
    <row r="1" ht="34.5" customHeight="1" s="37">
      <c r="A1" s="19" t="inlineStr">
        <is>
          <t>编号</t>
        </is>
      </c>
      <c r="B1" s="19" t="inlineStr">
        <is>
          <t>CaseName(用例名称)</t>
        </is>
      </c>
      <c r="C1" s="20" t="inlineStr">
        <is>
          <t>Importance（用例级别）</t>
        </is>
      </c>
      <c r="D1" s="20" t="inlineStr">
        <is>
          <t>Keywords（可以不填）</t>
        </is>
      </c>
      <c r="E1" s="20" t="inlineStr">
        <is>
          <t>Preconditions（前置条件）</t>
        </is>
      </c>
      <c r="F1" s="20" t="inlineStr">
        <is>
          <t>StepActions（步骤）</t>
        </is>
      </c>
      <c r="G1" s="20" t="inlineStr">
        <is>
          <t>ExpectedResults（期望结果）</t>
        </is>
      </c>
      <c r="H1" s="19" t="inlineStr">
        <is>
          <t>ip</t>
        </is>
      </c>
      <c r="I1" s="19" t="inlineStr">
        <is>
          <t>uri</t>
        </is>
      </c>
      <c r="J1" s="19" t="inlineStr">
        <is>
          <t>request_mode</t>
        </is>
      </c>
      <c r="K1" s="19" t="inlineStr">
        <is>
          <t>headers</t>
        </is>
      </c>
      <c r="L1" s="19" t="inlineStr">
        <is>
          <t>method</t>
        </is>
      </c>
      <c r="M1" s="19" t="inlineStr">
        <is>
          <t>params</t>
        </is>
      </c>
      <c r="N1" s="21" t="inlineStr">
        <is>
          <t>checkPoint_subIn</t>
        </is>
      </c>
      <c r="O1" s="21" t="inlineStr">
        <is>
          <t>checkPoint_subOut</t>
        </is>
      </c>
      <c r="P1" s="19" t="inlineStr">
        <is>
          <t>relevant</t>
        </is>
      </c>
      <c r="Q1" s="19" t="inlineStr">
        <is>
          <t>automatic</t>
        </is>
      </c>
      <c r="R1" s="19" t="inlineStr">
        <is>
          <t>testcase_result</t>
        </is>
      </c>
      <c r="S1" s="19" t="inlineStr">
        <is>
          <t>response_data</t>
        </is>
      </c>
      <c r="T1" s="19" t="inlineStr">
        <is>
          <t>response_time</t>
        </is>
      </c>
      <c r="U1" s="19" t="inlineStr">
        <is>
          <t>relevant_value</t>
        </is>
      </c>
    </row>
    <row r="2" ht="69" customHeight="1" s="37">
      <c r="A2" s="24" t="n">
        <v>1</v>
      </c>
      <c r="B2" s="19" t="inlineStr">
        <is>
          <t>查询产品概要信息</t>
        </is>
      </c>
      <c r="C2" s="19" t="n"/>
      <c r="D2" s="19" t="n"/>
      <c r="E2" s="19" t="n"/>
      <c r="F2" s="19" t="n"/>
      <c r="G2" s="19" t="n"/>
      <c r="H2" s="25" t="inlineStr">
        <is>
          <t>https://bss-api.haoshitong.com</t>
        </is>
      </c>
      <c r="I2" s="19" t="inlineStr">
        <is>
          <t>/api/product/summary</t>
        </is>
      </c>
      <c r="J2" s="19" t="inlineStr">
        <is>
          <t>GET</t>
        </is>
      </c>
      <c r="K2" s="19" t="inlineStr">
        <is>
          <t>{"content-type":"application/x-www-form-urlencoded","Authorization":"bearer ${access_token}"}</t>
        </is>
      </c>
      <c r="L2" s="19" t="n"/>
      <c r="M2" s="19" t="inlineStr">
        <is>
          <t>{}</t>
        </is>
      </c>
      <c r="N2" s="21" t="inlineStr">
        <is>
          <t>"resCode":0</t>
        </is>
      </c>
      <c r="O2" s="21" t="n"/>
      <c r="P2" s="19" t="n"/>
      <c r="Q2" s="19" t="inlineStr">
        <is>
          <t>Yes</t>
        </is>
      </c>
      <c r="R2" s="19" t="n"/>
      <c r="S2" s="19" t="n"/>
      <c r="T2" s="19" t="n"/>
      <c r="U2" s="19" t="n"/>
    </row>
  </sheetData>
  <dataValidations count="3">
    <dataValidation sqref="J3:J367 Q2:Q368" showErrorMessage="1" showInputMessage="1" allowBlank="0" type="list">
      <formula1>"Yes,No"</formula1>
    </dataValidation>
    <dataValidation sqref="K1:L1" showErrorMessage="1" showInputMessage="1" allowBlank="0"/>
    <dataValidation sqref="J2" showErrorMessage="1" showInputMessage="1" allowBlank="0" type="list">
      <formula1>"POST,GET,PATCH,PUT,DELETE"</formula1>
    </dataValidation>
  </dataValidations>
  <hyperlinks>
    <hyperlink xmlns:r="http://schemas.openxmlformats.org/officeDocument/2006/relationships" ref="H2" r:id="rId1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U2"/>
  <sheetViews>
    <sheetView workbookViewId="0">
      <selection activeCell="K27" sqref="K27"/>
    </sheetView>
  </sheetViews>
  <sheetFormatPr baseColWidth="8" defaultColWidth="9" defaultRowHeight="17.25" outlineLevelCol="0"/>
  <cols>
    <col width="9.5" customWidth="1" style="22" min="1" max="1"/>
    <col width="23.875" customWidth="1" style="22" min="2" max="2"/>
    <col hidden="1" width="12.25" customWidth="1" style="22" min="3" max="3"/>
    <col hidden="1" width="9.75" customWidth="1" style="22" min="4" max="4"/>
    <col hidden="1" width="15.625" customWidth="1" style="22" min="5" max="5"/>
    <col hidden="1" width="14" customWidth="1" style="22" min="6" max="6"/>
    <col hidden="1" width="17.875" customWidth="1" style="22" min="7" max="7"/>
    <col width="26" customWidth="1" style="23" min="8" max="8"/>
    <col width="20" customWidth="1" style="22" min="9" max="9"/>
    <col width="10.625" customWidth="1" style="22" min="10" max="10"/>
    <col width="42.375" customWidth="1" style="22" min="11" max="11"/>
    <col width="15.75" customWidth="1" style="22" min="12" max="12"/>
    <col width="28.75" customWidth="1" style="22" min="13" max="13"/>
    <col width="21.875" customWidth="1" style="22" min="14" max="14"/>
    <col width="12.5" customWidth="1" style="22" min="15" max="15"/>
    <col width="17.125" customWidth="1" style="22" min="16" max="16"/>
    <col width="11.875" customWidth="1" style="22" min="17" max="17"/>
    <col width="10.375" customWidth="1" style="22" min="18" max="18"/>
    <col width="33.125" customWidth="1" style="22" min="19" max="19"/>
    <col width="10.875" customWidth="1" style="22" min="20" max="20"/>
    <col width="9" customWidth="1" style="22" min="21" max="23"/>
    <col width="9" customWidth="1" style="22" min="24" max="16384"/>
  </cols>
  <sheetData>
    <row r="1" ht="34.5" customHeight="1" s="37">
      <c r="A1" s="19" t="inlineStr">
        <is>
          <t>编号</t>
        </is>
      </c>
      <c r="B1" s="19" t="inlineStr">
        <is>
          <t>CaseName(用例名称)</t>
        </is>
      </c>
      <c r="C1" s="20" t="inlineStr">
        <is>
          <t>Importance（用例级别）</t>
        </is>
      </c>
      <c r="D1" s="20" t="inlineStr">
        <is>
          <t>Keywords（可以不填）</t>
        </is>
      </c>
      <c r="E1" s="20" t="inlineStr">
        <is>
          <t>Preconditions（前置条件）</t>
        </is>
      </c>
      <c r="F1" s="20" t="inlineStr">
        <is>
          <t>StepActions（步骤）</t>
        </is>
      </c>
      <c r="G1" s="20" t="inlineStr">
        <is>
          <t>ExpectedResults（期望结果）</t>
        </is>
      </c>
      <c r="H1" s="19" t="inlineStr">
        <is>
          <t>ip</t>
        </is>
      </c>
      <c r="I1" s="19" t="inlineStr">
        <is>
          <t>uri</t>
        </is>
      </c>
      <c r="J1" s="19" t="inlineStr">
        <is>
          <t>request_mode</t>
        </is>
      </c>
      <c r="K1" s="19" t="inlineStr">
        <is>
          <t>headers</t>
        </is>
      </c>
      <c r="L1" s="19" t="inlineStr">
        <is>
          <t>method</t>
        </is>
      </c>
      <c r="M1" s="19" t="inlineStr">
        <is>
          <t>params</t>
        </is>
      </c>
      <c r="N1" s="21" t="inlineStr">
        <is>
          <t>checkPoint_subIn</t>
        </is>
      </c>
      <c r="O1" s="21" t="inlineStr">
        <is>
          <t>checkPoint_subOut</t>
        </is>
      </c>
      <c r="P1" s="19" t="inlineStr">
        <is>
          <t>relevant</t>
        </is>
      </c>
      <c r="Q1" s="19" t="inlineStr">
        <is>
          <t>automatic</t>
        </is>
      </c>
      <c r="R1" s="19" t="inlineStr">
        <is>
          <t>testcase_result</t>
        </is>
      </c>
      <c r="S1" s="19" t="inlineStr">
        <is>
          <t>response_data</t>
        </is>
      </c>
      <c r="T1" s="19" t="inlineStr">
        <is>
          <t>response_time</t>
        </is>
      </c>
      <c r="U1" s="19" t="inlineStr">
        <is>
          <t>relevant_value</t>
        </is>
      </c>
    </row>
    <row r="2" ht="69" customHeight="1" s="37">
      <c r="A2" s="24" t="n">
        <v>1</v>
      </c>
      <c r="B2" s="19" t="inlineStr">
        <is>
          <t>查询企业信息</t>
        </is>
      </c>
      <c r="C2" s="19" t="n"/>
      <c r="D2" s="19" t="n"/>
      <c r="E2" s="19" t="n"/>
      <c r="F2" s="19" t="n"/>
      <c r="G2" s="19" t="n"/>
      <c r="H2" s="25" t="inlineStr">
        <is>
          <t>https://bss-api.haoshitong.com</t>
        </is>
      </c>
      <c r="I2" s="19" t="inlineStr">
        <is>
          <t>/api/v1/company/profile</t>
        </is>
      </c>
      <c r="J2" s="19" t="inlineStr">
        <is>
          <t>GET</t>
        </is>
      </c>
      <c r="K2" s="19" t="inlineStr">
        <is>
          <t>{"content-type":"application/x-www-form-urlencoded","Authorization":"bearer ${access_token}"}</t>
        </is>
      </c>
      <c r="L2" s="19" t="n"/>
      <c r="M2" s="19" t="inlineStr">
        <is>
          <t>{}</t>
        </is>
      </c>
      <c r="N2" s="21" t="inlineStr">
        <is>
          <t>"resCode":0</t>
        </is>
      </c>
      <c r="O2" s="21" t="n"/>
      <c r="P2" s="19" t="n"/>
      <c r="Q2" s="19" t="inlineStr">
        <is>
          <t>Yes</t>
        </is>
      </c>
      <c r="R2" s="19" t="n"/>
      <c r="S2" s="19" t="n"/>
      <c r="T2" s="19" t="n"/>
      <c r="U2" s="19" t="n"/>
    </row>
  </sheetData>
  <dataValidations count="3">
    <dataValidation sqref="J2" showErrorMessage="1" showInputMessage="1" allowBlank="0" type="list">
      <formula1>"POST,GET,PATCH,PUT,DELETE"</formula1>
    </dataValidation>
    <dataValidation sqref="K1:L1" showErrorMessage="1" showInputMessage="1" allowBlank="0"/>
    <dataValidation sqref="J3:J367 Q2:Q368" showErrorMessage="1" showInputMessage="1" allowBlank="0" type="list">
      <formula1>"Yes,No"</formula1>
    </dataValidation>
  </dataValidations>
  <hyperlinks>
    <hyperlink xmlns:r="http://schemas.openxmlformats.org/officeDocument/2006/relationships" ref="H2" r:id="rId1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U3"/>
  <sheetViews>
    <sheetView topLeftCell="H1" workbookViewId="0">
      <selection activeCell="Q3" sqref="Q3"/>
    </sheetView>
  </sheetViews>
  <sheetFormatPr baseColWidth="8" defaultColWidth="9" defaultRowHeight="17.25" outlineLevelCol="0"/>
  <cols>
    <col width="9.5" customWidth="1" style="22" min="1" max="1"/>
    <col width="23.875" customWidth="1" style="22" min="2" max="2"/>
    <col hidden="1" width="12.25" customWidth="1" style="22" min="3" max="3"/>
    <col hidden="1" width="9.75" customWidth="1" style="22" min="4" max="4"/>
    <col hidden="1" width="15.625" customWidth="1" style="22" min="5" max="5"/>
    <col hidden="1" width="14" customWidth="1" style="22" min="6" max="6"/>
    <col hidden="1" width="17.875" customWidth="1" style="22" min="7" max="7"/>
    <col width="26" customWidth="1" style="23" min="8" max="8"/>
    <col width="20" customWidth="1" style="22" min="9" max="9"/>
    <col width="10.625" customWidth="1" style="22" min="10" max="10"/>
    <col width="42.375" customWidth="1" style="22" min="11" max="11"/>
    <col width="15.75" customWidth="1" style="22" min="12" max="12"/>
    <col width="28.75" customWidth="1" style="22" min="13" max="13"/>
    <col width="21.875" customWidth="1" style="22" min="14" max="14"/>
    <col width="12.5" customWidth="1" style="22" min="15" max="15"/>
    <col width="17.125" customWidth="1" style="22" min="16" max="16"/>
    <col width="11.875" customWidth="1" style="22" min="17" max="17"/>
    <col width="10.375" customWidth="1" style="22" min="18" max="18"/>
    <col width="33.125" customWidth="1" style="22" min="19" max="19"/>
    <col width="10.875" customWidth="1" style="22" min="20" max="20"/>
    <col width="9" customWidth="1" style="22" min="21" max="23"/>
    <col width="9" customWidth="1" style="22" min="24" max="16384"/>
  </cols>
  <sheetData>
    <row r="1" ht="34.5" customHeight="1" s="37">
      <c r="A1" s="19" t="inlineStr">
        <is>
          <t>编号</t>
        </is>
      </c>
      <c r="B1" s="19" t="inlineStr">
        <is>
          <t>CaseName(用例名称)</t>
        </is>
      </c>
      <c r="C1" s="20" t="inlineStr">
        <is>
          <t>Importance（用例级别）</t>
        </is>
      </c>
      <c r="D1" s="20" t="inlineStr">
        <is>
          <t>Keywords（可以不填）</t>
        </is>
      </c>
      <c r="E1" s="20" t="inlineStr">
        <is>
          <t>Preconditions（前置条件）</t>
        </is>
      </c>
      <c r="F1" s="20" t="inlineStr">
        <is>
          <t>StepActions（步骤）</t>
        </is>
      </c>
      <c r="G1" s="20" t="inlineStr">
        <is>
          <t>ExpectedResults（期望结果）</t>
        </is>
      </c>
      <c r="H1" s="19" t="inlineStr">
        <is>
          <t>ip</t>
        </is>
      </c>
      <c r="I1" s="19" t="inlineStr">
        <is>
          <t>uri</t>
        </is>
      </c>
      <c r="J1" s="19" t="inlineStr">
        <is>
          <t>request_mode</t>
        </is>
      </c>
      <c r="K1" s="19" t="inlineStr">
        <is>
          <t>headers</t>
        </is>
      </c>
      <c r="L1" s="19" t="inlineStr">
        <is>
          <t>method</t>
        </is>
      </c>
      <c r="M1" s="19" t="inlineStr">
        <is>
          <t>params</t>
        </is>
      </c>
      <c r="N1" s="21" t="inlineStr">
        <is>
          <t>checkPoint_subIn</t>
        </is>
      </c>
      <c r="O1" s="21" t="inlineStr">
        <is>
          <t>checkPoint_subOut</t>
        </is>
      </c>
      <c r="P1" s="19" t="inlineStr">
        <is>
          <t>relevant</t>
        </is>
      </c>
      <c r="Q1" s="19" t="inlineStr">
        <is>
          <t>automatic</t>
        </is>
      </c>
      <c r="R1" s="19" t="inlineStr">
        <is>
          <t>testcase_result</t>
        </is>
      </c>
      <c r="S1" s="19" t="inlineStr">
        <is>
          <t>response_data</t>
        </is>
      </c>
      <c r="T1" s="19" t="inlineStr">
        <is>
          <t>response_time</t>
        </is>
      </c>
      <c r="U1" s="19" t="inlineStr">
        <is>
          <t>relevant_value</t>
        </is>
      </c>
    </row>
    <row r="2" ht="69" customHeight="1" s="37">
      <c r="A2" s="24" t="n">
        <v>1</v>
      </c>
      <c r="B2" s="19" t="inlineStr">
        <is>
          <t>查询企业信息</t>
        </is>
      </c>
      <c r="C2" s="19" t="n"/>
      <c r="D2" s="19" t="n"/>
      <c r="E2" s="19" t="n"/>
      <c r="F2" s="19" t="n"/>
      <c r="G2" s="19" t="n"/>
      <c r="H2" s="25" t="inlineStr">
        <is>
          <t>https://bss-api.haoshitong.com</t>
        </is>
      </c>
      <c r="I2" s="19" t="inlineStr">
        <is>
          <t>/api/v1/company/profile</t>
        </is>
      </c>
      <c r="J2" s="19" t="inlineStr">
        <is>
          <t>PUT</t>
        </is>
      </c>
      <c r="K2" s="19" t="inlineStr">
        <is>
          <t>{"content-type":"application/json","Authorization":"bearer ${access_token}"}</t>
        </is>
      </c>
      <c r="L2" s="19" t="n"/>
      <c r="M2" s="19" t="inlineStr">
        <is>
          <t>{}</t>
        </is>
      </c>
      <c r="N2" s="21" t="inlineStr">
        <is>
          <t>"resCode":0</t>
        </is>
      </c>
      <c r="O2" s="21" t="n"/>
      <c r="P2" s="19" t="n"/>
      <c r="Q2" s="19" t="inlineStr">
        <is>
          <t>No</t>
        </is>
      </c>
      <c r="R2" s="19" t="n"/>
      <c r="S2" s="19" t="n"/>
      <c r="T2" s="19" t="n"/>
      <c r="U2" s="19" t="n"/>
    </row>
    <row r="3" ht="69" customHeight="1" s="37">
      <c r="A3" s="24" t="n">
        <v>1</v>
      </c>
      <c r="B3" s="19" t="inlineStr">
        <is>
          <t>删除部门，删除成功</t>
        </is>
      </c>
      <c r="C3" s="19" t="n"/>
      <c r="D3" s="19" t="n"/>
      <c r="E3" s="19" t="n"/>
      <c r="F3" s="19" t="n"/>
      <c r="G3" s="19" t="n"/>
      <c r="H3" s="25" t="inlineStr">
        <is>
          <t>https://bss-api.haoshitong.com</t>
        </is>
      </c>
      <c r="I3" s="19" t="inlineStr">
        <is>
          <t>/api/customer/departments/${department1}</t>
        </is>
      </c>
      <c r="J3" s="19" t="inlineStr">
        <is>
          <t>DELETE</t>
        </is>
      </c>
      <c r="K3" s="19" t="inlineStr">
        <is>
          <t>{"content-type":"application/x-www-form-urlencoded","Authorization":"bearer ${access_token}"}</t>
        </is>
      </c>
      <c r="L3" s="19" t="n"/>
      <c r="M3" s="19" t="inlineStr">
        <is>
          <t>{}</t>
        </is>
      </c>
      <c r="N3" s="21" t="inlineStr">
        <is>
          <t>"resCode":0</t>
        </is>
      </c>
      <c r="O3" s="21" t="n"/>
      <c r="P3" s="19" t="n"/>
      <c r="Q3" s="19" t="inlineStr">
        <is>
          <t>No</t>
        </is>
      </c>
      <c r="R3" s="19" t="n"/>
      <c r="S3" s="19" t="n"/>
      <c r="T3" s="19" t="n"/>
      <c r="U3" s="19" t="n"/>
    </row>
  </sheetData>
  <dataValidations count="3">
    <dataValidation sqref="Q2:Q368 J4:J367" showErrorMessage="1" showInputMessage="1" allowBlank="0" type="list">
      <formula1>"Yes,No"</formula1>
    </dataValidation>
    <dataValidation sqref="K1:L1" showErrorMessage="1" showInputMessage="1" allowBlank="0"/>
    <dataValidation sqref="J2:J3" showErrorMessage="1" showInputMessage="1" allowBlank="0" type="list">
      <formula1>"POST,GET,PATCH,PUT,DELETE"</formula1>
    </dataValidation>
  </dataValidations>
  <hyperlinks>
    <hyperlink xmlns:r="http://schemas.openxmlformats.org/officeDocument/2006/relationships" ref="H2" r:id="rId1"/>
    <hyperlink xmlns:r="http://schemas.openxmlformats.org/officeDocument/2006/relationships" ref="H3" r:id="rId2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V33"/>
  <sheetViews>
    <sheetView workbookViewId="0">
      <selection activeCell="C9" sqref="C9"/>
    </sheetView>
  </sheetViews>
  <sheetFormatPr baseColWidth="8" defaultRowHeight="13.5" outlineLevelCol="0"/>
  <cols>
    <col width="101.875" customWidth="1" style="37" min="2" max="2"/>
    <col width="34" bestFit="1" customWidth="1" style="37" min="3" max="3"/>
  </cols>
  <sheetData>
    <row r="1" ht="21.75" customHeight="1" s="37">
      <c r="A1" s="36" t="inlineStr">
        <is>
          <t>序号</t>
        </is>
      </c>
      <c r="B1" s="36" t="inlineStr">
        <is>
          <t>规 则</t>
        </is>
      </c>
    </row>
    <row r="2" ht="20.1" customHeight="1" s="37">
      <c r="A2" s="10" t="n">
        <v>1</v>
      </c>
      <c r="B2" s="8" t="inlineStr">
        <is>
          <t>列名为红色，此列请必填。</t>
        </is>
      </c>
      <c r="U2" s="0" t="inlineStr">
        <is>
          <t>{'${access_token}': '42c503bd-d47e-439b-b424-46c47890afa5', '${depId1}': 556261, '${depId2}': 556047}</t>
        </is>
      </c>
      <c r="V2" s="0" t="inlineStr">
        <is>
          <t>{'${ID0}': '6a3e812f5c114be4b3125ec29ed38d95', '${cipher0}': 'MHwwDQYJKoZIhvcNAQEBBQADawAwaAJhAL1rJkwc48cXmaBUo+0irWxDDIjjMI9xy5Owk0z9w6+0oW4dZjR89Z9j4k2hQf6mdCgMmTxCsEl5I9DFwBnCSAXnkRVOZekyADnUUx00t7RXV+ge4OGL5CTgDZESQwR9FQIDAQAB', '${data0}': 'KCqVR1m2axdTyM1E2aLraaWmrnMVXRGbtUgtizJlUw1yvq2KAgDCYCuOhMSK0MAqTNh6bQMA8g6+LV+H4Rni3s98eXAj38VBu4PiO1GeIw9NfzOnZqcpuzhhOYWfeiFx', '${code0}': '029935', '${ID1}': '1ab48c80302a43beaca16659de21353f', '${cipher1}': 'MHwwDQYJKoZIhvcNAQEBBQADawAwaAJhAJYNRVxTzhGs6VSeGuXp2aXdLgujoU/HMNt3bZKYt9G3QxSHvFhwZdJ2cf/wWO4FPzRtNYhExQcrc2dcII8Iqengx2pRnpvVacoyzwePretkQgI9aE81wxeIpPPKoqkOzQIDAQAB', '${data1}': 'Ny/TU99qMhudBWAh05HnpNI/7jQl1xUJso5RTykJyTRlcv3dCxt/R2T5GhZpx71cJkvyunBAIec2MvML4FVjfMMaPKWMkctBeaoLFi7y4vAUi1hU1Vyda4YyCcoWx6oL', '${code1}': '037341', '${access_token0}': 'fb77e284-4901-44e4-a99d-fcf2c75cad92', '${access_token1}': '8834ec1f-7d3f-45c6-9854-8c33d3aa044e', '${access_token2}': '0cf131c1-70f0-44a8-a2d5-4dadd31a7bba', '${ID10}': '2b1186daa51e49e5a0a24f2df52a9606', '${data10}': 'AmyCn0jg5mCe+9oLLs9/xfqPfroa5ysjgQXvFtCadQ2+Xt8qL2EuwzXCVS3GAcbAYzDzF2IoPq1r3qJUnDCngrSYw9Q73+rNZpiRfThF4PpuV3kqghbOZ4PoelRZEWD8', '${code10}': '501412', '${access_token3}': '1e50beaf-1023-4e58-89a4-5aada2a4a18e', '${ID11}': 'f6fc31e9bb3e4287a8a2d39fdeff86de', '${data11}': 'lNcRsSLPo4B7NMFltnLgjH2Bf1IbeSZe4RparykMiRmWim4tAhtkPOREuDBcumtBoYHC0WQHfS7USQy/QQTR94NFEylV5zSX0LOyXviqrIKSkUzyb9RF+tsOYHSmNWqj', '${code11}': '941080', '${access_token4}': '6192e32a-6ae5-4aa9-8e89-26eea5dc52b1', '${ID20}': '00bf91ef7ea24500873bcf15f6a207b8', '${cipher20}': 'MHwwDQYJKoZIhvcNAQEBBQADawAwaAJhAI5Kl2OujzRVwfbhCOAnQLNaX/gey8M99hFBbXd2cY3pCYSX7OtZMUiMEgS/bYuVa/V6r2ceDDqbzDxji/C1ZV4upZEw6gW8rsyVtgUjSJAQKGaBq9ABsrrFKq7mw4Pb1wIDAQAB', '${data20}': 'd5E1kZzRdcai6S1X40uXz1NuRNNzlMQdyXoRzk/kMCY1Nm+QpPaLS2bRZvCJmZ9MMJ6A4xgJa1rcpsFb5tSWdWax67emGdAvLor3DGwA2FaWerx1Pc7fTdP/QTyFxIze', '${code20}': '037717', '${access_token}': '90f4330e-79a6-4f7f-bae7-db4214c86186', '${parentid}': 555765, '${department}': 569793, '${userId0}': 7366767, '${userId1}': 7366777, '${userId2}': 7366771, '${userId3}': 7366769, '${userId4}': 7366773, '${userId5}': 7366775, '${userId6}': 7366779, '${department2}': 569793, '${department3}': 569795}</t>
        </is>
      </c>
    </row>
    <row r="3" ht="20.1" customHeight="1" s="37">
      <c r="A3" s="10" t="n">
        <v>2</v>
      </c>
      <c r="B3" s="8" t="inlineStr">
        <is>
          <t>headers，params无数据时，请以英文大括号“{}”代替必填。</t>
        </is>
      </c>
      <c r="C3" s="9" t="n"/>
      <c r="U3" s="0" t="inlineStr">
        <is>
          <t>{'${access_token}': '42c503bd-d47e-439b-b424-46c47890afa5', '${depId1}': 556261, '${depId2}': 556047}</t>
        </is>
      </c>
      <c r="V3" s="0" t="inlineStr">
        <is>
          <t>{'${ID0}': '6a3e812f5c114be4b3125ec29ed38d95', '${cipher0}': 'MHwwDQYJKoZIhvcNAQEBBQADawAwaAJhAL1rJkwc48cXmaBUo+0irWxDDIjjMI9xy5Owk0z9w6+0oW4dZjR89Z9j4k2hQf6mdCgMmTxCsEl5I9DFwBnCSAXnkRVOZekyADnUUx00t7RXV+ge4OGL5CTgDZESQwR9FQIDAQAB', '${data0}': 'KCqVR1m2axdTyM1E2aLraaWmrnMVXRGbtUgtizJlUw1yvq2KAgDCYCuOhMSK0MAqTNh6bQMA8g6+LV+H4Rni3s98eXAj38VBu4PiO1GeIw9NfzOnZqcpuzhhOYWfeiFx', '${code0}': '029935', '${ID1}': '1ab48c80302a43beaca16659de21353f', '${cipher1}': 'MHwwDQYJKoZIhvcNAQEBBQADawAwaAJhAJYNRVxTzhGs6VSeGuXp2aXdLgujoU/HMNt3bZKYt9G3QxSHvFhwZdJ2cf/wWO4FPzRtNYhExQcrc2dcII8Iqengx2pRnpvVacoyzwePretkQgI9aE81wxeIpPPKoqkOzQIDAQAB', '${data1}': 'Ny/TU99qMhudBWAh05HnpNI/7jQl1xUJso5RTykJyTRlcv3dCxt/R2T5GhZpx71cJkvyunBAIec2MvML4FVjfMMaPKWMkctBeaoLFi7y4vAUi1hU1Vyda4YyCcoWx6oL', '${code1}': '037341', '${access_token0}': 'fb77e284-4901-44e4-a99d-fcf2c75cad92', '${access_token1}': '8834ec1f-7d3f-45c6-9854-8c33d3aa044e', '${access_token2}': '0cf131c1-70f0-44a8-a2d5-4dadd31a7bba', '${ID10}': '2b1186daa51e49e5a0a24f2df52a9606', '${data10}': 'AmyCn0jg5mCe+9oLLs9/xfqPfroa5ysjgQXvFtCadQ2+Xt8qL2EuwzXCVS3GAcbAYzDzF2IoPq1r3qJUnDCngrSYw9Q73+rNZpiRfThF4PpuV3kqghbOZ4PoelRZEWD8', '${code10}': '501412', '${access_token3}': '1e50beaf-1023-4e58-89a4-5aada2a4a18e', '${ID11}': 'f6fc31e9bb3e4287a8a2d39fdeff86de', '${data11}': 'lNcRsSLPo4B7NMFltnLgjH2Bf1IbeSZe4RparykMiRmWim4tAhtkPOREuDBcumtBoYHC0WQHfS7USQy/QQTR94NFEylV5zSX0LOyXviqrIKSkUzyb9RF+tsOYHSmNWqj', '${code11}': '941080', '${access_token4}': '6192e32a-6ae5-4aa9-8e89-26eea5dc52b1', '${ID20}': '00bf91ef7ea24500873bcf15f6a207b8', '${cipher20}': 'MHwwDQYJKoZIhvcNAQEBBQADawAwaAJhAI5Kl2OujzRVwfbhCOAnQLNaX/gey8M99hFBbXd2cY3pCYSX7OtZMUiMEgS/bYuVa/V6r2ceDDqbzDxji/C1ZV4upZEw6gW8rsyVtgUjSJAQKGaBq9ABsrrFKq7mw4Pb1wIDAQAB', '${data20}': 'd5E1kZzRdcai6S1X40uXz1NuRNNzlMQdyXoRzk/kMCY1Nm+QpPaLS2bRZvCJmZ9MMJ6A4xgJa1rcpsFb5tSWdWax67emGdAvLor3DGwA2FaWerx1Pc7fTdP/QTyFxIze', '${code20}': '037717', '${access_token}': '90f4330e-79a6-4f7f-bae7-db4214c86186', '${parentid}': 555765, '${department}': 569793, '${userId0}': 7366767, '${userId1}': 7366777, '${userId2}': 7366771, '${userId3}': 7366769, '${userId4}': 7366773, '${userId5}': 7366775, '${userId6}': 7366779, '${department2}': 569793, '${department3}': 569795}</t>
        </is>
      </c>
    </row>
    <row r="4" ht="20.1" customHeight="1" s="37">
      <c r="A4" s="10" t="n">
        <v>3</v>
      </c>
      <c r="B4" s="8" t="inlineStr">
        <is>
          <t>报告收件人邮箱，在用例的sheet1(测试概要)中填写，可填写多个，以英文分号间隔</t>
        </is>
      </c>
      <c r="U4" s="0" t="inlineStr">
        <is>
          <t>{'${access_token}': '42c503bd-d47e-439b-b424-46c47890afa5', '${depId1}': 556261, '${depId2}': 556047}</t>
        </is>
      </c>
      <c r="V4" s="0" t="inlineStr">
        <is>
          <t>{'${ID0}': '6a3e812f5c114be4b3125ec29ed38d95', '${cipher0}': 'MHwwDQYJKoZIhvcNAQEBBQADawAwaAJhAL1rJkwc48cXmaBUo+0irWxDDIjjMI9xy5Owk0z9w6+0oW4dZjR89Z9j4k2hQf6mdCgMmTxCsEl5I9DFwBnCSAXnkRVOZekyADnUUx00t7RXV+ge4OGL5CTgDZESQwR9FQIDAQAB', '${data0}': 'KCqVR1m2axdTyM1E2aLraaWmrnMVXRGbtUgtizJlUw1yvq2KAgDCYCuOhMSK0MAqTNh6bQMA8g6+LV+H4Rni3s98eXAj38VBu4PiO1GeIw9NfzOnZqcpuzhhOYWfeiFx', '${code0}': '029935', '${ID1}': '1ab48c80302a43beaca16659de21353f', '${cipher1}': 'MHwwDQYJKoZIhvcNAQEBBQADawAwaAJhAJYNRVxTzhGs6VSeGuXp2aXdLgujoU/HMNt3bZKYt9G3QxSHvFhwZdJ2cf/wWO4FPzRtNYhExQcrc2dcII8Iqengx2pRnpvVacoyzwePretkQgI9aE81wxeIpPPKoqkOzQIDAQAB', '${data1}': 'Ny/TU99qMhudBWAh05HnpNI/7jQl1xUJso5RTykJyTRlcv3dCxt/R2T5GhZpx71cJkvyunBAIec2MvML4FVjfMMaPKWMkctBeaoLFi7y4vAUi1hU1Vyda4YyCcoWx6oL', '${code1}': '037341', '${access_token0}': 'fb77e284-4901-44e4-a99d-fcf2c75cad92', '${access_token1}': '8834ec1f-7d3f-45c6-9854-8c33d3aa044e', '${access_token2}': '0cf131c1-70f0-44a8-a2d5-4dadd31a7bba', '${ID10}': '2b1186daa51e49e5a0a24f2df52a9606', '${data10}': 'AmyCn0jg5mCe+9oLLs9/xfqPfroa5ysjgQXvFtCadQ2+Xt8qL2EuwzXCVS3GAcbAYzDzF2IoPq1r3qJUnDCngrSYw9Q73+rNZpiRfThF4PpuV3kqghbOZ4PoelRZEWD8', '${code10}': '501412', '${access_token3}': '1e50beaf-1023-4e58-89a4-5aada2a4a18e', '${ID11}': 'f6fc31e9bb3e4287a8a2d39fdeff86de', '${data11}': 'lNcRsSLPo4B7NMFltnLgjH2Bf1IbeSZe4RparykMiRmWim4tAhtkPOREuDBcumtBoYHC0WQHfS7USQy/QQTR94NFEylV5zSX0LOyXviqrIKSkUzyb9RF+tsOYHSmNWqj', '${code11}': '941080', '${access_token4}': '6192e32a-6ae5-4aa9-8e89-26eea5dc52b1', '${ID20}': '00bf91ef7ea24500873bcf15f6a207b8', '${cipher20}': 'MHwwDQYJKoZIhvcNAQEBBQADawAwaAJhAI5Kl2OujzRVwfbhCOAnQLNaX/gey8M99hFBbXd2cY3pCYSX7OtZMUiMEgS/bYuVa/V6r2ceDDqbzDxji/C1ZV4upZEw6gW8rsyVtgUjSJAQKGaBq9ABsrrFKq7mw4Pb1wIDAQAB', '${data20}': 'd5E1kZzRdcai6S1X40uXz1NuRNNzlMQdyXoRzk/kMCY1Nm+QpPaLS2bRZvCJmZ9MMJ6A4xgJa1rcpsFb5tSWdWax67emGdAvLor3DGwA2FaWerx1Pc7fTdP/QTyFxIze', '${code20}': '037717', '${access_token}': '90f4330e-79a6-4f7f-bae7-db4214c86186', '${parentid}': 555765, '${department}': 569793, '${userId0}': 7366767, '${userId1}': 7366777, '${userId2}': 7366771, '${userId3}': 7366769, '${userId4}': 7366773, '${userId5}': 7366775, '${userId6}': 7366779, '${department2}': 569793}</t>
        </is>
      </c>
    </row>
    <row r="5" ht="20.1" customHeight="1" s="37">
      <c r="A5" s="10" t="n">
        <v>4</v>
      </c>
      <c r="B5" s="8" t="inlineStr">
        <is>
          <t>用例过多，支持使用多个页签，但请保持“测试概要”和“用例使用说明”在头尾。</t>
        </is>
      </c>
      <c r="U5" s="0" t="inlineStr">
        <is>
          <t>{'${access_token}': '42c503bd-d47e-439b-b424-46c47890afa5', '${depId1}': 556261, '${depId2}': 556047}</t>
        </is>
      </c>
      <c r="V5" s="0" t="inlineStr">
        <is>
          <t>{'${ID0}': '6a3e812f5c114be4b3125ec29ed38d95', '${cipher0}': 'MHwwDQYJKoZIhvcNAQEBBQADawAwaAJhAL1rJkwc48cXmaBUo+0irWxDDIjjMI9xy5Owk0z9w6+0oW4dZjR89Z9j4k2hQf6mdCgMmTxCsEl5I9DFwBnCSAXnkRVOZekyADnUUx00t7RXV+ge4OGL5CTgDZESQwR9FQIDAQAB', '${data0}': 'KCqVR1m2axdTyM1E2aLraaWmrnMVXRGbtUgtizJlUw1yvq2KAgDCYCuOhMSK0MAqTNh6bQMA8g6+LV+H4Rni3s98eXAj38VBu4PiO1GeIw9NfzOnZqcpuzhhOYWfeiFx', '${code0}': '029935', '${ID1}': '1ab48c80302a43beaca16659de21353f', '${cipher1}': 'MHwwDQYJKoZIhvcNAQEBBQADawAwaAJhAJYNRVxTzhGs6VSeGuXp2aXdLgujoU/HMNt3bZKYt9G3QxSHvFhwZdJ2cf/wWO4FPzRtNYhExQcrc2dcII8Iqengx2pRnpvVacoyzwePretkQgI9aE81wxeIpPPKoqkOzQIDAQAB', '${data1}': 'Ny/TU99qMhudBWAh05HnpNI/7jQl1xUJso5RTykJyTRlcv3dCxt/R2T5GhZpx71cJkvyunBAIec2MvML4FVjfMMaPKWMkctBeaoLFi7y4vAUi1hU1Vyda4YyCcoWx6oL', '${code1}': '037341', '${access_token0}': 'fb77e284-4901-44e4-a99d-fcf2c75cad92', '${access_token1}': '8834ec1f-7d3f-45c6-9854-8c33d3aa044e', '${access_token2}': '0cf131c1-70f0-44a8-a2d5-4dadd31a7bba', '${ID10}': '2b1186daa51e49e5a0a24f2df52a9606', '${data10}': 'AmyCn0jg5mCe+9oLLs9/xfqPfroa5ysjgQXvFtCadQ2+Xt8qL2EuwzXCVS3GAcbAYzDzF2IoPq1r3qJUnDCngrSYw9Q73+rNZpiRfThF4PpuV3kqghbOZ4PoelRZEWD8', '${code10}': '501412', '${access_token3}': '1e50beaf-1023-4e58-89a4-5aada2a4a18e', '${ID11}': 'f6fc31e9bb3e4287a8a2d39fdeff86de', '${data11}': 'lNcRsSLPo4B7NMFltnLgjH2Bf1IbeSZe4RparykMiRmWim4tAhtkPOREuDBcumtBoYHC0WQHfS7USQy/QQTR94NFEylV5zSX0LOyXviqrIKSkUzyb9RF+tsOYHSmNWqj', '${code11}': '941080', '${access_token4}': '6192e32a-6ae5-4aa9-8e89-26eea5dc52b1', '${ID20}': '00bf91ef7ea24500873bcf15f6a207b8', '${cipher20}': 'MHwwDQYJKoZIhvcNAQEBBQADawAwaAJhAI5Kl2OujzRVwfbhCOAnQLNaX/gey8M99hFBbXd2cY3pCYSX7OtZMUiMEgS/bYuVa/V6r2ceDDqbzDxji/C1ZV4upZEw6gW8rsyVtgUjSJAQKGaBq9ABsrrFKq7mw4Pb1wIDAQAB', '${data20}': 'd5E1kZzRdcai6S1X40uXz1NuRNNzlMQdyXoRzk/kMCY1Nm+QpPaLS2bRZvCJmZ9MMJ6A4xgJa1rcpsFb5tSWdWax67emGdAvLor3DGwA2FaWerx1Pc7fTdP/QTyFxIze', '${code20}': '037717', '${access_token}': '90f4330e-79a6-4f7f-bae7-db4214c86186', '${parentid}': 555765, '${department}': 569793, '${userId0}': 7366767, '${userId1}': 7366777, '${userId2}': 7366771, '${userId3}': 7366769, '${userId4}': 7366773, '${userId5}': 7366775, '${userId6}': 7366779, '${department2}': 569793}</t>
        </is>
      </c>
    </row>
    <row r="6" ht="20.1" customHeight="1" s="37">
      <c r="A6" s="10" t="n">
        <v>5</v>
      </c>
      <c r="B6" s="8" t="inlineStr">
        <is>
          <t>除“用例级别,关键字,前置条件,步骤,期望结果,执行类型”6列外，其他列不可删除，但可添加。</t>
        </is>
      </c>
      <c r="U6" s="0" t="inlineStr">
        <is>
          <t>{'${access_token}': '42c503bd-d47e-439b-b424-46c47890afa5', '${depId1}': 556261, '${depId2}': 556047}</t>
        </is>
      </c>
      <c r="V6" s="0" t="inlineStr">
        <is>
          <t>{'${ID0}': '6a3e812f5c114be4b3125ec29ed38d95', '${cipher0}': 'MHwwDQYJKoZIhvcNAQEBBQADawAwaAJhAL1rJkwc48cXmaBUo+0irWxDDIjjMI9xy5Owk0z9w6+0oW4dZjR89Z9j4k2hQf6mdCgMmTxCsEl5I9DFwBnCSAXnkRVOZekyADnUUx00t7RXV+ge4OGL5CTgDZESQwR9FQIDAQAB', '${data0}': 'KCqVR1m2axdTyM1E2aLraaWmrnMVXRGbtUgtizJlUw1yvq2KAgDCYCuOhMSK0MAqTNh6bQMA8g6+LV+H4Rni3s98eXAj38VBu4PiO1GeIw9NfzOnZqcpuzhhOYWfeiFx', '${code0}': '029935', '${ID1}': '1ab48c80302a43beaca16659de21353f', '${cipher1}': 'MHwwDQYJKoZIhvcNAQEBBQADawAwaAJhAJYNRVxTzhGs6VSeGuXp2aXdLgujoU/HMNt3bZKYt9G3QxSHvFhwZdJ2cf/wWO4FPzRtNYhExQcrc2dcII8Iqengx2pRnpvVacoyzwePretkQgI9aE81wxeIpPPKoqkOzQIDAQAB', '${data1}': 'Ny/TU99qMhudBWAh05HnpNI/7jQl1xUJso5RTykJyTRlcv3dCxt/R2T5GhZpx71cJkvyunBAIec2MvML4FVjfMMaPKWMkctBeaoLFi7y4vAUi1hU1Vyda4YyCcoWx6oL', '${code1}': '037341', '${access_token0}': 'fb77e284-4901-44e4-a99d-fcf2c75cad92', '${access_token1}': '8834ec1f-7d3f-45c6-9854-8c33d3aa044e', '${access_token2}': '0cf131c1-70f0-44a8-a2d5-4dadd31a7bba', '${ID10}': '2b1186daa51e49e5a0a24f2df52a9606', '${data10}': 'AmyCn0jg5mCe+9oLLs9/xfqPfroa5ysjgQXvFtCadQ2+Xt8qL2EuwzXCVS3GAcbAYzDzF2IoPq1r3qJUnDCngrSYw9Q73+rNZpiRfThF4PpuV3kqghbOZ4PoelRZEWD8', '${code10}': '501412', '${access_token3}': '1e50beaf-1023-4e58-89a4-5aada2a4a18e', '${ID11}': 'f6fc31e9bb3e4287a8a2d39fdeff86de', '${data11}': 'lNcRsSLPo4B7NMFltnLgjH2Bf1IbeSZe4RparykMiRmWim4tAhtkPOREuDBcumtBoYHC0WQHfS7USQy/QQTR94NFEylV5zSX0LOyXviqrIKSkUzyb9RF+tsOYHSmNWqj', '${code11}': '941080', '${access_token4}': '6192e32a-6ae5-4aa9-8e89-26eea5dc52b1', '${ID20}': '00bf91ef7ea24500873bcf15f6a207b8', '${cipher20}': 'MHwwDQYJKoZIhvcNAQEBBQADawAwaAJhAI5Kl2OujzRVwfbhCOAnQLNaX/gey8M99hFBbXd2cY3pCYSX7OtZMUiMEgS/bYuVa/V6r2ceDDqbzDxji/C1ZV4upZEw6gW8rsyVtgUjSJAQKGaBq9ABsrrFKq7mw4Pb1wIDAQAB', '${data20}': 'd5E1kZzRdcai6S1X40uXz1NuRNNzlMQdyXoRzk/kMCY1Nm+QpPaLS2bRZvCJmZ9MMJ6A4xgJa1rcpsFb5tSWdWax67emGdAvLor3DGwA2FaWerx1Pc7fTdP/QTyFxIze', '${code20}': '037717', '${access_token}': '90f4330e-79a6-4f7f-bae7-db4214c86186', '${parentid}': 555765, '${department}': 569793, '${userId0}': 7366767, '${userId1}': 7366777, '${userId2}': 7366771, '${userId3}': 7366769, '${userId4}': 7366773, '${userId5}': 7366775, '${userId6}': 7366779, '${department2}': 569793}</t>
        </is>
      </c>
    </row>
    <row r="7" ht="28.5" customHeight="1" s="37">
      <c r="A7" s="10" t="n">
        <v>6</v>
      </c>
      <c r="B7" s="13" t="n"/>
      <c r="U7" s="0" t="inlineStr">
        <is>
          <t>{'${access_token}': '42c503bd-d47e-439b-b424-46c47890afa5', '${depId1}': 556261, '${depId2}': 556047}</t>
        </is>
      </c>
      <c r="V7" s="0" t="inlineStr">
        <is>
          <t>{'${ID0}': '6a3e812f5c114be4b3125ec29ed38d95', '${cipher0}': 'MHwwDQYJKoZIhvcNAQEBBQADawAwaAJhAL1rJkwc48cXmaBUo+0irWxDDIjjMI9xy5Owk0z9w6+0oW4dZjR89Z9j4k2hQf6mdCgMmTxCsEl5I9DFwBnCSAXnkRVOZekyADnUUx00t7RXV+ge4OGL5CTgDZESQwR9FQIDAQAB', '${data0}': 'KCqVR1m2axdTyM1E2aLraaWmrnMVXRGbtUgtizJlUw1yvq2KAgDCYCuOhMSK0MAqTNh6bQMA8g6+LV+H4Rni3s98eXAj38VBu4PiO1GeIw9NfzOnZqcpuzhhOYWfeiFx', '${code0}': '029935', '${ID1}': '1ab48c80302a43beaca16659de21353f', '${cipher1}': 'MHwwDQYJKoZIhvcNAQEBBQADawAwaAJhAJYNRVxTzhGs6VSeGuXp2aXdLgujoU/HMNt3bZKYt9G3QxSHvFhwZdJ2cf/wWO4FPzRtNYhExQcrc2dcII8Iqengx2pRnpvVacoyzwePretkQgI9aE81wxeIpPPKoqkOzQIDAQAB', '${data1}': 'Ny/TU99qMhudBWAh05HnpNI/7jQl1xUJso5RTykJyTRlcv3dCxt/R2T5GhZpx71cJkvyunBAIec2MvML4FVjfMMaPKWMkctBeaoLFi7y4vAUi1hU1Vyda4YyCcoWx6oL', '${code1}': '037341', '${access_token0}': 'fb77e284-4901-44e4-a99d-fcf2c75cad92', '${access_token1}': '8834ec1f-7d3f-45c6-9854-8c33d3aa044e', '${access_token2}': '0cf131c1-70f0-44a8-a2d5-4dadd31a7bba', '${ID10}': '2b1186daa51e49e5a0a24f2df52a9606', '${data10}': 'AmyCn0jg5mCe+9oLLs9/xfqPfroa5ysjgQXvFtCadQ2+Xt8qL2EuwzXCVS3GAcbAYzDzF2IoPq1r3qJUnDCngrSYw9Q73+rNZpiRfThF4PpuV3kqghbOZ4PoelRZEWD8', '${code10}': '501412', '${access_token3}': '1e50beaf-1023-4e58-89a4-5aada2a4a18e', '${ID11}': 'f6fc31e9bb3e4287a8a2d39fdeff86de', '${data11}': 'lNcRsSLPo4B7NMFltnLgjH2Bf1IbeSZe4RparykMiRmWim4tAhtkPOREuDBcumtBoYHC0WQHfS7USQy/QQTR94NFEylV5zSX0LOyXviqrIKSkUzyb9RF+tsOYHSmNWqj', '${code11}': '941080', '${access_token4}': '6192e32a-6ae5-4aa9-8e89-26eea5dc52b1', '${ID20}': '00bf91ef7ea24500873bcf15f6a207b8', '${cipher20}': 'MHwwDQYJKoZIhvcNAQEBBQADawAwaAJhAI5Kl2OujzRVwfbhCOAnQLNaX/gey8M99hFBbXd2cY3pCYSX7OtZMUiMEgS/bYuVa/V6r2ceDDqbzDxji/C1ZV4upZEw6gW8rsyVtgUjSJAQKGaBq9ABsrrFKq7mw4Pb1wIDAQAB', '${data20}': 'd5E1kZzRdcai6S1X40uXz1NuRNNzlMQdyXoRzk/kMCY1Nm+QpPaLS2bRZvCJmZ9MMJ6A4xgJa1rcpsFb5tSWdWax67emGdAvLor3DGwA2FaWerx1Pc7fTdP/QTyFxIze', '${code20}': '037717', '${access_token}': '90f4330e-79a6-4f7f-bae7-db4214c86186', '${parentid}': 555765, '${department}': 569793, '${userId0}': 7366767, '${userId1}': 7366777, '${userId2}': 7366771, '${userId3}': 7366769, '${userId4}': 7366773, '${userId5}': 7366775, '${userId6}': 7366779, '${department2}': 569793}</t>
        </is>
      </c>
    </row>
    <row r="8" ht="20.1" customHeight="1" s="37">
      <c r="A8" s="10" t="n">
        <v>7</v>
      </c>
      <c r="B8" s="8" t="n"/>
      <c r="U8" s="0" t="inlineStr">
        <is>
          <t>{'${access_token}': '42c503bd-d47e-439b-b424-46c47890afa5', '${depId1}': 556261, '${depId2}': 556047}</t>
        </is>
      </c>
      <c r="V8" s="0" t="inlineStr">
        <is>
          <t>{'${ID0}': '6a3e812f5c114be4b3125ec29ed38d95', '${cipher0}': 'MHwwDQYJKoZIhvcNAQEBBQADawAwaAJhAL1rJkwc48cXmaBUo+0irWxDDIjjMI9xy5Owk0z9w6+0oW4dZjR89Z9j4k2hQf6mdCgMmTxCsEl5I9DFwBnCSAXnkRVOZekyADnUUx00t7RXV+ge4OGL5CTgDZESQwR9FQIDAQAB', '${data0}': 'KCqVR1m2axdTyM1E2aLraaWmrnMVXRGbtUgtizJlUw1yvq2KAgDCYCuOhMSK0MAqTNh6bQMA8g6+LV+H4Rni3s98eXAj38VBu4PiO1GeIw9NfzOnZqcpuzhhOYWfeiFx', '${code0}': '029935', '${ID1}': '1ab48c80302a43beaca16659de21353f', '${cipher1}': 'MHwwDQYJKoZIhvcNAQEBBQADawAwaAJhAJYNRVxTzhGs6VSeGuXp2aXdLgujoU/HMNt3bZKYt9G3QxSHvFhwZdJ2cf/wWO4FPzRtNYhExQcrc2dcII8Iqengx2pRnpvVacoyzwePretkQgI9aE81wxeIpPPKoqkOzQIDAQAB', '${data1}': 'Ny/TU99qMhudBWAh05HnpNI/7jQl1xUJso5RTykJyTRlcv3dCxt/R2T5GhZpx71cJkvyunBAIec2MvML4FVjfMMaPKWMkctBeaoLFi7y4vAUi1hU1Vyda4YyCcoWx6oL', '${code1}': '037341', '${access_token0}': 'fb77e284-4901-44e4-a99d-fcf2c75cad92', '${access_token1}': '8834ec1f-7d3f-45c6-9854-8c33d3aa044e', '${access_token2}': '0cf131c1-70f0-44a8-a2d5-4dadd31a7bba', '${ID10}': '2b1186daa51e49e5a0a24f2df52a9606', '${data10}': 'AmyCn0jg5mCe+9oLLs9/xfqPfroa5ysjgQXvFtCadQ2+Xt8qL2EuwzXCVS3GAcbAYzDzF2IoPq1r3qJUnDCngrSYw9Q73+rNZpiRfThF4PpuV3kqghbOZ4PoelRZEWD8', '${code10}': '501412', '${access_token3}': '1e50beaf-1023-4e58-89a4-5aada2a4a18e', '${ID11}': 'f6fc31e9bb3e4287a8a2d39fdeff86de', '${data11}': 'lNcRsSLPo4B7NMFltnLgjH2Bf1IbeSZe4RparykMiRmWim4tAhtkPOREuDBcumtBoYHC0WQHfS7USQy/QQTR94NFEylV5zSX0LOyXviqrIKSkUzyb9RF+tsOYHSmNWqj', '${code11}': '941080', '${access_token4}': '6192e32a-6ae5-4aa9-8e89-26eea5dc52b1', '${ID20}': '00bf91ef7ea24500873bcf15f6a207b8', '${cipher20}': 'MHwwDQYJKoZIhvcNAQEBBQADawAwaAJhAI5Kl2OujzRVwfbhCOAnQLNaX/gey8M99hFBbXd2cY3pCYSX7OtZMUiMEgS/bYuVa/V6r2ceDDqbzDxji/C1ZV4upZEw6gW8rsyVtgUjSJAQKGaBq9ABsrrFKq7mw4Pb1wIDAQAB', '${data20}': 'd5E1kZzRdcai6S1X40uXz1NuRNNzlMQdyXoRzk/kMCY1Nm+QpPaLS2bRZvCJmZ9MMJ6A4xgJa1rcpsFb5tSWdWax67emGdAvLor3DGwA2FaWerx1Pc7fTdP/QTyFxIze', '${code20}': '037717', '${access_token}': '90f4330e-79a6-4f7f-bae7-db4214c86186', '${parentid}': 555765, '${department}': 569793, '${userId0}': 7366767, '${userId1}': 7366777, '${userId2}': 7366771, '${userId3}': 7366769, '${userId4}': 7366773, '${userId5}': 7366775, '${userId6}': 7366779, '${department2}': 569793}</t>
        </is>
      </c>
    </row>
    <row r="9" ht="20.1" customHeight="1" s="37">
      <c r="A9" s="10" t="n">
        <v>8</v>
      </c>
      <c r="B9" s="11" t="inlineStr">
        <is>
          <t>特殊字段说明</t>
        </is>
      </c>
      <c r="U9" s="0" t="inlineStr">
        <is>
          <t>{'${access_token}': '42c503bd-d47e-439b-b424-46c47890afa5', '${depId1}': 556261, '${depId2}': 556047}</t>
        </is>
      </c>
      <c r="V9" s="0" t="inlineStr">
        <is>
          <t>{'${ID0}': '6a3e812f5c114be4b3125ec29ed38d95', '${cipher0}': 'MHwwDQYJKoZIhvcNAQEBBQADawAwaAJhAL1rJkwc48cXmaBUo+0irWxDDIjjMI9xy5Owk0z9w6+0oW4dZjR89Z9j4k2hQf6mdCgMmTxCsEl5I9DFwBnCSAXnkRVOZekyADnUUx00t7RXV+ge4OGL5CTgDZESQwR9FQIDAQAB', '${data0}': 'KCqVR1m2axdTyM1E2aLraaWmrnMVXRGbtUgtizJlUw1yvq2KAgDCYCuOhMSK0MAqTNh6bQMA8g6+LV+H4Rni3s98eXAj38VBu4PiO1GeIw9NfzOnZqcpuzhhOYWfeiFx', '${code0}': '029935', '${ID1}': '1ab48c80302a43beaca16659de21353f', '${cipher1}': 'MHwwDQYJKoZIhvcNAQEBBQADawAwaAJhAJYNRVxTzhGs6VSeGuXp2aXdLgujoU/HMNt3bZKYt9G3QxSHvFhwZdJ2cf/wWO4FPzRtNYhExQcrc2dcII8Iqengx2pRnpvVacoyzwePretkQgI9aE81wxeIpPPKoqkOzQIDAQAB', '${data1}': 'Ny/TU99qMhudBWAh05HnpNI/7jQl1xUJso5RTykJyTRlcv3dCxt/R2T5GhZpx71cJkvyunBAIec2MvML4FVjfMMaPKWMkctBeaoLFi7y4vAUi1hU1Vyda4YyCcoWx6oL', '${code1}': '037341', '${access_token0}': 'fb77e284-4901-44e4-a99d-fcf2c75cad92', '${access_token1}': '8834ec1f-7d3f-45c6-9854-8c33d3aa044e', '${access_token2}': '0cf131c1-70f0-44a8-a2d5-4dadd31a7bba', '${ID10}': '2b1186daa51e49e5a0a24f2df52a9606', '${data10}': 'AmyCn0jg5mCe+9oLLs9/xfqPfroa5ysjgQXvFtCadQ2+Xt8qL2EuwzXCVS3GAcbAYzDzF2IoPq1r3qJUnDCngrSYw9Q73+rNZpiRfThF4PpuV3kqghbOZ4PoelRZEWD8', '${code10}': '501412', '${access_token3}': '1e50beaf-1023-4e58-89a4-5aada2a4a18e', '${ID11}': 'f6fc31e9bb3e4287a8a2d39fdeff86de', '${data11}': 'lNcRsSLPo4B7NMFltnLgjH2Bf1IbeSZe4RparykMiRmWim4tAhtkPOREuDBcumtBoYHC0WQHfS7USQy/QQTR94NFEylV5zSX0LOyXviqrIKSkUzyb9RF+tsOYHSmNWqj', '${code11}': '941080', '${access_token4}': '6192e32a-6ae5-4aa9-8e89-26eea5dc52b1', '${ID20}': '00bf91ef7ea24500873bcf15f6a207b8', '${cipher20}': 'MHwwDQYJKoZIhvcNAQEBBQADawAwaAJhAI5Kl2OujzRVwfbhCOAnQLNaX/gey8M99hFBbXd2cY3pCYSX7OtZMUiMEgS/bYuVa/V6r2ceDDqbzDxji/C1ZV4upZEw6gW8rsyVtgUjSJAQKGaBq9ABsrrFKq7mw4Pb1wIDAQAB', '${data20}': 'd5E1kZzRdcai6S1X40uXz1NuRNNzlMQdyXoRzk/kMCY1Nm+QpPaLS2bRZvCJmZ9MMJ6A4xgJa1rcpsFb5tSWdWax67emGdAvLor3DGwA2FaWerx1Pc7fTdP/QTyFxIze', '${code20}': '037717', '${access_token}': '90f4330e-79a6-4f7f-bae7-db4214c86186', '${parentid}': 555765, '${department}': 569793, '${userId0}': 7366767, '${userId1}': 7366777, '${userId2}': 7366771, '${userId3}': 7366769, '${userId4}': 7366773, '${userId5}': 7366775, '${userId6}': 7366779, '${department2}': 569793}</t>
        </is>
      </c>
    </row>
    <row r="10" ht="20.1" customHeight="1" s="37">
      <c r="A10" s="10" t="n">
        <v>9</v>
      </c>
      <c r="B10" s="8" t="inlineStr">
        <is>
          <t>checkPoint_subIn：检查点，设置存在的数据</t>
        </is>
      </c>
      <c r="U10" s="0" t="inlineStr">
        <is>
          <t>{'${access_token}': '42c503bd-d47e-439b-b424-46c47890afa5', '${depId1}': 556261, '${depId2}': 556047}</t>
        </is>
      </c>
      <c r="V10" s="0" t="inlineStr">
        <is>
          <t>{'${ID0}': '6a3e812f5c114be4b3125ec29ed38d95', '${cipher0}': 'MHwwDQYJKoZIhvcNAQEBBQADawAwaAJhAL1rJkwc48cXmaBUo+0irWxDDIjjMI9xy5Owk0z9w6+0oW4dZjR89Z9j4k2hQf6mdCgMmTxCsEl5I9DFwBnCSAXnkRVOZekyADnUUx00t7RXV+ge4OGL5CTgDZESQwR9FQIDAQAB', '${data0}': 'KCqVR1m2axdTyM1E2aLraaWmrnMVXRGbtUgtizJlUw1yvq2KAgDCYCuOhMSK0MAqTNh6bQMA8g6+LV+H4Rni3s98eXAj38VBu4PiO1GeIw9NfzOnZqcpuzhhOYWfeiFx', '${code0}': '029935', '${ID1}': '1ab48c80302a43beaca16659de21353f', '${cipher1}': 'MHwwDQYJKoZIhvcNAQEBBQADawAwaAJhAJYNRVxTzhGs6VSeGuXp2aXdLgujoU/HMNt3bZKYt9G3QxSHvFhwZdJ2cf/wWO4FPzRtNYhExQcrc2dcII8Iqengx2pRnpvVacoyzwePretkQgI9aE81wxeIpPPKoqkOzQIDAQAB', '${data1}': 'Ny/TU99qMhudBWAh05HnpNI/7jQl1xUJso5RTykJyTRlcv3dCxt/R2T5GhZpx71cJkvyunBAIec2MvML4FVjfMMaPKWMkctBeaoLFi7y4vAUi1hU1Vyda4YyCcoWx6oL', '${code1}': '037341', '${access_token0}': 'fb77e284-4901-44e4-a99d-fcf2c75cad92', '${access_token1}': '8834ec1f-7d3f-45c6-9854-8c33d3aa044e', '${access_token2}': '0cf131c1-70f0-44a8-a2d5-4dadd31a7bba', '${ID10}': '2b1186daa51e49e5a0a24f2df52a9606', '${data10}': 'AmyCn0jg5mCe+9oLLs9/xfqPfroa5ysjgQXvFtCadQ2+Xt8qL2EuwzXCVS3GAcbAYzDzF2IoPq1r3qJUnDCngrSYw9Q73+rNZpiRfThF4PpuV3kqghbOZ4PoelRZEWD8', '${code10}': '501412', '${access_token3}': '1e50beaf-1023-4e58-89a4-5aada2a4a18e', '${ID11}': 'f6fc31e9bb3e4287a8a2d39fdeff86de', '${data11}': 'lNcRsSLPo4B7NMFltnLgjH2Bf1IbeSZe4RparykMiRmWim4tAhtkPOREuDBcumtBoYHC0WQHfS7USQy/QQTR94NFEylV5zSX0LOyXviqrIKSkUzyb9RF+tsOYHSmNWqj', '${code11}': '941080', '${access_token4}': '6192e32a-6ae5-4aa9-8e89-26eea5dc52b1', '${ID20}': '00bf91ef7ea24500873bcf15f6a207b8', '${cipher20}': 'MHwwDQYJKoZIhvcNAQEBBQADawAwaAJhAI5Kl2OujzRVwfbhCOAnQLNaX/gey8M99hFBbXd2cY3pCYSX7OtZMUiMEgS/bYuVa/V6r2ceDDqbzDxji/C1ZV4upZEw6gW8rsyVtgUjSJAQKGaBq9ABsrrFKq7mw4Pb1wIDAQAB', '${data20}': 'd5E1kZzRdcai6S1X40uXz1NuRNNzlMQdyXoRzk/kMCY1Nm+QpPaLS2bRZvCJmZ9MMJ6A4xgJa1rcpsFb5tSWdWax67emGdAvLor3DGwA2FaWerx1Pc7fTdP/QTyFxIze', '${code20}': '037717', '${access_token}': '90f4330e-79a6-4f7f-bae7-db4214c86186', '${parentid}': 555765, '${department}': 569793, '${userId0}': 7366767, '${userId1}': 7366777, '${userId2}': 7366771, '${userId3}': 7366769, '${userId4}': 7366773, '${userId5}': 7366775, '${userId6}': 7366779, '${department2}': 569793}</t>
        </is>
      </c>
    </row>
    <row r="11" ht="20.1" customHeight="1" s="37">
      <c r="A11" s="10" t="n">
        <v>10</v>
      </c>
      <c r="B11" s="8" t="inlineStr">
        <is>
          <t>checkPoint_subOut：检查点，设置不存在的数据</t>
        </is>
      </c>
      <c r="U11" s="0" t="inlineStr">
        <is>
          <t>{'${access_token}': '42c503bd-d47e-439b-b424-46c47890afa5', '${depId1}': 556261, '${depId2}': 556047}</t>
        </is>
      </c>
      <c r="V11" s="0" t="inlineStr">
        <is>
          <t>{'${ID0}': '6a3e812f5c114be4b3125ec29ed38d95', '${cipher0}': 'MHwwDQYJKoZIhvcNAQEBBQADawAwaAJhAL1rJkwc48cXmaBUo+0irWxDDIjjMI9xy5Owk0z9w6+0oW4dZjR89Z9j4k2hQf6mdCgMmTxCsEl5I9DFwBnCSAXnkRVOZekyADnUUx00t7RXV+ge4OGL5CTgDZESQwR9FQIDAQAB', '${data0}': 'KCqVR1m2axdTyM1E2aLraaWmrnMVXRGbtUgtizJlUw1yvq2KAgDCYCuOhMSK0MAqTNh6bQMA8g6+LV+H4Rni3s98eXAj38VBu4PiO1GeIw9NfzOnZqcpuzhhOYWfeiFx', '${code0}': '029935', '${ID1}': '1ab48c80302a43beaca16659de21353f', '${cipher1}': 'MHwwDQYJKoZIhvcNAQEBBQADawAwaAJhAJYNRVxTzhGs6VSeGuXp2aXdLgujoU/HMNt3bZKYt9G3QxSHvFhwZdJ2cf/wWO4FPzRtNYhExQcrc2dcII8Iqengx2pRnpvVacoyzwePretkQgI9aE81wxeIpPPKoqkOzQIDAQAB', '${data1}': 'Ny/TU99qMhudBWAh05HnpNI/7jQl1xUJso5RTykJyTRlcv3dCxt/R2T5GhZpx71cJkvyunBAIec2MvML4FVjfMMaPKWMkctBeaoLFi7y4vAUi1hU1Vyda4YyCcoWx6oL', '${code1}': '037341', '${access_token0}': 'fb77e284-4901-44e4-a99d-fcf2c75cad92', '${access_token1}': '8834ec1f-7d3f-45c6-9854-8c33d3aa044e', '${access_token2}': '0cf131c1-70f0-44a8-a2d5-4dadd31a7bba', '${ID10}': '2b1186daa51e49e5a0a24f2df52a9606', '${data10}': 'AmyCn0jg5mCe+9oLLs9/xfqPfroa5ysjgQXvFtCadQ2+Xt8qL2EuwzXCVS3GAcbAYzDzF2IoPq1r3qJUnDCngrSYw9Q73+rNZpiRfThF4PpuV3kqghbOZ4PoelRZEWD8', '${code10}': '501412', '${access_token3}': '1e50beaf-1023-4e58-89a4-5aada2a4a18e', '${ID11}': 'f6fc31e9bb3e4287a8a2d39fdeff86de', '${data11}': 'lNcRsSLPo4B7NMFltnLgjH2Bf1IbeSZe4RparykMiRmWim4tAhtkPOREuDBcumtBoYHC0WQHfS7USQy/QQTR94NFEylV5zSX0LOyXviqrIKSkUzyb9RF+tsOYHSmNWqj', '${code11}': '941080', '${access_token4}': '6192e32a-6ae5-4aa9-8e89-26eea5dc52b1', '${ID20}': '00bf91ef7ea24500873bcf15f6a207b8', '${cipher20}': 'MHwwDQYJKoZIhvcNAQEBBQADawAwaAJhAI5Kl2OujzRVwfbhCOAnQLNaX/gey8M99hFBbXd2cY3pCYSX7OtZMUiMEgS/bYuVa/V6r2ceDDqbzDxji/C1ZV4upZEw6gW8rsyVtgUjSJAQKGaBq9ABsrrFKq7mw4Pb1wIDAQAB', '${data20}': 'd5E1kZzRdcai6S1X40uXz1NuRNNzlMQdyXoRzk/kMCY1Nm+QpPaLS2bRZvCJmZ9MMJ6A4xgJa1rcpsFb5tSWdWax67emGdAvLor3DGwA2FaWerx1Pc7fTdP/QTyFxIze', '${code20}': '037717', '${access_token}': '90f4330e-79a6-4f7f-bae7-db4214c86186', '${parentid}': 555765, '${department}': 569793, '${userId0}': 7366767, '${userId1}': 7366777, '${userId2}': 7366771, '${userId3}': 7366769, '${userId4}': 7366773, '${userId5}': 7366775, '${userId6}': 7366779, '${department2}': 569793}</t>
        </is>
      </c>
    </row>
    <row r="12" ht="20.1" customHeight="1" s="37">
      <c r="A12" s="10" t="n">
        <v>11</v>
      </c>
      <c r="B12" s="13" t="inlineStr">
        <is>
          <t>relevant：
1）关联参数，请在需提取的用例后relevant列，按格式“${status}=[status]”设置提取的数据；
2）需提取多个参数，用英文;间隔，比如${status}=[status];${id}=[id]；
3）如果需要提取元组的值在键后英文:加下标，比如${parentId}=[result][data:0][departmentId]。</t>
        </is>
      </c>
      <c r="U12" s="0" t="inlineStr">
        <is>
          <t>{'${access_token}': '42c503bd-d47e-439b-b424-46c47890afa5', '${depId1}': 556261, '${depId2}': 556047}</t>
        </is>
      </c>
      <c r="V12" s="0" t="inlineStr">
        <is>
          <t>{'${ID0}': '6a3e812f5c114be4b3125ec29ed38d95', '${cipher0}': 'MHwwDQYJKoZIhvcNAQEBBQADawAwaAJhAL1rJkwc48cXmaBUo+0irWxDDIjjMI9xy5Owk0z9w6+0oW4dZjR89Z9j4k2hQf6mdCgMmTxCsEl5I9DFwBnCSAXnkRVOZekyADnUUx00t7RXV+ge4OGL5CTgDZESQwR9FQIDAQAB', '${data0}': 'KCqVR1m2axdTyM1E2aLraaWmrnMVXRGbtUgtizJlUw1yvq2KAgDCYCuOhMSK0MAqTNh6bQMA8g6+LV+H4Rni3s98eXAj38VBu4PiO1GeIw9NfzOnZqcpuzhhOYWfeiFx', '${code0}': '029935', '${ID1}': '1ab48c80302a43beaca16659de21353f', '${cipher1}': 'MHwwDQYJKoZIhvcNAQEBBQADawAwaAJhAJYNRVxTzhGs6VSeGuXp2aXdLgujoU/HMNt3bZKYt9G3QxSHvFhwZdJ2cf/wWO4FPzRtNYhExQcrc2dcII8Iqengx2pRnpvVacoyzwePretkQgI9aE81wxeIpPPKoqkOzQIDAQAB', '${data1}': 'Ny/TU99qMhudBWAh05HnpNI/7jQl1xUJso5RTykJyTRlcv3dCxt/R2T5GhZpx71cJkvyunBAIec2MvML4FVjfMMaPKWMkctBeaoLFi7y4vAUi1hU1Vyda4YyCcoWx6oL', '${code1}': '037341', '${access_token0}': 'fb77e284-4901-44e4-a99d-fcf2c75cad92', '${access_token1}': '8834ec1f-7d3f-45c6-9854-8c33d3aa044e', '${access_token2}': '0cf131c1-70f0-44a8-a2d5-4dadd31a7bba', '${ID10}': '2b1186daa51e49e5a0a24f2df52a9606', '${data10}': 'AmyCn0jg5mCe+9oLLs9/xfqPfroa5ysjgQXvFtCadQ2+Xt8qL2EuwzXCVS3GAcbAYzDzF2IoPq1r3qJUnDCngrSYw9Q73+rNZpiRfThF4PpuV3kqghbOZ4PoelRZEWD8', '${code10}': '501412', '${access_token3}': '1e50beaf-1023-4e58-89a4-5aada2a4a18e', '${ID11}': 'f6fc31e9bb3e4287a8a2d39fdeff86de', '${data11}': 'lNcRsSLPo4B7NMFltnLgjH2Bf1IbeSZe4RparykMiRmWim4tAhtkPOREuDBcumtBoYHC0WQHfS7USQy/QQTR94NFEylV5zSX0LOyXviqrIKSkUzyb9RF+tsOYHSmNWqj', '${code11}': '941080', '${access_token4}': '6192e32a-6ae5-4aa9-8e89-26eea5dc52b1', '${ID20}': '00bf91ef7ea24500873bcf15f6a207b8', '${cipher20}': 'MHwwDQYJKoZIhvcNAQEBBQADawAwaAJhAI5Kl2OujzRVwfbhCOAnQLNaX/gey8M99hFBbXd2cY3pCYSX7OtZMUiMEgS/bYuVa/V6r2ceDDqbzDxji/C1ZV4upZEw6gW8rsyVtgUjSJAQKGaBq9ABsrrFKq7mw4Pb1wIDAQAB', '${data20}': 'd5E1kZzRdcai6S1X40uXz1NuRNNzlMQdyXoRzk/kMCY1Nm+QpPaLS2bRZvCJmZ9MMJ6A4xgJa1rcpsFb5tSWdWax67emGdAvLor3DGwA2FaWerx1Pc7fTdP/QTyFxIze', '${code20}': '037717', '${access_token}': '90f4330e-79a6-4f7f-bae7-db4214c86186', '${parentid}': 555765, '${department}': 569793, '${userId0}': 7366767, '${userId1}': 7366777, '${userId2}': 7366771, '${userId3}': 7366769, '${userId4}': 7366773, '${userId5}': 7366775, '${userId6}': 7366779, '${department2}': 569793}</t>
        </is>
      </c>
    </row>
    <row r="13" ht="20.1" customHeight="1" s="37">
      <c r="A13" s="10" t="n">
        <v>12</v>
      </c>
      <c r="B13" s="8" t="inlineStr">
        <is>
          <t>params：参数中存在需关联的参数时，请在json中标出，如 "status":"${status}"，</t>
        </is>
      </c>
      <c r="U13" s="0" t="inlineStr">
        <is>
          <t>{'${access_token}': '42c503bd-d47e-439b-b424-46c47890afa5', '${depId1}': 556261, '${depId2}': 556047}</t>
        </is>
      </c>
      <c r="V13" s="0" t="inlineStr">
        <is>
          <t>{'${ID0}': '6a3e812f5c114be4b3125ec29ed38d95', '${cipher0}': 'MHwwDQYJKoZIhvcNAQEBBQADawAwaAJhAL1rJkwc48cXmaBUo+0irWxDDIjjMI9xy5Owk0z9w6+0oW4dZjR89Z9j4k2hQf6mdCgMmTxCsEl5I9DFwBnCSAXnkRVOZekyADnUUx00t7RXV+ge4OGL5CTgDZESQwR9FQIDAQAB', '${data0}': 'KCqVR1m2axdTyM1E2aLraaWmrnMVXRGbtUgtizJlUw1yvq2KAgDCYCuOhMSK0MAqTNh6bQMA8g6+LV+H4Rni3s98eXAj38VBu4PiO1GeIw9NfzOnZqcpuzhhOYWfeiFx', '${code0}': '029935', '${ID1}': '1ab48c80302a43beaca16659de21353f', '${cipher1}': 'MHwwDQYJKoZIhvcNAQEBBQADawAwaAJhAJYNRVxTzhGs6VSeGuXp2aXdLgujoU/HMNt3bZKYt9G3QxSHvFhwZdJ2cf/wWO4FPzRtNYhExQcrc2dcII8Iqengx2pRnpvVacoyzwePretkQgI9aE81wxeIpPPKoqkOzQIDAQAB', '${data1}': 'Ny/TU99qMhudBWAh05HnpNI/7jQl1xUJso5RTykJyTRlcv3dCxt/R2T5GhZpx71cJkvyunBAIec2MvML4FVjfMMaPKWMkctBeaoLFi7y4vAUi1hU1Vyda4YyCcoWx6oL', '${code1}': '037341', '${access_token0}': 'fb77e284-4901-44e4-a99d-fcf2c75cad92', '${access_token1}': '8834ec1f-7d3f-45c6-9854-8c33d3aa044e', '${access_token2}': '0cf131c1-70f0-44a8-a2d5-4dadd31a7bba', '${ID10}': '2b1186daa51e49e5a0a24f2df52a9606', '${data10}': 'AmyCn0jg5mCe+9oLLs9/xfqPfroa5ysjgQXvFtCadQ2+Xt8qL2EuwzXCVS3GAcbAYzDzF2IoPq1r3qJUnDCngrSYw9Q73+rNZpiRfThF4PpuV3kqghbOZ4PoelRZEWD8', '${code10}': '501412', '${access_token3}': '1e50beaf-1023-4e58-89a4-5aada2a4a18e', '${ID11}': 'f6fc31e9bb3e4287a8a2d39fdeff86de', '${data11}': 'lNcRsSLPo4B7NMFltnLgjH2Bf1IbeSZe4RparykMiRmWim4tAhtkPOREuDBcumtBoYHC0WQHfS7USQy/QQTR94NFEylV5zSX0LOyXviqrIKSkUzyb9RF+tsOYHSmNWqj', '${code11}': '941080', '${access_token4}': '6192e32a-6ae5-4aa9-8e89-26eea5dc52b1', '${ID20}': '00bf91ef7ea24500873bcf15f6a207b8', '${cipher20}': 'MHwwDQYJKoZIhvcNAQEBBQADawAwaAJhAI5Kl2OujzRVwfbhCOAnQLNaX/gey8M99hFBbXd2cY3pCYSX7OtZMUiMEgS/bYuVa/V6r2ceDDqbzDxji/C1ZV4upZEw6gW8rsyVtgUjSJAQKGaBq9ABsrrFKq7mw4Pb1wIDAQAB', '${data20}': 'd5E1kZzRdcai6S1X40uXz1NuRNNzlMQdyXoRzk/kMCY1Nm+QpPaLS2bRZvCJmZ9MMJ6A4xgJa1rcpsFb5tSWdWax67emGdAvLor3DGwA2FaWerx1Pc7fTdP/QTyFxIze', '${code20}': '037717', '${access_token}': '90f4330e-79a6-4f7f-bae7-db4214c86186', '${parentid}': 555765, '${department}': 569793, '${userId0}': 7366767, '${userId1}': 7366777, '${userId2}': 7366771, '${userId3}': 7366769, '${userId4}': 7366773, '${userId5}': 7366775, '${userId6}': 7366779, '${department2}': 569793}</t>
        </is>
      </c>
    </row>
    <row r="14" ht="20.1" customHeight="1" s="37">
      <c r="A14" s="10" t="n">
        <v>13</v>
      </c>
      <c r="B14" s="8" t="inlineStr">
        <is>
          <t>PrepareSql表为预置数据，填写执行用例前需执行的sql</t>
        </is>
      </c>
      <c r="C14" s="8" t="inlineStr">
        <is>
          <t>需优化：未封装连接的ip和账号密码</t>
        </is>
      </c>
      <c r="U14" s="0" t="inlineStr">
        <is>
          <t>{'${access_token}': '42c503bd-d47e-439b-b424-46c47890afa5', '${depId1}': 556261, '${depId2}': 556047}</t>
        </is>
      </c>
      <c r="V14" s="0" t="inlineStr">
        <is>
          <t>{'${ID0}': '6a3e812f5c114be4b3125ec29ed38d95', '${cipher0}': 'MHwwDQYJKoZIhvcNAQEBBQADawAwaAJhAL1rJkwc48cXmaBUo+0irWxDDIjjMI9xy5Owk0z9w6+0oW4dZjR89Z9j4k2hQf6mdCgMmTxCsEl5I9DFwBnCSAXnkRVOZekyADnUUx00t7RXV+ge4OGL5CTgDZESQwR9FQIDAQAB', '${data0}': 'KCqVR1m2axdTyM1E2aLraaWmrnMVXRGbtUgtizJlUw1yvq2KAgDCYCuOhMSK0MAqTNh6bQMA8g6+LV+H4Rni3s98eXAj38VBu4PiO1GeIw9NfzOnZqcpuzhhOYWfeiFx', '${code0}': '029935', '${ID1}': '1ab48c80302a43beaca16659de21353f', '${cipher1}': 'MHwwDQYJKoZIhvcNAQEBBQADawAwaAJhAJYNRVxTzhGs6VSeGuXp2aXdLgujoU/HMNt3bZKYt9G3QxSHvFhwZdJ2cf/wWO4FPzRtNYhExQcrc2dcII8Iqengx2pRnpvVacoyzwePretkQgI9aE81wxeIpPPKoqkOzQIDAQAB', '${data1}': 'Ny/TU99qMhudBWAh05HnpNI/7jQl1xUJso5RTykJyTRlcv3dCxt/R2T5GhZpx71cJkvyunBAIec2MvML4FVjfMMaPKWMkctBeaoLFi7y4vAUi1hU1Vyda4YyCcoWx6oL', '${code1}': '037341', '${access_token0}': 'fb77e284-4901-44e4-a99d-fcf2c75cad92', '${access_token1}': '8834ec1f-7d3f-45c6-9854-8c33d3aa044e', '${access_token2}': '0cf131c1-70f0-44a8-a2d5-4dadd31a7bba', '${ID10}': '2b1186daa51e49e5a0a24f2df52a9606', '${data10}': 'AmyCn0jg5mCe+9oLLs9/xfqPfroa5ysjgQXvFtCadQ2+Xt8qL2EuwzXCVS3GAcbAYzDzF2IoPq1r3qJUnDCngrSYw9Q73+rNZpiRfThF4PpuV3kqghbOZ4PoelRZEWD8', '${code10}': '501412', '${access_token3}': '1e50beaf-1023-4e58-89a4-5aada2a4a18e', '${ID11}': 'f6fc31e9bb3e4287a8a2d39fdeff86de', '${data11}': 'lNcRsSLPo4B7NMFltnLgjH2Bf1IbeSZe4RparykMiRmWim4tAhtkPOREuDBcumtBoYHC0WQHfS7USQy/QQTR94NFEylV5zSX0LOyXviqrIKSkUzyb9RF+tsOYHSmNWqj', '${code11}': '941080', '${access_token4}': '6192e32a-6ae5-4aa9-8e89-26eea5dc52b1', '${ID20}': '00bf91ef7ea24500873bcf15f6a207b8', '${cipher20}': 'MHwwDQYJKoZIhvcNAQEBBQADawAwaAJhAI5Kl2OujzRVwfbhCOAnQLNaX/gey8M99hFBbXd2cY3pCYSX7OtZMUiMEgS/bYuVa/V6r2ceDDqbzDxji/C1ZV4upZEw6gW8rsyVtgUjSJAQKGaBq9ABsrrFKq7mw4Pb1wIDAQAB', '${data20}': 'd5E1kZzRdcai6S1X40uXz1NuRNNzlMQdyXoRzk/kMCY1Nm+QpPaLS2bRZvCJmZ9MMJ6A4xgJa1rcpsFb5tSWdWax67emGdAvLor3DGwA2FaWerx1Pc7fTdP/QTyFxIze', '${code20}': '037717', '${access_token}': '90f4330e-79a6-4f7f-bae7-db4214c86186', '${parentid}': 555765, '${department}': 569793, '${userId0}': 7366767, '${userId1}': 7366777, '${userId2}': 7366771, '${userId3}': 7366769, '${userId4}': 7366773, '${userId5}': 7366775, '${userId6}': 7366779, '${department2}': 569793}</t>
        </is>
      </c>
    </row>
    <row r="15" ht="27" customHeight="1" s="37">
      <c r="A15" s="36" t="inlineStr">
        <is>
          <t>http</t>
        </is>
      </c>
      <c r="U15" s="0" t="inlineStr">
        <is>
          <t>{'${access_token}': '42c503bd-d47e-439b-b424-46c47890afa5', '${depId1}': 556261, '${depId2}': 556047}</t>
        </is>
      </c>
      <c r="V15" s="0" t="inlineStr">
        <is>
          <t>{'${ID0}': '6a3e812f5c114be4b3125ec29ed38d95', '${cipher0}': 'MHwwDQYJKoZIhvcNAQEBBQADawAwaAJhAL1rJkwc48cXmaBUo+0irWxDDIjjMI9xy5Owk0z9w6+0oW4dZjR89Z9j4k2hQf6mdCgMmTxCsEl5I9DFwBnCSAXnkRVOZekyADnUUx00t7RXV+ge4OGL5CTgDZESQwR9FQIDAQAB', '${data0}': 'KCqVR1m2axdTyM1E2aLraaWmrnMVXRGbtUgtizJlUw1yvq2KAgDCYCuOhMSK0MAqTNh6bQMA8g6+LV+H4Rni3s98eXAj38VBu4PiO1GeIw9NfzOnZqcpuzhhOYWfeiFx', '${code0}': '029935', '${ID1}': '1ab48c80302a43beaca16659de21353f', '${cipher1}': 'MHwwDQYJKoZIhvcNAQEBBQADawAwaAJhAJYNRVxTzhGs6VSeGuXp2aXdLgujoU/HMNt3bZKYt9G3QxSHvFhwZdJ2cf/wWO4FPzRtNYhExQcrc2dcII8Iqengx2pRnpvVacoyzwePretkQgI9aE81wxeIpPPKoqkOzQIDAQAB', '${data1}': 'Ny/TU99qMhudBWAh05HnpNI/7jQl1xUJso5RTykJyTRlcv3dCxt/R2T5GhZpx71cJkvyunBAIec2MvML4FVjfMMaPKWMkctBeaoLFi7y4vAUi1hU1Vyda4YyCcoWx6oL', '${code1}': '037341', '${access_token0}': 'fb77e284-4901-44e4-a99d-fcf2c75cad92', '${access_token1}': '8834ec1f-7d3f-45c6-9854-8c33d3aa044e', '${access_token2}': '0cf131c1-70f0-44a8-a2d5-4dadd31a7bba', '${ID10}': '2b1186daa51e49e5a0a24f2df52a9606', '${data10}': 'AmyCn0jg5mCe+9oLLs9/xfqPfroa5ysjgQXvFtCadQ2+Xt8qL2EuwzXCVS3GAcbAYzDzF2IoPq1r3qJUnDCngrSYw9Q73+rNZpiRfThF4PpuV3kqghbOZ4PoelRZEWD8', '${code10}': '501412', '${access_token3}': '1e50beaf-1023-4e58-89a4-5aada2a4a18e', '${ID11}': 'f6fc31e9bb3e4287a8a2d39fdeff86de', '${data11}': 'lNcRsSLPo4B7NMFltnLgjH2Bf1IbeSZe4RparykMiRmWim4tAhtkPOREuDBcumtBoYHC0WQHfS7USQy/QQTR94NFEylV5zSX0LOyXviqrIKSkUzyb9RF+tsOYHSmNWqj', '${code11}': '941080', '${access_token4}': '6192e32a-6ae5-4aa9-8e89-26eea5dc52b1', '${ID20}': '00bf91ef7ea24500873bcf15f6a207b8', '${cipher20}': 'MHwwDQYJKoZIhvcNAQEBBQADawAwaAJhAI5Kl2OujzRVwfbhCOAnQLNaX/gey8M99hFBbXd2cY3pCYSX7OtZMUiMEgS/bYuVa/V6r2ceDDqbzDxji/C1ZV4upZEw6gW8rsyVtgUjSJAQKGaBq9ABsrrFKq7mw4Pb1wIDAQAB', '${data20}': 'd5E1kZzRdcai6S1X40uXz1NuRNNzlMQdyXoRzk/kMCY1Nm+QpPaLS2bRZvCJmZ9MMJ6A4xgJa1rcpsFb5tSWdWax67emGdAvLor3DGwA2FaWerx1Pc7fTdP/QTyFxIze', '${code20}': '037717', '${access_token}': '90f4330e-79a6-4f7f-bae7-db4214c86186', '${parentid}': 555765, '${department}': 569793, '${userId0}': 7366767, '${userId1}': 7366777, '${userId2}': 7366771, '${userId3}': 7366769, '${userId4}': 7366773, '${userId5}': 7366775, '${userId6}': 7366779, '${department2}': 569793}</t>
        </is>
      </c>
    </row>
    <row r="16" ht="27" customHeight="1" s="37">
      <c r="A16" s="10" t="n">
        <v>14</v>
      </c>
      <c r="B16" s="13" t="inlineStr">
        <is>
          <t>需要登录Linux机器，执行命令，需要在表单加入ssh列，并按照如下格式写入登录机器的ip、端口、账号、密码、以及执行的命令；pattern写入正则提取命令返回内容，如果无需正则提取，可不填pattern，命令返回结果依次按照out0/out1依次类推的字段名：
{'ip':'xx.xxx',
'port':xxx,
'username':'xxx',
'password':'xxxx',
'cmd':["tac /fsmeeting/logs/dal.log |grep -E 'id .*?, target .*?, code [0-9]*$'"],
'pattern':['code (\d+)']}</t>
        </is>
      </c>
      <c r="U16" s="0" t="inlineStr">
        <is>
          <t>{'${access_token}': '42c503bd-d47e-439b-b424-46c47890afa5', '${depId1}': 556261, '${depId2}': 556047}</t>
        </is>
      </c>
      <c r="V16" s="0" t="inlineStr">
        <is>
          <t>{'${ID0}': '6a3e812f5c114be4b3125ec29ed38d95', '${cipher0}': 'MHwwDQYJKoZIhvcNAQEBBQADawAwaAJhAL1rJkwc48cXmaBUo+0irWxDDIjjMI9xy5Owk0z9w6+0oW4dZjR89Z9j4k2hQf6mdCgMmTxCsEl5I9DFwBnCSAXnkRVOZekyADnUUx00t7RXV+ge4OGL5CTgDZESQwR9FQIDAQAB', '${data0}': 'KCqVR1m2axdTyM1E2aLraaWmrnMVXRGbtUgtizJlUw1yvq2KAgDCYCuOhMSK0MAqTNh6bQMA8g6+LV+H4Rni3s98eXAj38VBu4PiO1GeIw9NfzOnZqcpuzhhOYWfeiFx', '${code0}': '029935', '${ID1}': '1ab48c80302a43beaca16659de21353f', '${cipher1}': 'MHwwDQYJKoZIhvcNAQEBBQADawAwaAJhAJYNRVxTzhGs6VSeGuXp2aXdLgujoU/HMNt3bZKYt9G3QxSHvFhwZdJ2cf/wWO4FPzRtNYhExQcrc2dcII8Iqengx2pRnpvVacoyzwePretkQgI9aE81wxeIpPPKoqkOzQIDAQAB', '${data1}': 'Ny/TU99qMhudBWAh05HnpNI/7jQl1xUJso5RTykJyTRlcv3dCxt/R2T5GhZpx71cJkvyunBAIec2MvML4FVjfMMaPKWMkctBeaoLFi7y4vAUi1hU1Vyda4YyCcoWx6oL', '${code1}': '037341', '${access_token0}': 'fb77e284-4901-44e4-a99d-fcf2c75cad92', '${access_token1}': '8834ec1f-7d3f-45c6-9854-8c33d3aa044e', '${access_token2}': '0cf131c1-70f0-44a8-a2d5-4dadd31a7bba', '${ID10}': '2b1186daa51e49e5a0a24f2df52a9606', '${data10}': 'AmyCn0jg5mCe+9oLLs9/xfqPfroa5ysjgQXvFtCadQ2+Xt8qL2EuwzXCVS3GAcbAYzDzF2IoPq1r3qJUnDCngrSYw9Q73+rNZpiRfThF4PpuV3kqghbOZ4PoelRZEWD8', '${code10}': '501412', '${access_token3}': '1e50beaf-1023-4e58-89a4-5aada2a4a18e', '${ID11}': 'f6fc31e9bb3e4287a8a2d39fdeff86de', '${data11}': 'lNcRsSLPo4B7NMFltnLgjH2Bf1IbeSZe4RparykMiRmWim4tAhtkPOREuDBcumtBoYHC0WQHfS7USQy/QQTR94NFEylV5zSX0LOyXviqrIKSkUzyb9RF+tsOYHSmNWqj', '${code11}': '941080', '${access_token4}': '6192e32a-6ae5-4aa9-8e89-26eea5dc52b1', '${ID20}': '00bf91ef7ea24500873bcf15f6a207b8', '${cipher20}': 'MHwwDQYJKoZIhvcNAQEBBQADawAwaAJhAI5Kl2OujzRVwfbhCOAnQLNaX/gey8M99hFBbXd2cY3pCYSX7OtZMUiMEgS/bYuVa/V6r2ceDDqbzDxji/C1ZV4upZEw6gW8rsyVtgUjSJAQKGaBq9ABsrrFKq7mw4Pb1wIDAQAB', '${data20}': 'd5E1kZzRdcai6S1X40uXz1NuRNNzlMQdyXoRzk/kMCY1Nm+QpPaLS2bRZvCJmZ9MMJ6A4xgJa1rcpsFb5tSWdWax67emGdAvLor3DGwA2FaWerx1Pc7fTdP/QTyFxIze', '${code20}': '037717', '${access_token}': '90f4330e-79a6-4f7f-bae7-db4214c86186', '${parentid}': 555765, '${department}': 569793, '${userId0}': 7366767, '${userId1}': 7366777, '${userId2}': 7366771, '${userId3}': 7366769, '${userId4}': 7366773, '${userId5}': 7366775, '${userId6}': 7366779, '${department2}': 569793}</t>
        </is>
      </c>
    </row>
    <row r="17" ht="75.75" customHeight="1" s="37">
      <c r="A17" s="10" t="n">
        <v>15</v>
      </c>
      <c r="B17" s="8" t="inlineStr">
        <is>
          <t>params，参数可以填写函数，需要正确填写模块和函数名，脚本会执行相应函数，比如{"value": "random.randint(13000000000,13999999999)"}</t>
        </is>
      </c>
      <c r="U17" s="0" t="inlineStr">
        <is>
          <t>{'${access_token}': '42c503bd-d47e-439b-b424-46c47890afa5', '${depId1}': 556261, '${depId2}': 556047}</t>
        </is>
      </c>
      <c r="V17" s="0" t="inlineStr">
        <is>
          <t>{'${ID0}': '6a3e812f5c114be4b3125ec29ed38d95', '${cipher0}': 'MHwwDQYJKoZIhvcNAQEBBQADawAwaAJhAL1rJkwc48cXmaBUo+0irWxDDIjjMI9xy5Owk0z9w6+0oW4dZjR89Z9j4k2hQf6mdCgMmTxCsEl5I9DFwBnCSAXnkRVOZekyADnUUx00t7RXV+ge4OGL5CTgDZESQwR9FQIDAQAB', '${data0}': 'KCqVR1m2axdTyM1E2aLraaWmrnMVXRGbtUgtizJlUw1yvq2KAgDCYCuOhMSK0MAqTNh6bQMA8g6+LV+H4Rni3s98eXAj38VBu4PiO1GeIw9NfzOnZqcpuzhhOYWfeiFx', '${code0}': '029935', '${ID1}': '1ab48c80302a43beaca16659de21353f', '${cipher1}': 'MHwwDQYJKoZIhvcNAQEBBQADawAwaAJhAJYNRVxTzhGs6VSeGuXp2aXdLgujoU/HMNt3bZKYt9G3QxSHvFhwZdJ2cf/wWO4FPzRtNYhExQcrc2dcII8Iqengx2pRnpvVacoyzwePretkQgI9aE81wxeIpPPKoqkOzQIDAQAB', '${data1}': 'Ny/TU99qMhudBWAh05HnpNI/7jQl1xUJso5RTykJyTRlcv3dCxt/R2T5GhZpx71cJkvyunBAIec2MvML4FVjfMMaPKWMkctBeaoLFi7y4vAUi1hU1Vyda4YyCcoWx6oL', '${code1}': '037341', '${access_token0}': 'fb77e284-4901-44e4-a99d-fcf2c75cad92', '${access_token1}': '8834ec1f-7d3f-45c6-9854-8c33d3aa044e', '${access_token2}': '0cf131c1-70f0-44a8-a2d5-4dadd31a7bba', '${ID10}': '2b1186daa51e49e5a0a24f2df52a9606', '${data10}': 'AmyCn0jg5mCe+9oLLs9/xfqPfroa5ysjgQXvFtCadQ2+Xt8qL2EuwzXCVS3GAcbAYzDzF2IoPq1r3qJUnDCngrSYw9Q73+rNZpiRfThF4PpuV3kqghbOZ4PoelRZEWD8', '${code10}': '501412', '${access_token3}': '1e50beaf-1023-4e58-89a4-5aada2a4a18e', '${ID11}': 'f6fc31e9bb3e4287a8a2d39fdeff86de', '${data11}': 'lNcRsSLPo4B7NMFltnLgjH2Bf1IbeSZe4RparykMiRmWim4tAhtkPOREuDBcumtBoYHC0WQHfS7USQy/QQTR94NFEylV5zSX0LOyXviqrIKSkUzyb9RF+tsOYHSmNWqj', '${code11}': '941080', '${access_token4}': '6192e32a-6ae5-4aa9-8e89-26eea5dc52b1', '${ID20}': '00bf91ef7ea24500873bcf15f6a207b8', '${cipher20}': 'MHwwDQYJKoZIhvcNAQEBBQADawAwaAJhAI5Kl2OujzRVwfbhCOAnQLNaX/gey8M99hFBbXd2cY3pCYSX7OtZMUiMEgS/bYuVa/V6r2ceDDqbzDxji/C1ZV4upZEw6gW8rsyVtgUjSJAQKGaBq9ABsrrFKq7mw4Pb1wIDAQAB', '${data20}': 'd5E1kZzRdcai6S1X40uXz1NuRNNzlMQdyXoRzk/kMCY1Nm+QpPaLS2bRZvCJmZ9MMJ6A4xgJa1rcpsFb5tSWdWax67emGdAvLor3DGwA2FaWerx1Pc7fTdP/QTyFxIze', '${code20}': '037717', '${access_token}': '90f4330e-79a6-4f7f-bae7-db4214c86186', '${parentid}': 555765, '${department}': 569793, '${userId0}': 7366767, '${userId1}': 7366777, '${userId2}': 7366771, '${userId3}': 7366769, '${userId4}': 7366773, '${userId5}': 7366775, '${userId6}': 7366779, '${department2}': 569793}</t>
        </is>
      </c>
    </row>
    <row r="18" ht="75.75" customHeight="1" s="37">
      <c r="A18" s="10" t="n">
        <v>16</v>
      </c>
      <c r="B18" s="8" t="inlineStr">
        <is>
          <t>file，导入文件接口，入参需按照{"file":"F:\\Test\\Interface\\Python自动化\\project_new\\data\\员工导入部门层级xlsx"}，其中"file"为参数名，值为文件路径</t>
        </is>
      </c>
      <c r="U18" s="0" t="inlineStr">
        <is>
          <t>{'${access_token}': '42c503bd-d47e-439b-b424-46c47890afa5', '${depId1}': 556261, '${depId2}': 556047}</t>
        </is>
      </c>
      <c r="V18" s="0" t="inlineStr">
        <is>
          <t>{'${ID0}': '6a3e812f5c114be4b3125ec29ed38d95', '${cipher0}': 'MHwwDQYJKoZIhvcNAQEBBQADawAwaAJhAL1rJkwc48cXmaBUo+0irWxDDIjjMI9xy5Owk0z9w6+0oW4dZjR89Z9j4k2hQf6mdCgMmTxCsEl5I9DFwBnCSAXnkRVOZekyADnUUx00t7RXV+ge4OGL5CTgDZESQwR9FQIDAQAB', '${data0}': 'KCqVR1m2axdTyM1E2aLraaWmrnMVXRGbtUgtizJlUw1yvq2KAgDCYCuOhMSK0MAqTNh6bQMA8g6+LV+H4Rni3s98eXAj38VBu4PiO1GeIw9NfzOnZqcpuzhhOYWfeiFx', '${code0}': '029935', '${ID1}': '1ab48c80302a43beaca16659de21353f', '${cipher1}': 'MHwwDQYJKoZIhvcNAQEBBQADawAwaAJhAJYNRVxTzhGs6VSeGuXp2aXdLgujoU/HMNt3bZKYt9G3QxSHvFhwZdJ2cf/wWO4FPzRtNYhExQcrc2dcII8Iqengx2pRnpvVacoyzwePretkQgI9aE81wxeIpPPKoqkOzQIDAQAB', '${data1}': 'Ny/TU99qMhudBWAh05HnpNI/7jQl1xUJso5RTykJyTRlcv3dCxt/R2T5GhZpx71cJkvyunBAIec2MvML4FVjfMMaPKWMkctBeaoLFi7y4vAUi1hU1Vyda4YyCcoWx6oL', '${code1}': '037341', '${access_token0}': 'fb77e284-4901-44e4-a99d-fcf2c75cad92', '${access_token1}': '8834ec1f-7d3f-45c6-9854-8c33d3aa044e', '${access_token2}': '0cf131c1-70f0-44a8-a2d5-4dadd31a7bba', '${ID10}': '2b1186daa51e49e5a0a24f2df52a9606', '${data10}': 'AmyCn0jg5mCe+9oLLs9/xfqPfroa5ysjgQXvFtCadQ2+Xt8qL2EuwzXCVS3GAcbAYzDzF2IoPq1r3qJUnDCngrSYw9Q73+rNZpiRfThF4PpuV3kqghbOZ4PoelRZEWD8', '${code10}': '501412', '${access_token3}': '1e50beaf-1023-4e58-89a4-5aada2a4a18e', '${ID11}': 'f6fc31e9bb3e4287a8a2d39fdeff86de', '${data11}': 'lNcRsSLPo4B7NMFltnLgjH2Bf1IbeSZe4RparykMiRmWim4tAhtkPOREuDBcumtBoYHC0WQHfS7USQy/QQTR94NFEylV5zSX0LOyXviqrIKSkUzyb9RF+tsOYHSmNWqj', '${code11}': '941080', '${access_token4}': '6192e32a-6ae5-4aa9-8e89-26eea5dc52b1', '${ID20}': '00bf91ef7ea24500873bcf15f6a207b8', '${cipher20}': 'MHwwDQYJKoZIhvcNAQEBBQADawAwaAJhAI5Kl2OujzRVwfbhCOAnQLNaX/gey8M99hFBbXd2cY3pCYSX7OtZMUiMEgS/bYuVa/V6r2ceDDqbzDxji/C1ZV4upZEw6gW8rsyVtgUjSJAQKGaBq9ABsrrFKq7mw4Pb1wIDAQAB', '${data20}': 'd5E1kZzRdcai6S1X40uXz1NuRNNzlMQdyXoRzk/kMCY1Nm+QpPaLS2bRZvCJmZ9MMJ6A4xgJa1rcpsFb5tSWdWax67emGdAvLor3DGwA2FaWerx1Pc7fTdP/QTyFxIze', '${code20}': '037717', '${access_token}': '90f4330e-79a6-4f7f-bae7-db4214c86186', '${parentid}': 555765, '${department}': 569793, '${userId0}': 7366767, '${userId1}': 7366777, '${userId2}': 7366771, '${userId3}': 7366769, '${userId4}': 7366773, '${userId5}': 7366775, '${userId6}': 7366779, '${department2}': 569793}</t>
        </is>
      </c>
    </row>
    <row r="19" ht="20.1" customHeight="1" s="37">
      <c r="A19" s="36" t="inlineStr">
        <is>
          <t>ICE</t>
        </is>
      </c>
      <c r="U19" s="0" t="inlineStr">
        <is>
          <t>{'${access_token}': '42c503bd-d47e-439b-b424-46c47890afa5', '${depId1}': 556261, '${depId2}': 556047}</t>
        </is>
      </c>
      <c r="V19" s="0" t="inlineStr">
        <is>
          <t>{'${ID0}': '6a3e812f5c114be4b3125ec29ed38d95', '${cipher0}': 'MHwwDQYJKoZIhvcNAQEBBQADawAwaAJhAL1rJkwc48cXmaBUo+0irWxDDIjjMI9xy5Owk0z9w6+0oW4dZjR89Z9j4k2hQf6mdCgMmTxCsEl5I9DFwBnCSAXnkRVOZekyADnUUx00t7RXV+ge4OGL5CTgDZESQwR9FQIDAQAB', '${data0}': 'KCqVR1m2axdTyM1E2aLraaWmrnMVXRGbtUgtizJlUw1yvq2KAgDCYCuOhMSK0MAqTNh6bQMA8g6+LV+H4Rni3s98eXAj38VBu4PiO1GeIw9NfzOnZqcpuzhhOYWfeiFx', '${code0}': '029935', '${ID1}': '1ab48c80302a43beaca16659de21353f', '${cipher1}': 'MHwwDQYJKoZIhvcNAQEBBQADawAwaAJhAJYNRVxTzhGs6VSeGuXp2aXdLgujoU/HMNt3bZKYt9G3QxSHvFhwZdJ2cf/wWO4FPzRtNYhExQcrc2dcII8Iqengx2pRnpvVacoyzwePretkQgI9aE81wxeIpPPKoqkOzQIDAQAB', '${data1}': 'Ny/TU99qMhudBWAh05HnpNI/7jQl1xUJso5RTykJyTRlcv3dCxt/R2T5GhZpx71cJkvyunBAIec2MvML4FVjfMMaPKWMkctBeaoLFi7y4vAUi1hU1Vyda4YyCcoWx6oL', '${code1}': '037341', '${access_token0}': 'fb77e284-4901-44e4-a99d-fcf2c75cad92', '${access_token1}': '8834ec1f-7d3f-45c6-9854-8c33d3aa044e', '${access_token2}': '0cf131c1-70f0-44a8-a2d5-4dadd31a7bba', '${ID10}': '2b1186daa51e49e5a0a24f2df52a9606', '${data10}': 'AmyCn0jg5mCe+9oLLs9/xfqPfroa5ysjgQXvFtCadQ2+Xt8qL2EuwzXCVS3GAcbAYzDzF2IoPq1r3qJUnDCngrSYw9Q73+rNZpiRfThF4PpuV3kqghbOZ4PoelRZEWD8', '${code10}': '501412', '${access_token3}': '1e50beaf-1023-4e58-89a4-5aada2a4a18e', '${ID11}': 'f6fc31e9bb3e4287a8a2d39fdeff86de', '${data11}': 'lNcRsSLPo4B7NMFltnLgjH2Bf1IbeSZe4RparykMiRmWim4tAhtkPOREuDBcumtBoYHC0WQHfS7USQy/QQTR94NFEylV5zSX0LOyXviqrIKSkUzyb9RF+tsOYHSmNWqj', '${code11}': '941080', '${access_token4}': '6192e32a-6ae5-4aa9-8e89-26eea5dc52b1', '${ID20}': '00bf91ef7ea24500873bcf15f6a207b8', '${cipher20}': 'MHwwDQYJKoZIhvcNAQEBBQADawAwaAJhAI5Kl2OujzRVwfbhCOAnQLNaX/gey8M99hFBbXd2cY3pCYSX7OtZMUiMEgS/bYuVa/V6r2ceDDqbzDxji/C1ZV4upZEw6gW8rsyVtgUjSJAQKGaBq9ABsrrFKq7mw4Pb1wIDAQAB', '${data20}': 'd5E1kZzRdcai6S1X40uXz1NuRNNzlMQdyXoRzk/kMCY1Nm+QpPaLS2bRZvCJmZ9MMJ6A4xgJa1rcpsFb5tSWdWax67emGdAvLor3DGwA2FaWerx1Pc7fTdP/QTyFxIze', '${code20}': '037717', '${access_token}': '90f4330e-79a6-4f7f-bae7-db4214c86186', '${parentid}': 555765, '${department}': 569793, '${userId0}': 7366767, '${userId1}': 7366777, '${userId2}': 7366771, '${userId3}': 7366769, '${userId4}': 7366773, '${userId5}': 7366775, '${userId6}': 7366779, '${department2}': 569793, '${department3}': 569795}</t>
        </is>
      </c>
    </row>
    <row r="20" ht="20.1" customHeight="1" s="37">
      <c r="A20" s="0" t="n">
        <v>16</v>
      </c>
      <c r="B20" s="13" t="inlineStr">
        <is>
          <t>执行ice自动化，需要把转换后的slicepy脚本放在在main.py同级目录下，或者interface_request.py request_Ice方法，修改sys.path目录为存放slicepy脚本目录</t>
        </is>
      </c>
      <c r="U20" s="0" t="inlineStr">
        <is>
          <t>{'${access_token}': '42c503bd-d47e-439b-b424-46c47890afa5', '${depId1}': 556261, '${depId2}': 556047}</t>
        </is>
      </c>
      <c r="V20" s="0" t="inlineStr">
        <is>
          <t>{'${ID0}': '6a3e812f5c114be4b3125ec29ed38d95', '${cipher0}': 'MHwwDQYJKoZIhvcNAQEBBQADawAwaAJhAL1rJkwc48cXmaBUo+0irWxDDIjjMI9xy5Owk0z9w6+0oW4dZjR89Z9j4k2hQf6mdCgMmTxCsEl5I9DFwBnCSAXnkRVOZekyADnUUx00t7RXV+ge4OGL5CTgDZESQwR9FQIDAQAB', '${data0}': 'KCqVR1m2axdTyM1E2aLraaWmrnMVXRGbtUgtizJlUw1yvq2KAgDCYCuOhMSK0MAqTNh6bQMA8g6+LV+H4Rni3s98eXAj38VBu4PiO1GeIw9NfzOnZqcpuzhhOYWfeiFx', '${code0}': '029935', '${ID1}': '1ab48c80302a43beaca16659de21353f', '${cipher1}': 'MHwwDQYJKoZIhvcNAQEBBQADawAwaAJhAJYNRVxTzhGs6VSeGuXp2aXdLgujoU/HMNt3bZKYt9G3QxSHvFhwZdJ2cf/wWO4FPzRtNYhExQcrc2dcII8Iqengx2pRnpvVacoyzwePretkQgI9aE81wxeIpPPKoqkOzQIDAQAB', '${data1}': 'Ny/TU99qMhudBWAh05HnpNI/7jQl1xUJso5RTykJyTRlcv3dCxt/R2T5GhZpx71cJkvyunBAIec2MvML4FVjfMMaPKWMkctBeaoLFi7y4vAUi1hU1Vyda4YyCcoWx6oL', '${code1}': '037341', '${access_token0}': 'fb77e284-4901-44e4-a99d-fcf2c75cad92', '${access_token1}': '8834ec1f-7d3f-45c6-9854-8c33d3aa044e', '${access_token2}': '0cf131c1-70f0-44a8-a2d5-4dadd31a7bba', '${ID10}': '2b1186daa51e49e5a0a24f2df52a9606', '${data10}': 'AmyCn0jg5mCe+9oLLs9/xfqPfroa5ysjgQXvFtCadQ2+Xt8qL2EuwzXCVS3GAcbAYzDzF2IoPq1r3qJUnDCngrSYw9Q73+rNZpiRfThF4PpuV3kqghbOZ4PoelRZEWD8', '${code10}': '501412', '${access_token3}': '1e50beaf-1023-4e58-89a4-5aada2a4a18e', '${ID11}': 'f6fc31e9bb3e4287a8a2d39fdeff86de', '${data11}': 'lNcRsSLPo4B7NMFltnLgjH2Bf1IbeSZe4RparykMiRmWim4tAhtkPOREuDBcumtBoYHC0WQHfS7USQy/QQTR94NFEylV5zSX0LOyXviqrIKSkUzyb9RF+tsOYHSmNWqj', '${code11}': '941080', '${access_token4}': '6192e32a-6ae5-4aa9-8e89-26eea5dc52b1', '${ID20}': '00bf91ef7ea24500873bcf15f6a207b8', '${cipher20}': 'MHwwDQYJKoZIhvcNAQEBBQADawAwaAJhAI5Kl2OujzRVwfbhCOAnQLNaX/gey8M99hFBbXd2cY3pCYSX7OtZMUiMEgS/bYuVa/V6r2ceDDqbzDxji/C1ZV4upZEw6gW8rsyVtgUjSJAQKGaBq9ABsrrFKq7mw4Pb1wIDAQAB', '${data20}': 'd5E1kZzRdcai6S1X40uXz1NuRNNzlMQdyXoRzk/kMCY1Nm+QpPaLS2bRZvCJmZ9MMJ6A4xgJa1rcpsFb5tSWdWax67emGdAvLor3DGwA2FaWerx1Pc7fTdP/QTyFxIze', '${code20}': '037717', '${access_token}': '90f4330e-79a6-4f7f-bae7-db4214c86186', '${parentid}': 555765, '${department}': 569793, '${userId0}': 7366767, '${userId1}': 7366777, '${userId2}': 7366771, '${userId3}': 7366769, '${userId4}': 7366773, '${userId5}': 7366775, '${userId6}': 7366779}</t>
        </is>
      </c>
    </row>
    <row r="21" ht="20.1" customHeight="1" s="37">
      <c r="A21" s="0" t="n">
        <v>17</v>
      </c>
      <c r="B21" s="13" t="inlineStr">
        <is>
          <t>执行ice自动化字段说明，PaIsMoCl:请求接口时，参数需要调用另一个模块的类的返回值作为入参则为1；直接用*args入参，则为0</t>
        </is>
      </c>
      <c r="U21" s="0" t="inlineStr">
        <is>
          <t>{'${access_token}': '42c503bd-d47e-439b-b424-46c47890afa5', '${depId1}': 556261, '${depId2}': 556047}</t>
        </is>
      </c>
      <c r="V21" s="0" t="inlineStr">
        <is>
          <t>{'${ID0}': '6a3e812f5c114be4b3125ec29ed38d95', '${cipher0}': 'MHwwDQYJKoZIhvcNAQEBBQADawAwaAJhAL1rJkwc48cXmaBUo+0irWxDDIjjMI9xy5Owk0z9w6+0oW4dZjR89Z9j4k2hQf6mdCgMmTxCsEl5I9DFwBnCSAXnkRVOZekyADnUUx00t7RXV+ge4OGL5CTgDZESQwR9FQIDAQAB', '${data0}': 'KCqVR1m2axdTyM1E2aLraaWmrnMVXRGbtUgtizJlUw1yvq2KAgDCYCuOhMSK0MAqTNh6bQMA8g6+LV+H4Rni3s98eXAj38VBu4PiO1GeIw9NfzOnZqcpuzhhOYWfeiFx', '${code0}': '029935', '${ID1}': '1ab48c80302a43beaca16659de21353f', '${cipher1}': 'MHwwDQYJKoZIhvcNAQEBBQADawAwaAJhAJYNRVxTzhGs6VSeGuXp2aXdLgujoU/HMNt3bZKYt9G3QxSHvFhwZdJ2cf/wWO4FPzRtNYhExQcrc2dcII8Iqengx2pRnpvVacoyzwePretkQgI9aE81wxeIpPPKoqkOzQIDAQAB', '${data1}': 'Ny/TU99qMhudBWAh05HnpNI/7jQl1xUJso5RTykJyTRlcv3dCxt/R2T5GhZpx71cJkvyunBAIec2MvML4FVjfMMaPKWMkctBeaoLFi7y4vAUi1hU1Vyda4YyCcoWx6oL', '${code1}': '037341', '${access_token0}': 'fb77e284-4901-44e4-a99d-fcf2c75cad92', '${access_token1}': '8834ec1f-7d3f-45c6-9854-8c33d3aa044e', '${access_token2}': '0cf131c1-70f0-44a8-a2d5-4dadd31a7bba', '${ID10}': '2b1186daa51e49e5a0a24f2df52a9606', '${data10}': 'AmyCn0jg5mCe+9oLLs9/xfqPfroa5ysjgQXvFtCadQ2+Xt8qL2EuwzXCVS3GAcbAYzDzF2IoPq1r3qJUnDCngrSYw9Q73+rNZpiRfThF4PpuV3kqghbOZ4PoelRZEWD8', '${code10}': '501412', '${access_token3}': '1e50beaf-1023-4e58-89a4-5aada2a4a18e', '${ID11}': 'f6fc31e9bb3e4287a8a2d39fdeff86de', '${data11}': 'lNcRsSLPo4B7NMFltnLgjH2Bf1IbeSZe4RparykMiRmWim4tAhtkPOREuDBcumtBoYHC0WQHfS7USQy/QQTR94NFEylV5zSX0LOyXviqrIKSkUzyb9RF+tsOYHSmNWqj', '${code11}': '941080', '${access_token4}': '6192e32a-6ae5-4aa9-8e89-26eea5dc52b1', '${ID20}': '00bf91ef7ea24500873bcf15f6a207b8', '${cipher20}': 'MHwwDQYJKoZIhvcNAQEBBQADawAwaAJhAI5Kl2OujzRVwfbhCOAnQLNaX/gey8M99hFBbXd2cY3pCYSX7OtZMUiMEgS/bYuVa/V6r2ceDDqbzDxji/C1ZV4upZEw6gW8rsyVtgUjSJAQKGaBq9ABsrrFKq7mw4Pb1wIDAQAB', '${data20}': 'd5E1kZzRdcai6S1X40uXz1NuRNNzlMQdyXoRzk/kMCY1Nm+QpPaLS2bRZvCJmZ9MMJ6A4xgJa1rcpsFb5tSWdWax67emGdAvLor3DGwA2FaWerx1Pc7fTdP/QTyFxIze', '${code20}': '037717', '${access_token}': '90f4330e-79a6-4f7f-bae7-db4214c86186', '${parentid}': 555765, '${department}': 569793, '${userId0}': 7366767, '${userId1}': 7366777, '${userId2}': 7366771, '${userId3}': 7366769, '${userId4}': 7366773, '${userId5}': 7366775, '${userId6}': 7366779}</t>
        </is>
      </c>
    </row>
    <row r="22" ht="20.1" customHeight="1" s="37">
      <c r="B22" s="13" t="inlineStr">
        <is>
          <t>rootService:接口模块的根文件名；ip:服务器地址；port: 服务器端口；model: 被测服务根模块名；proxy_name: 代理的方法名；othermodel: 参数需要调用另一个模块时，另一个模块名（PaIsMoCl=1时需填写，否则为空）；ModelClass_name: 参数需要调用另一个模块的类，该类名（PaIsMoCl=1时需填写，否则为空）；iceservice: 被测服务名（具体）；params:被测服务参数（支持字典、数组和列表形式的入参）；varname:被测服务参数名（当入参为字典型时，需填写字典键值名）</t>
        </is>
      </c>
      <c r="U22" s="0" t="inlineStr">
        <is>
          <t>{'${access_token}': '42c503bd-d47e-439b-b424-46c47890afa5', '${depId1}': 556261, '${depId2}': 556047}</t>
        </is>
      </c>
      <c r="V22" s="0" t="inlineStr">
        <is>
          <t>{'${ID0}': '6a3e812f5c114be4b3125ec29ed38d95', '${cipher0}': 'MHwwDQYJKoZIhvcNAQEBBQADawAwaAJhAL1rJkwc48cXmaBUo+0irWxDDIjjMI9xy5Owk0z9w6+0oW4dZjR89Z9j4k2hQf6mdCgMmTxCsEl5I9DFwBnCSAXnkRVOZekyADnUUx00t7RXV+ge4OGL5CTgDZESQwR9FQIDAQAB', '${data0}': 'KCqVR1m2axdTyM1E2aLraaWmrnMVXRGbtUgtizJlUw1yvq2KAgDCYCuOhMSK0MAqTNh6bQMA8g6+LV+H4Rni3s98eXAj38VBu4PiO1GeIw9NfzOnZqcpuzhhOYWfeiFx', '${code0}': '029935', '${ID1}': '1ab48c80302a43beaca16659de21353f', '${cipher1}': 'MHwwDQYJKoZIhvcNAQEBBQADawAwaAJhAJYNRVxTzhGs6VSeGuXp2aXdLgujoU/HMNt3bZKYt9G3QxSHvFhwZdJ2cf/wWO4FPzRtNYhExQcrc2dcII8Iqengx2pRnpvVacoyzwePretkQgI9aE81wxeIpPPKoqkOzQIDAQAB', '${data1}': 'Ny/TU99qMhudBWAh05HnpNI/7jQl1xUJso5RTykJyTRlcv3dCxt/R2T5GhZpx71cJkvyunBAIec2MvML4FVjfMMaPKWMkctBeaoLFi7y4vAUi1hU1Vyda4YyCcoWx6oL', '${code1}': '037341', '${access_token0}': 'fb77e284-4901-44e4-a99d-fcf2c75cad92', '${access_token1}': '8834ec1f-7d3f-45c6-9854-8c33d3aa044e', '${access_token2}': '0cf131c1-70f0-44a8-a2d5-4dadd31a7bba', '${ID10}': '2b1186daa51e49e5a0a24f2df52a9606', '${data10}': 'AmyCn0jg5mCe+9oLLs9/xfqPfroa5ysjgQXvFtCadQ2+Xt8qL2EuwzXCVS3GAcbAYzDzF2IoPq1r3qJUnDCngrSYw9Q73+rNZpiRfThF4PpuV3kqghbOZ4PoelRZEWD8', '${code10}': '501412', '${access_token3}': '1e50beaf-1023-4e58-89a4-5aada2a4a18e', '${ID11}': 'f6fc31e9bb3e4287a8a2d39fdeff86de', '${data11}': 'lNcRsSLPo4B7NMFltnLgjH2Bf1IbeSZe4RparykMiRmWim4tAhtkPOREuDBcumtBoYHC0WQHfS7USQy/QQTR94NFEylV5zSX0LOyXviqrIKSkUzyb9RF+tsOYHSmNWqj', '${code11}': '941080', '${access_token4}': '6192e32a-6ae5-4aa9-8e89-26eea5dc52b1', '${ID20}': '00bf91ef7ea24500873bcf15f6a207b8', '${cipher20}': 'MHwwDQYJKoZIhvcNAQEBBQADawAwaAJhAI5Kl2OujzRVwfbhCOAnQLNaX/gey8M99hFBbXd2cY3pCYSX7OtZMUiMEgS/bYuVa/V6r2ceDDqbzDxji/C1ZV4upZEw6gW8rsyVtgUjSJAQKGaBq9ABsrrFKq7mw4Pb1wIDAQAB', '${data20}': 'd5E1kZzRdcai6S1X40uXz1NuRNNzlMQdyXoRzk/kMCY1Nm+QpPaLS2bRZvCJmZ9MMJ6A4xgJa1rcpsFb5tSWdWax67emGdAvLor3DGwA2FaWerx1Pc7fTdP/QTyFxIze', '${code20}': '037717', '${access_token}': '90f4330e-79a6-4f7f-bae7-db4214c86186', '${parentid}': 555765, '${department}': 569793, '${userId0}': 7366767, '${userId1}': 7366777, '${userId2}': 7366771, '${userId3}': 7366769, '${userId4}': 7366773, '${userId5}': 7366775, '${userId6}': 7366779}</t>
        </is>
      </c>
    </row>
    <row r="23">
      <c r="U23" s="0" t="inlineStr">
        <is>
          <t>{'${access_token}': '42c503bd-d47e-439b-b424-46c47890afa5', '${depId1}': 556261, '${depId2}': 556047}</t>
        </is>
      </c>
      <c r="V23" s="0" t="inlineStr">
        <is>
          <t>{'${ID0}': '6a3e812f5c114be4b3125ec29ed38d95', '${cipher0}': 'MHwwDQYJKoZIhvcNAQEBBQADawAwaAJhAL1rJkwc48cXmaBUo+0irWxDDIjjMI9xy5Owk0z9w6+0oW4dZjR89Z9j4k2hQf6mdCgMmTxCsEl5I9DFwBnCSAXnkRVOZekyADnUUx00t7RXV+ge4OGL5CTgDZESQwR9FQIDAQAB', '${data0}': 'KCqVR1m2axdTyM1E2aLraaWmrnMVXRGbtUgtizJlUw1yvq2KAgDCYCuOhMSK0MAqTNh6bQMA8g6+LV+H4Rni3s98eXAj38VBu4PiO1GeIw9NfzOnZqcpuzhhOYWfeiFx', '${code0}': '029935', '${ID1}': '1ab48c80302a43beaca16659de21353f', '${cipher1}': 'MHwwDQYJKoZIhvcNAQEBBQADawAwaAJhAJYNRVxTzhGs6VSeGuXp2aXdLgujoU/HMNt3bZKYt9G3QxSHvFhwZdJ2cf/wWO4FPzRtNYhExQcrc2dcII8Iqengx2pRnpvVacoyzwePretkQgI9aE81wxeIpPPKoqkOzQIDAQAB', '${data1}': 'Ny/TU99qMhudBWAh05HnpNI/7jQl1xUJso5RTykJyTRlcv3dCxt/R2T5GhZpx71cJkvyunBAIec2MvML4FVjfMMaPKWMkctBeaoLFi7y4vAUi1hU1Vyda4YyCcoWx6oL', '${code1}': '037341', '${access_token0}': 'fb77e284-4901-44e4-a99d-fcf2c75cad92', '${access_token1}': '8834ec1f-7d3f-45c6-9854-8c33d3aa044e', '${access_token2}': '0cf131c1-70f0-44a8-a2d5-4dadd31a7bba', '${ID10}': '2b1186daa51e49e5a0a24f2df52a9606', '${data10}': 'AmyCn0jg5mCe+9oLLs9/xfqPfroa5ysjgQXvFtCadQ2+Xt8qL2EuwzXCVS3GAcbAYzDzF2IoPq1r3qJUnDCngrSYw9Q73+rNZpiRfThF4PpuV3kqghbOZ4PoelRZEWD8', '${code10}': '501412', '${access_token3}': '1e50beaf-1023-4e58-89a4-5aada2a4a18e', '${ID11}': 'f6fc31e9bb3e4287a8a2d39fdeff86de', '${data11}': 'lNcRsSLPo4B7NMFltnLgjH2Bf1IbeSZe4RparykMiRmWim4tAhtkPOREuDBcumtBoYHC0WQHfS7USQy/QQTR94NFEylV5zSX0LOyXviqrIKSkUzyb9RF+tsOYHSmNWqj', '${code11}': '941080', '${access_token4}': '6192e32a-6ae5-4aa9-8e89-26eea5dc52b1', '${ID20}': '00bf91ef7ea24500873bcf15f6a207b8', '${cipher20}': 'MHwwDQYJKoZIhvcNAQEBBQADawAwaAJhAI5Kl2OujzRVwfbhCOAnQLNaX/gey8M99hFBbXd2cY3pCYSX7OtZMUiMEgS/bYuVa/V6r2ceDDqbzDxji/C1ZV4upZEw6gW8rsyVtgUjSJAQKGaBq9ABsrrFKq7mw4Pb1wIDAQAB', '${data20}': 'd5E1kZzRdcai6S1X40uXz1NuRNNzlMQdyXoRzk/kMCY1Nm+QpPaLS2bRZvCJmZ9MMJ6A4xgJa1rcpsFb5tSWdWax67emGdAvLor3DGwA2FaWerx1Pc7fTdP/QTyFxIze', '${code20}': '037717', '${access_token}': '90f4330e-79a6-4f7f-bae7-db4214c86186', '${parentid}': 555765, '${department}': 569793, '${userId0}': 7366767, '${userId1}': 7366777, '${userId2}': 7366771, '${userId3}': 7366769, '${userId4}': 7366773, '${userId5}': 7366775, '${userId6}': 7366779}</t>
        </is>
      </c>
    </row>
    <row r="24">
      <c r="U24" s="0" t="inlineStr">
        <is>
          <t>{'${access_token}': '42c503bd-d47e-439b-b424-46c47890afa5', '${depId1}': 556261, '${depId2}': 556047}</t>
        </is>
      </c>
      <c r="V24" s="0" t="inlineStr">
        <is>
          <t>{'${ID0}': '6a3e812f5c114be4b3125ec29ed38d95', '${cipher0}': 'MHwwDQYJKoZIhvcNAQEBBQADawAwaAJhAL1rJkwc48cXmaBUo+0irWxDDIjjMI9xy5Owk0z9w6+0oW4dZjR89Z9j4k2hQf6mdCgMmTxCsEl5I9DFwBnCSAXnkRVOZekyADnUUx00t7RXV+ge4OGL5CTgDZESQwR9FQIDAQAB', '${data0}': 'KCqVR1m2axdTyM1E2aLraaWmrnMVXRGbtUgtizJlUw1yvq2KAgDCYCuOhMSK0MAqTNh6bQMA8g6+LV+H4Rni3s98eXAj38VBu4PiO1GeIw9NfzOnZqcpuzhhOYWfeiFx', '${code0}': '029935', '${ID1}': '1ab48c80302a43beaca16659de21353f', '${cipher1}': 'MHwwDQYJKoZIhvcNAQEBBQADawAwaAJhAJYNRVxTzhGs6VSeGuXp2aXdLgujoU/HMNt3bZKYt9G3QxSHvFhwZdJ2cf/wWO4FPzRtNYhExQcrc2dcII8Iqengx2pRnpvVacoyzwePretkQgI9aE81wxeIpPPKoqkOzQIDAQAB', '${data1}': 'Ny/TU99qMhudBWAh05HnpNI/7jQl1xUJso5RTykJyTRlcv3dCxt/R2T5GhZpx71cJkvyunBAIec2MvML4FVjfMMaPKWMkctBeaoLFi7y4vAUi1hU1Vyda4YyCcoWx6oL', '${code1}': '037341', '${access_token0}': 'fb77e284-4901-44e4-a99d-fcf2c75cad92', '${access_token1}': '8834ec1f-7d3f-45c6-9854-8c33d3aa044e', '${access_token2}': '0cf131c1-70f0-44a8-a2d5-4dadd31a7bba', '${ID10}': '2b1186daa51e49e5a0a24f2df52a9606', '${data10}': 'AmyCn0jg5mCe+9oLLs9/xfqPfroa5ysjgQXvFtCadQ2+Xt8qL2EuwzXCVS3GAcbAYzDzF2IoPq1r3qJUnDCngrSYw9Q73+rNZpiRfThF4PpuV3kqghbOZ4PoelRZEWD8', '${code10}': '501412', '${access_token3}': '1e50beaf-1023-4e58-89a4-5aada2a4a18e', '${ID11}': 'f6fc31e9bb3e4287a8a2d39fdeff86de', '${data11}': 'lNcRsSLPo4B7NMFltnLgjH2Bf1IbeSZe4RparykMiRmWim4tAhtkPOREuDBcumtBoYHC0WQHfS7USQy/QQTR94NFEylV5zSX0LOyXviqrIKSkUzyb9RF+tsOYHSmNWqj', '${code11}': '941080', '${access_token4}': '6192e32a-6ae5-4aa9-8e89-26eea5dc52b1', '${ID20}': '00bf91ef7ea24500873bcf15f6a207b8', '${cipher20}': 'MHwwDQYJKoZIhvcNAQEBBQADawAwaAJhAI5Kl2OujzRVwfbhCOAnQLNaX/gey8M99hFBbXd2cY3pCYSX7OtZMUiMEgS/bYuVa/V6r2ceDDqbzDxji/C1ZV4upZEw6gW8rsyVtgUjSJAQKGaBq9ABsrrFKq7mw4Pb1wIDAQAB', '${data20}': 'd5E1kZzRdcai6S1X40uXz1NuRNNzlMQdyXoRzk/kMCY1Nm+QpPaLS2bRZvCJmZ9MMJ6A4xgJa1rcpsFb5tSWdWax67emGdAvLor3DGwA2FaWerx1Pc7fTdP/QTyFxIze', '${code20}': '037717', '${access_token}': '90f4330e-79a6-4f7f-bae7-db4214c86186', '${parentid}': 555765, '${department}': 569793, '${userId0}': 7366767, '${userId1}': 7366777, '${userId2}': 7366771, '${userId3}': 7366769, '${userId4}': 7366773, '${userId5}': 7366775, '${userId6}': 7366779}</t>
        </is>
      </c>
    </row>
    <row r="25">
      <c r="U25" s="0" t="inlineStr">
        <is>
          <t>{'${access_token}': '42c503bd-d47e-439b-b424-46c47890afa5', '${depId1}': 556261, '${depId2}': 556047}</t>
        </is>
      </c>
      <c r="V25" s="0" t="inlineStr">
        <is>
          <t>{'${ID0}': '6a3e812f5c114be4b3125ec29ed38d95', '${cipher0}': 'MHwwDQYJKoZIhvcNAQEBBQADawAwaAJhAL1rJkwc48cXmaBUo+0irWxDDIjjMI9xy5Owk0z9w6+0oW4dZjR89Z9j4k2hQf6mdCgMmTxCsEl5I9DFwBnCSAXnkRVOZekyADnUUx00t7RXV+ge4OGL5CTgDZESQwR9FQIDAQAB', '${data0}': 'KCqVR1m2axdTyM1E2aLraaWmrnMVXRGbtUgtizJlUw1yvq2KAgDCYCuOhMSK0MAqTNh6bQMA8g6+LV+H4Rni3s98eXAj38VBu4PiO1GeIw9NfzOnZqcpuzhhOYWfeiFx', '${code0}': '029935', '${ID1}': '1ab48c80302a43beaca16659de21353f', '${cipher1}': 'MHwwDQYJKoZIhvcNAQEBBQADawAwaAJhAJYNRVxTzhGs6VSeGuXp2aXdLgujoU/HMNt3bZKYt9G3QxSHvFhwZdJ2cf/wWO4FPzRtNYhExQcrc2dcII8Iqengx2pRnpvVacoyzwePretkQgI9aE81wxeIpPPKoqkOzQIDAQAB', '${data1}': 'Ny/TU99qMhudBWAh05HnpNI/7jQl1xUJso5RTykJyTRlcv3dCxt/R2T5GhZpx71cJkvyunBAIec2MvML4FVjfMMaPKWMkctBeaoLFi7y4vAUi1hU1Vyda4YyCcoWx6oL', '${code1}': '037341', '${access_token0}': 'fb77e284-4901-44e4-a99d-fcf2c75cad92', '${access_token1}': '8834ec1f-7d3f-45c6-9854-8c33d3aa044e', '${access_token2}': '0cf131c1-70f0-44a8-a2d5-4dadd31a7bba', '${ID10}': '2b1186daa51e49e5a0a24f2df52a9606', '${data10}': 'AmyCn0jg5mCe+9oLLs9/xfqPfroa5ysjgQXvFtCadQ2+Xt8qL2EuwzXCVS3GAcbAYzDzF2IoPq1r3qJUnDCngrSYw9Q73+rNZpiRfThF4PpuV3kqghbOZ4PoelRZEWD8', '${code10}': '501412', '${access_token3}': '1e50beaf-1023-4e58-89a4-5aada2a4a18e', '${ID11}': 'f6fc31e9bb3e4287a8a2d39fdeff86de', '${data11}': 'lNcRsSLPo4B7NMFltnLgjH2Bf1IbeSZe4RparykMiRmWim4tAhtkPOREuDBcumtBoYHC0WQHfS7USQy/QQTR94NFEylV5zSX0LOyXviqrIKSkUzyb9RF+tsOYHSmNWqj', '${code11}': '941080', '${access_token4}': '6192e32a-6ae5-4aa9-8e89-26eea5dc52b1', '${ID20}': '00bf91ef7ea24500873bcf15f6a207b8', '${cipher20}': 'MHwwDQYJKoZIhvcNAQEBBQADawAwaAJhAI5Kl2OujzRVwfbhCOAnQLNaX/gey8M99hFBbXd2cY3pCYSX7OtZMUiMEgS/bYuVa/V6r2ceDDqbzDxji/C1ZV4upZEw6gW8rsyVtgUjSJAQKGaBq9ABsrrFKq7mw4Pb1wIDAQAB', '${data20}': 'd5E1kZzRdcai6S1X40uXz1NuRNNzlMQdyXoRzk/kMCY1Nm+QpPaLS2bRZvCJmZ9MMJ6A4xgJa1rcpsFb5tSWdWax67emGdAvLor3DGwA2FaWerx1Pc7fTdP/QTyFxIze', '${code20}': '037717', '${access_token}': '90f4330e-79a6-4f7f-bae7-db4214c86186', '${parentid}': 555765, '${department}': 569793, '${userId0}': 7366767, '${userId1}': 7366777, '${userId2}': 7366771, '${userId3}': 7366769, '${userId4}': 7366773, '${userId5}': 7366775, '${userId6}': 7366779}</t>
        </is>
      </c>
    </row>
    <row r="26">
      <c r="U26" s="0" t="inlineStr">
        <is>
          <t>{'${access_token}': '42c503bd-d47e-439b-b424-46c47890afa5', '${depId1}': 556261, '${depId2}': 556047}</t>
        </is>
      </c>
      <c r="V26" s="0" t="inlineStr">
        <is>
          <t>{'${ID0}': '6a3e812f5c114be4b3125ec29ed38d95', '${cipher0}': 'MHwwDQYJKoZIhvcNAQEBBQADawAwaAJhAL1rJkwc48cXmaBUo+0irWxDDIjjMI9xy5Owk0z9w6+0oW4dZjR89Z9j4k2hQf6mdCgMmTxCsEl5I9DFwBnCSAXnkRVOZekyADnUUx00t7RXV+ge4OGL5CTgDZESQwR9FQIDAQAB', '${data0}': 'KCqVR1m2axdTyM1E2aLraaWmrnMVXRGbtUgtizJlUw1yvq2KAgDCYCuOhMSK0MAqTNh6bQMA8g6+LV+H4Rni3s98eXAj38VBu4PiO1GeIw9NfzOnZqcpuzhhOYWfeiFx', '${code0}': '029935', '${ID1}': '1ab48c80302a43beaca16659de21353f', '${cipher1}': 'MHwwDQYJKoZIhvcNAQEBBQADawAwaAJhAJYNRVxTzhGs6VSeGuXp2aXdLgujoU/HMNt3bZKYt9G3QxSHvFhwZdJ2cf/wWO4FPzRtNYhExQcrc2dcII8Iqengx2pRnpvVacoyzwePretkQgI9aE81wxeIpPPKoqkOzQIDAQAB', '${data1}': 'Ny/TU99qMhudBWAh05HnpNI/7jQl1xUJso5RTykJyTRlcv3dCxt/R2T5GhZpx71cJkvyunBAIec2MvML4FVjfMMaPKWMkctBeaoLFi7y4vAUi1hU1Vyda4YyCcoWx6oL', '${code1}': '037341', '${access_token0}': 'fb77e284-4901-44e4-a99d-fcf2c75cad92', '${access_token1}': '8834ec1f-7d3f-45c6-9854-8c33d3aa044e', '${access_token2}': '0cf131c1-70f0-44a8-a2d5-4dadd31a7bba', '${ID10}': '2b1186daa51e49e5a0a24f2df52a9606', '${data10}': 'AmyCn0jg5mCe+9oLLs9/xfqPfroa5ysjgQXvFtCadQ2+Xt8qL2EuwzXCVS3GAcbAYzDzF2IoPq1r3qJUnDCngrSYw9Q73+rNZpiRfThF4PpuV3kqghbOZ4PoelRZEWD8', '${code10}': '501412', '${access_token3}': '1e50beaf-1023-4e58-89a4-5aada2a4a18e', '${ID11}': 'f6fc31e9bb3e4287a8a2d39fdeff86de', '${data11}': 'lNcRsSLPo4B7NMFltnLgjH2Bf1IbeSZe4RparykMiRmWim4tAhtkPOREuDBcumtBoYHC0WQHfS7USQy/QQTR94NFEylV5zSX0LOyXviqrIKSkUzyb9RF+tsOYHSmNWqj', '${code11}': '941080', '${access_token4}': '6192e32a-6ae5-4aa9-8e89-26eea5dc52b1', '${ID20}': '00bf91ef7ea24500873bcf15f6a207b8', '${cipher20}': 'MHwwDQYJKoZIhvcNAQEBBQADawAwaAJhAI5Kl2OujzRVwfbhCOAnQLNaX/gey8M99hFBbXd2cY3pCYSX7OtZMUiMEgS/bYuVa/V6r2ceDDqbzDxji/C1ZV4upZEw6gW8rsyVtgUjSJAQKGaBq9ABsrrFKq7mw4Pb1wIDAQAB', '${data20}': 'd5E1kZzRdcai6S1X40uXz1NuRNNzlMQdyXoRzk/kMCY1Nm+QpPaLS2bRZvCJmZ9MMJ6A4xgJa1rcpsFb5tSWdWax67emGdAvLor3DGwA2FaWerx1Pc7fTdP/QTyFxIze', '${code20}': '037717', '${access_token}': '90f4330e-79a6-4f7f-bae7-db4214c86186', '${parentid}': 555765, '${department}': 569793, '${userId0}': 7366767, '${userId1}': 7366777, '${userId2}': 7366771, '${userId3}': 7366769, '${userId4}': 7366773, '${userId5}': 7366775, '${userId6}': 7366779}</t>
        </is>
      </c>
    </row>
    <row r="27">
      <c r="U27" s="0" t="inlineStr">
        <is>
          <t>{'${access_token}': '42c503bd-d47e-439b-b424-46c47890afa5', '${depId1}': 556261, '${depId2}': 556047}</t>
        </is>
      </c>
      <c r="V27" s="0" t="inlineStr">
        <is>
          <t>{'${ID0}': '6a3e812f5c114be4b3125ec29ed38d95', '${cipher0}': 'MHwwDQYJKoZIhvcNAQEBBQADawAwaAJhAL1rJkwc48cXmaBUo+0irWxDDIjjMI9xy5Owk0z9w6+0oW4dZjR89Z9j4k2hQf6mdCgMmTxCsEl5I9DFwBnCSAXnkRVOZekyADnUUx00t7RXV+ge4OGL5CTgDZESQwR9FQIDAQAB', '${data0}': 'KCqVR1m2axdTyM1E2aLraaWmrnMVXRGbtUgtizJlUw1yvq2KAgDCYCuOhMSK0MAqTNh6bQMA8g6+LV+H4Rni3s98eXAj38VBu4PiO1GeIw9NfzOnZqcpuzhhOYWfeiFx', '${code0}': '029935', '${ID1}': '1ab48c80302a43beaca16659de21353f', '${cipher1}': 'MHwwDQYJKoZIhvcNAQEBBQADawAwaAJhAJYNRVxTzhGs6VSeGuXp2aXdLgujoU/HMNt3bZKYt9G3QxSHvFhwZdJ2cf/wWO4FPzRtNYhExQcrc2dcII8Iqengx2pRnpvVacoyzwePretkQgI9aE81wxeIpPPKoqkOzQIDAQAB', '${data1}': 'Ny/TU99qMhudBWAh05HnpNI/7jQl1xUJso5RTykJyTRlcv3dCxt/R2T5GhZpx71cJkvyunBAIec2MvML4FVjfMMaPKWMkctBeaoLFi7y4vAUi1hU1Vyda4YyCcoWx6oL', '${code1}': '037341', '${access_token0}': 'fb77e284-4901-44e4-a99d-fcf2c75cad92', '${access_token1}': '8834ec1f-7d3f-45c6-9854-8c33d3aa044e', '${access_token2}': '0cf131c1-70f0-44a8-a2d5-4dadd31a7bba', '${ID10}': '2b1186daa51e49e5a0a24f2df52a9606', '${data10}': 'AmyCn0jg5mCe+9oLLs9/xfqPfroa5ysjgQXvFtCadQ2+Xt8qL2EuwzXCVS3GAcbAYzDzF2IoPq1r3qJUnDCngrSYw9Q73+rNZpiRfThF4PpuV3kqghbOZ4PoelRZEWD8', '${code10}': '501412', '${access_token3}': '1e50beaf-1023-4e58-89a4-5aada2a4a18e', '${ID11}': 'f6fc31e9bb3e4287a8a2d39fdeff86de', '${data11}': 'lNcRsSLPo4B7NMFltnLgjH2Bf1IbeSZe4RparykMiRmWim4tAhtkPOREuDBcumtBoYHC0WQHfS7USQy/QQTR94NFEylV5zSX0LOyXviqrIKSkUzyb9RF+tsOYHSmNWqj', '${code11}': '941080', '${access_token4}': '6192e32a-6ae5-4aa9-8e89-26eea5dc52b1', '${ID20}': '00bf91ef7ea24500873bcf15f6a207b8', '${cipher20}': 'MHwwDQYJKoZIhvcNAQEBBQADawAwaAJhAI5Kl2OujzRVwfbhCOAnQLNaX/gey8M99hFBbXd2cY3pCYSX7OtZMUiMEgS/bYuVa/V6r2ceDDqbzDxji/C1ZV4upZEw6gW8rsyVtgUjSJAQKGaBq9ABsrrFKq7mw4Pb1wIDAQAB', '${data20}': 'd5E1kZzRdcai6S1X40uXz1NuRNNzlMQdyXoRzk/kMCY1Nm+QpPaLS2bRZvCJmZ9MMJ6A4xgJa1rcpsFb5tSWdWax67emGdAvLor3DGwA2FaWerx1Pc7fTdP/QTyFxIze', '${code20}': '037717', '${access_token}': '90f4330e-79a6-4f7f-bae7-db4214c86186', '${parentid}': 555765, '${department}': 569793, '${userId0}': 7366767, '${userId1}': 7366777, '${userId2}': 7366771, '${userId3}': 7366769, '${userId4}': 7366773, '${userId5}': 7366775, '${userId6}': 7366779}</t>
        </is>
      </c>
    </row>
    <row r="28">
      <c r="U28" s="0" t="inlineStr">
        <is>
          <t>{'${access_token}': '42c503bd-d47e-439b-b424-46c47890afa5', '${depId1}': 556261, '${depId2}': 556047}</t>
        </is>
      </c>
      <c r="V28" s="0" t="inlineStr">
        <is>
          <t>{'${ID0}': '6a3e812f5c114be4b3125ec29ed38d95', '${cipher0}': 'MHwwDQYJKoZIhvcNAQEBBQADawAwaAJhAL1rJkwc48cXmaBUo+0irWxDDIjjMI9xy5Owk0z9w6+0oW4dZjR89Z9j4k2hQf6mdCgMmTxCsEl5I9DFwBnCSAXnkRVOZekyADnUUx00t7RXV+ge4OGL5CTgDZESQwR9FQIDAQAB', '${data0}': 'KCqVR1m2axdTyM1E2aLraaWmrnMVXRGbtUgtizJlUw1yvq2KAgDCYCuOhMSK0MAqTNh6bQMA8g6+LV+H4Rni3s98eXAj38VBu4PiO1GeIw9NfzOnZqcpuzhhOYWfeiFx', '${code0}': '029935', '${ID1}': '1ab48c80302a43beaca16659de21353f', '${cipher1}': 'MHwwDQYJKoZIhvcNAQEBBQADawAwaAJhAJYNRVxTzhGs6VSeGuXp2aXdLgujoU/HMNt3bZKYt9G3QxSHvFhwZdJ2cf/wWO4FPzRtNYhExQcrc2dcII8Iqengx2pRnpvVacoyzwePretkQgI9aE81wxeIpPPKoqkOzQIDAQAB', '${data1}': 'Ny/TU99qMhudBWAh05HnpNI/7jQl1xUJso5RTykJyTRlcv3dCxt/R2T5GhZpx71cJkvyunBAIec2MvML4FVjfMMaPKWMkctBeaoLFi7y4vAUi1hU1Vyda4YyCcoWx6oL', '${code1}': '037341', '${access_token0}': 'fb77e284-4901-44e4-a99d-fcf2c75cad92', '${access_token1}': '8834ec1f-7d3f-45c6-9854-8c33d3aa044e', '${access_token2}': '0cf131c1-70f0-44a8-a2d5-4dadd31a7bba', '${ID10}': '2b1186daa51e49e5a0a24f2df52a9606', '${data10}': 'AmyCn0jg5mCe+9oLLs9/xfqPfroa5ysjgQXvFtCadQ2+Xt8qL2EuwzXCVS3GAcbAYzDzF2IoPq1r3qJUnDCngrSYw9Q73+rNZpiRfThF4PpuV3kqghbOZ4PoelRZEWD8', '${code10}': '501412', '${access_token3}': '1e50beaf-1023-4e58-89a4-5aada2a4a18e', '${ID11}': 'f6fc31e9bb3e4287a8a2d39fdeff86de', '${data11}': 'lNcRsSLPo4B7NMFltnLgjH2Bf1IbeSZe4RparykMiRmWim4tAhtkPOREuDBcumtBoYHC0WQHfS7USQy/QQTR94NFEylV5zSX0LOyXviqrIKSkUzyb9RF+tsOYHSmNWqj', '${code11}': '941080', '${access_token4}': '6192e32a-6ae5-4aa9-8e89-26eea5dc52b1', '${ID20}': '00bf91ef7ea24500873bcf15f6a207b8', '${cipher20}': 'MHwwDQYJKoZIhvcNAQEBBQADawAwaAJhAI5Kl2OujzRVwfbhCOAnQLNaX/gey8M99hFBbXd2cY3pCYSX7OtZMUiMEgS/bYuVa/V6r2ceDDqbzDxji/C1ZV4upZEw6gW8rsyVtgUjSJAQKGaBq9ABsrrFKq7mw4Pb1wIDAQAB', '${data20}': 'd5E1kZzRdcai6S1X40uXz1NuRNNzlMQdyXoRzk/kMCY1Nm+QpPaLS2bRZvCJmZ9MMJ6A4xgJa1rcpsFb5tSWdWax67emGdAvLor3DGwA2FaWerx1Pc7fTdP/QTyFxIze', '${code20}': '037717', '${access_token}': '90f4330e-79a6-4f7f-bae7-db4214c86186', '${parentid}': 555765, '${department}': 569793, '${userId0}': 7366767, '${userId1}': 7366777, '${userId2}': 7366771, '${userId3}': 7366769, '${userId4}': 7366773, '${userId5}': 7366775, '${userId6}': 7366779}</t>
        </is>
      </c>
    </row>
    <row r="29">
      <c r="U29" s="0" t="inlineStr">
        <is>
          <t>{'${access_token}': '42c503bd-d47e-439b-b424-46c47890afa5', '${depId1}': 556261, '${depId2}': 556047}</t>
        </is>
      </c>
      <c r="V29" s="0" t="inlineStr">
        <is>
          <t>{'${ID0}': '6a3e812f5c114be4b3125ec29ed38d95', '${cipher0}': 'MHwwDQYJKoZIhvcNAQEBBQADawAwaAJhAL1rJkwc48cXmaBUo+0irWxDDIjjMI9xy5Owk0z9w6+0oW4dZjR89Z9j4k2hQf6mdCgMmTxCsEl5I9DFwBnCSAXnkRVOZekyADnUUx00t7RXV+ge4OGL5CTgDZESQwR9FQIDAQAB', '${data0}': 'KCqVR1m2axdTyM1E2aLraaWmrnMVXRGbtUgtizJlUw1yvq2KAgDCYCuOhMSK0MAqTNh6bQMA8g6+LV+H4Rni3s98eXAj38VBu4PiO1GeIw9NfzOnZqcpuzhhOYWfeiFx', '${code0}': '029935', '${ID1}': '1ab48c80302a43beaca16659de21353f', '${cipher1}': 'MHwwDQYJKoZIhvcNAQEBBQADawAwaAJhAJYNRVxTzhGs6VSeGuXp2aXdLgujoU/HMNt3bZKYt9G3QxSHvFhwZdJ2cf/wWO4FPzRtNYhExQcrc2dcII8Iqengx2pRnpvVacoyzwePretkQgI9aE81wxeIpPPKoqkOzQIDAQAB', '${data1}': 'Ny/TU99qMhudBWAh05HnpNI/7jQl1xUJso5RTykJyTRlcv3dCxt/R2T5GhZpx71cJkvyunBAIec2MvML4FVjfMMaPKWMkctBeaoLFi7y4vAUi1hU1Vyda4YyCcoWx6oL', '${code1}': '037341', '${access_token0}': 'fb77e284-4901-44e4-a99d-fcf2c75cad92', '${access_token1}': '8834ec1f-7d3f-45c6-9854-8c33d3aa044e', '${access_token2}': '0cf131c1-70f0-44a8-a2d5-4dadd31a7bba', '${ID10}': '2b1186daa51e49e5a0a24f2df52a9606', '${data10}': 'AmyCn0jg5mCe+9oLLs9/xfqPfroa5ysjgQXvFtCadQ2+Xt8qL2EuwzXCVS3GAcbAYzDzF2IoPq1r3qJUnDCngrSYw9Q73+rNZpiRfThF4PpuV3kqghbOZ4PoelRZEWD8', '${code10}': '501412', '${access_token3}': '1e50beaf-1023-4e58-89a4-5aada2a4a18e', '${ID11}': 'f6fc31e9bb3e4287a8a2d39fdeff86de', '${data11}': 'lNcRsSLPo4B7NMFltnLgjH2Bf1IbeSZe4RparykMiRmWim4tAhtkPOREuDBcumtBoYHC0WQHfS7USQy/QQTR94NFEylV5zSX0LOyXviqrIKSkUzyb9RF+tsOYHSmNWqj', '${code11}': '941080', '${access_token4}': '6192e32a-6ae5-4aa9-8e89-26eea5dc52b1', '${ID20}': '00bf91ef7ea24500873bcf15f6a207b8', '${cipher20}': 'MHwwDQYJKoZIhvcNAQEBBQADawAwaAJhAI5Kl2OujzRVwfbhCOAnQLNaX/gey8M99hFBbXd2cY3pCYSX7OtZMUiMEgS/bYuVa/V6r2ceDDqbzDxji/C1ZV4upZEw6gW8rsyVtgUjSJAQKGaBq9ABsrrFKq7mw4Pb1wIDAQAB', '${data20}': 'd5E1kZzRdcai6S1X40uXz1NuRNNzlMQdyXoRzk/kMCY1Nm+QpPaLS2bRZvCJmZ9MMJ6A4xgJa1rcpsFb5tSWdWax67emGdAvLor3DGwA2FaWerx1Pc7fTdP/QTyFxIze', '${code20}': '037717', '${access_token}': '90f4330e-79a6-4f7f-bae7-db4214c86186', '${parentid}': 555765, '${department}': 569793, '${userId0}': 7366767, '${userId1}': 7366777, '${userId2}': 7366771, '${userId3}': 7366769, '${userId4}': 7366773, '${userId5}': 7366775, '${userId6}': 7366779}</t>
        </is>
      </c>
    </row>
    <row r="30">
      <c r="U30" s="0" t="inlineStr">
        <is>
          <t>{'${access_token}': '42c503bd-d47e-439b-b424-46c47890afa5', '${depId1}': 556261, '${depId2}': 556047}</t>
        </is>
      </c>
      <c r="V30" s="0" t="inlineStr">
        <is>
          <t>{'${ID0}': '6a3e812f5c114be4b3125ec29ed38d95', '${cipher0}': 'MHwwDQYJKoZIhvcNAQEBBQADawAwaAJhAL1rJkwc48cXmaBUo+0irWxDDIjjMI9xy5Owk0z9w6+0oW4dZjR89Z9j4k2hQf6mdCgMmTxCsEl5I9DFwBnCSAXnkRVOZekyADnUUx00t7RXV+ge4OGL5CTgDZESQwR9FQIDAQAB', '${data0}': 'KCqVR1m2axdTyM1E2aLraaWmrnMVXRGbtUgtizJlUw1yvq2KAgDCYCuOhMSK0MAqTNh6bQMA8g6+LV+H4Rni3s98eXAj38VBu4PiO1GeIw9NfzOnZqcpuzhhOYWfeiFx', '${code0}': '029935', '${ID1}': '1ab48c80302a43beaca16659de21353f', '${cipher1}': 'MHwwDQYJKoZIhvcNAQEBBQADawAwaAJhAJYNRVxTzhGs6VSeGuXp2aXdLgujoU/HMNt3bZKYt9G3QxSHvFhwZdJ2cf/wWO4FPzRtNYhExQcrc2dcII8Iqengx2pRnpvVacoyzwePretkQgI9aE81wxeIpPPKoqkOzQIDAQAB', '${data1}': 'Ny/TU99qMhudBWAh05HnpNI/7jQl1xUJso5RTykJyTRlcv3dCxt/R2T5GhZpx71cJkvyunBAIec2MvML4FVjfMMaPKWMkctBeaoLFi7y4vAUi1hU1Vyda4YyCcoWx6oL', '${code1}': '037341', '${access_token0}': 'fb77e284-4901-44e4-a99d-fcf2c75cad92', '${access_token1}': '8834ec1f-7d3f-45c6-9854-8c33d3aa044e', '${access_token2}': '0cf131c1-70f0-44a8-a2d5-4dadd31a7bba', '${ID10}': '2b1186daa51e49e5a0a24f2df52a9606', '${data10}': 'AmyCn0jg5mCe+9oLLs9/xfqPfroa5ysjgQXvFtCadQ2+Xt8qL2EuwzXCVS3GAcbAYzDzF2IoPq1r3qJUnDCngrSYw9Q73+rNZpiRfThF4PpuV3kqghbOZ4PoelRZEWD8', '${code10}': '501412', '${access_token3}': '1e50beaf-1023-4e58-89a4-5aada2a4a18e', '${ID11}': 'f6fc31e9bb3e4287a8a2d39fdeff86de', '${data11}': 'lNcRsSLPo4B7NMFltnLgjH2Bf1IbeSZe4RparykMiRmWim4tAhtkPOREuDBcumtBoYHC0WQHfS7USQy/QQTR94NFEylV5zSX0LOyXviqrIKSkUzyb9RF+tsOYHSmNWqj', '${code11}': '941080', '${access_token4}': '6192e32a-6ae5-4aa9-8e89-26eea5dc52b1', '${ID20}': '00bf91ef7ea24500873bcf15f6a207b8', '${cipher20}': 'MHwwDQYJKoZIhvcNAQEBBQADawAwaAJhAI5Kl2OujzRVwfbhCOAnQLNaX/gey8M99hFBbXd2cY3pCYSX7OtZMUiMEgS/bYuVa/V6r2ceDDqbzDxji/C1ZV4upZEw6gW8rsyVtgUjSJAQKGaBq9ABsrrFKq7mw4Pb1wIDAQAB', '${data20}': 'd5E1kZzRdcai6S1X40uXz1NuRNNzlMQdyXoRzk/kMCY1Nm+QpPaLS2bRZvCJmZ9MMJ6A4xgJa1rcpsFb5tSWdWax67emGdAvLor3DGwA2FaWerx1Pc7fTdP/QTyFxIze', '${code20}': '037717', '${access_token}': '90f4330e-79a6-4f7f-bae7-db4214c86186', '${parentid}': 555765, '${department}': 569793}</t>
        </is>
      </c>
    </row>
    <row r="31">
      <c r="U31" s="0" t="inlineStr">
        <is>
          <t>{'${access_token}': '42c503bd-d47e-439b-b424-46c47890afa5', '${depId1}': 556261, '${depId2}': 556047}</t>
        </is>
      </c>
      <c r="V31" s="0" t="inlineStr">
        <is>
          <t>{'${ID0}': '6a3e812f5c114be4b3125ec29ed38d95', '${cipher0}': 'MHwwDQYJKoZIhvcNAQEBBQADawAwaAJhAL1rJkwc48cXmaBUo+0irWxDDIjjMI9xy5Owk0z9w6+0oW4dZjR89Z9j4k2hQf6mdCgMmTxCsEl5I9DFwBnCSAXnkRVOZekyADnUUx00t7RXV+ge4OGL5CTgDZESQwR9FQIDAQAB', '${data0}': 'KCqVR1m2axdTyM1E2aLraaWmrnMVXRGbtUgtizJlUw1yvq2KAgDCYCuOhMSK0MAqTNh6bQMA8g6+LV+H4Rni3s98eXAj38VBu4PiO1GeIw9NfzOnZqcpuzhhOYWfeiFx', '${code0}': '029935', '${ID1}': '1ab48c80302a43beaca16659de21353f', '${cipher1}': 'MHwwDQYJKoZIhvcNAQEBBQADawAwaAJhAJYNRVxTzhGs6VSeGuXp2aXdLgujoU/HMNt3bZKYt9G3QxSHvFhwZdJ2cf/wWO4FPzRtNYhExQcrc2dcII8Iqengx2pRnpvVacoyzwePretkQgI9aE81wxeIpPPKoqkOzQIDAQAB', '${data1}': 'Ny/TU99qMhudBWAh05HnpNI/7jQl1xUJso5RTykJyTRlcv3dCxt/R2T5GhZpx71cJkvyunBAIec2MvML4FVjfMMaPKWMkctBeaoLFi7y4vAUi1hU1Vyda4YyCcoWx6oL', '${code1}': '037341', '${access_token0}': 'fb77e284-4901-44e4-a99d-fcf2c75cad92', '${access_token1}': '8834ec1f-7d3f-45c6-9854-8c33d3aa044e', '${access_token2}': '0cf131c1-70f0-44a8-a2d5-4dadd31a7bba', '${ID10}': '2b1186daa51e49e5a0a24f2df52a9606', '${data10}': 'AmyCn0jg5mCe+9oLLs9/xfqPfroa5ysjgQXvFtCadQ2+Xt8qL2EuwzXCVS3GAcbAYzDzF2IoPq1r3qJUnDCngrSYw9Q73+rNZpiRfThF4PpuV3kqghbOZ4PoelRZEWD8', '${code10}': '501412', '${access_token3}': '1e50beaf-1023-4e58-89a4-5aada2a4a18e', '${ID11}': 'f6fc31e9bb3e4287a8a2d39fdeff86de', '${data11}': 'lNcRsSLPo4B7NMFltnLgjH2Bf1IbeSZe4RparykMiRmWim4tAhtkPOREuDBcumtBoYHC0WQHfS7USQy/QQTR94NFEylV5zSX0LOyXviqrIKSkUzyb9RF+tsOYHSmNWqj', '${code11}': '941080', '${access_token4}': '6192e32a-6ae5-4aa9-8e89-26eea5dc52b1', '${ID20}': '00bf91ef7ea24500873bcf15f6a207b8', '${cipher20}': 'MHwwDQYJKoZIhvcNAQEBBQADawAwaAJhAI5Kl2OujzRVwfbhCOAnQLNaX/gey8M99hFBbXd2cY3pCYSX7OtZMUiMEgS/bYuVa/V6r2ceDDqbzDxji/C1ZV4upZEw6gW8rsyVtgUjSJAQKGaBq9ABsrrFKq7mw4Pb1wIDAQAB', '${data20}': 'd5E1kZzRdcai6S1X40uXz1NuRNNzlMQdyXoRzk/kMCY1Nm+QpPaLS2bRZvCJmZ9MMJ6A4xgJa1rcpsFb5tSWdWax67emGdAvLor3DGwA2FaWerx1Pc7fTdP/QTyFxIze', '${code20}': '037717', '${access_token}': '90f4330e-79a6-4f7f-bae7-db4214c86186', '${parentid}': 555765, '${department}': 569793}</t>
        </is>
      </c>
    </row>
    <row r="32">
      <c r="U32" s="0" t="inlineStr">
        <is>
          <t>{'${access_token}': '42c503bd-d47e-439b-b424-46c47890afa5', '${depId1}': 556261, '${depId2}': 556047}</t>
        </is>
      </c>
      <c r="V32" s="0" t="inlineStr">
        <is>
          <t>{'${ID0}': '6a3e812f5c114be4b3125ec29ed38d95', '${cipher0}': 'MHwwDQYJKoZIhvcNAQEBBQADawAwaAJhAL1rJkwc48cXmaBUo+0irWxDDIjjMI9xy5Owk0z9w6+0oW4dZjR89Z9j4k2hQf6mdCgMmTxCsEl5I9DFwBnCSAXnkRVOZekyADnUUx00t7RXV+ge4OGL5CTgDZESQwR9FQIDAQAB', '${data0}': 'KCqVR1m2axdTyM1E2aLraaWmrnMVXRGbtUgtizJlUw1yvq2KAgDCYCuOhMSK0MAqTNh6bQMA8g6+LV+H4Rni3s98eXAj38VBu4PiO1GeIw9NfzOnZqcpuzhhOYWfeiFx', '${code0}': '029935', '${ID1}': '1ab48c80302a43beaca16659de21353f', '${cipher1}': 'MHwwDQYJKoZIhvcNAQEBBQADawAwaAJhAJYNRVxTzhGs6VSeGuXp2aXdLgujoU/HMNt3bZKYt9G3QxSHvFhwZdJ2cf/wWO4FPzRtNYhExQcrc2dcII8Iqengx2pRnpvVacoyzwePretkQgI9aE81wxeIpPPKoqkOzQIDAQAB', '${data1}': 'Ny/TU99qMhudBWAh05HnpNI/7jQl1xUJso5RTykJyTRlcv3dCxt/R2T5GhZpx71cJkvyunBAIec2MvML4FVjfMMaPKWMkctBeaoLFi7y4vAUi1hU1Vyda4YyCcoWx6oL', '${code1}': '037341', '${access_token0}': 'fb77e284-4901-44e4-a99d-fcf2c75cad92', '${access_token1}': '8834ec1f-7d3f-45c6-9854-8c33d3aa044e', '${access_token2}': '0cf131c1-70f0-44a8-a2d5-4dadd31a7bba', '${ID10}': '2b1186daa51e49e5a0a24f2df52a9606', '${data10}': 'AmyCn0jg5mCe+9oLLs9/xfqPfroa5ysjgQXvFtCadQ2+Xt8qL2EuwzXCVS3GAcbAYzDzF2IoPq1r3qJUnDCngrSYw9Q73+rNZpiRfThF4PpuV3kqghbOZ4PoelRZEWD8', '${code10}': '501412', '${access_token3}': '1e50beaf-1023-4e58-89a4-5aada2a4a18e', '${ID11}': 'f6fc31e9bb3e4287a8a2d39fdeff86de', '${data11}': 'lNcRsSLPo4B7NMFltnLgjH2Bf1IbeSZe4RparykMiRmWim4tAhtkPOREuDBcumtBoYHC0WQHfS7USQy/QQTR94NFEylV5zSX0LOyXviqrIKSkUzyb9RF+tsOYHSmNWqj', '${code11}': '941080', '${access_token4}': '6192e32a-6ae5-4aa9-8e89-26eea5dc52b1', '${ID20}': '00bf91ef7ea24500873bcf15f6a207b8', '${cipher20}': 'MHwwDQYJKoZIhvcNAQEBBQADawAwaAJhAI5Kl2OujzRVwfbhCOAnQLNaX/gey8M99hFBbXd2cY3pCYSX7OtZMUiMEgS/bYuVa/V6r2ceDDqbzDxji/C1ZV4upZEw6gW8rsyVtgUjSJAQKGaBq9ABsrrFKq7mw4Pb1wIDAQAB', '${data20}': 'd5E1kZzRdcai6S1X40uXz1NuRNNzlMQdyXoRzk/kMCY1Nm+QpPaLS2bRZvCJmZ9MMJ6A4xgJa1rcpsFb5tSWdWax67emGdAvLor3DGwA2FaWerx1Pc7fTdP/QTyFxIze', '${code20}': '037717', '${access_token}': '90f4330e-79a6-4f7f-bae7-db4214c86186', '${parentid}': 555765, '${department}': 569793}</t>
        </is>
      </c>
    </row>
    <row r="33">
      <c r="U33" s="0" t="inlineStr">
        <is>
          <t>{'${access_token}': '42c503bd-d47e-439b-b424-46c47890afa5', '${depId1}': 556261, '${depId2}': 556047}</t>
        </is>
      </c>
      <c r="V33" s="0" t="inlineStr">
        <is>
          <t>{'${ID0}': '6a3e812f5c114be4b3125ec29ed38d95', '${cipher0}': 'MHwwDQYJKoZIhvcNAQEBBQADawAwaAJhAL1rJkwc48cXmaBUo+0irWxDDIjjMI9xy5Owk0z9w6+0oW4dZjR89Z9j4k2hQf6mdCgMmTxCsEl5I9DFwBnCSAXnkRVOZekyADnUUx00t7RXV+ge4OGL5CTgDZESQwR9FQIDAQAB', '${data0}': 'KCqVR1m2axdTyM1E2aLraaWmrnMVXRGbtUgtizJlUw1yvq2KAgDCYCuOhMSK0MAqTNh6bQMA8g6+LV+H4Rni3s98eXAj38VBu4PiO1GeIw9NfzOnZqcpuzhhOYWfeiFx', '${code0}': '029935', '${ID1}': '1ab48c80302a43beaca16659de21353f', '${cipher1}': 'MHwwDQYJKoZIhvcNAQEBBQADawAwaAJhAJYNRVxTzhGs6VSeGuXp2aXdLgujoU/HMNt3bZKYt9G3QxSHvFhwZdJ2cf/wWO4FPzRtNYhExQcrc2dcII8Iqengx2pRnpvVacoyzwePretkQgI9aE81wxeIpPPKoqkOzQIDAQAB', '${data1}': 'Ny/TU99qMhudBWAh05HnpNI/7jQl1xUJso5RTykJyTRlcv3dCxt/R2T5GhZpx71cJkvyunBAIec2MvML4FVjfMMaPKWMkctBeaoLFi7y4vAUi1hU1Vyda4YyCcoWx6oL', '${code1}': '037341', '${access_token0}': 'fb77e284-4901-44e4-a99d-fcf2c75cad92', '${access_token1}': '8834ec1f-7d3f-45c6-9854-8c33d3aa044e', '${access_token2}': '0cf131c1-70f0-44a8-a2d5-4dadd31a7bba', '${ID10}': '2b1186daa51e49e5a0a24f2df52a9606', '${data10}': 'AmyCn0jg5mCe+9oLLs9/xfqPfroa5ysjgQXvFtCadQ2+Xt8qL2EuwzXCVS3GAcbAYzDzF2IoPq1r3qJUnDCngrSYw9Q73+rNZpiRfThF4PpuV3kqghbOZ4PoelRZEWD8', '${code10}': '501412', '${access_token3}': '1e50beaf-1023-4e58-89a4-5aada2a4a18e', '${ID11}': 'f6fc31e9bb3e4287a8a2d39fdeff86de', '${data11}': 'lNcRsSLPo4B7NMFltnLgjH2Bf1IbeSZe4RparykMiRmWim4tAhtkPOREuDBcumtBoYHC0WQHfS7USQy/QQTR94NFEylV5zSX0LOyXviqrIKSkUzyb9RF+tsOYHSmNWqj', '${code11}': '941080', '${access_token4}': '6192e32a-6ae5-4aa9-8e89-26eea5dc52b1', '${ID20}': '00bf91ef7ea24500873bcf15f6a207b8', '${cipher20}': 'MHwwDQYJKoZIhvcNAQEBBQADawAwaAJhAI5Kl2OujzRVwfbhCOAnQLNaX/gey8M99hFBbXd2cY3pCYSX7OtZMUiMEgS/bYuVa/V6r2ceDDqbzDxji/C1ZV4upZEw6gW8rsyVtgUjSJAQKGaBq9ABsrrFKq7mw4Pb1wIDAQAB', '${data20}': 'd5E1kZzRdcai6S1X40uXz1NuRNNzlMQdyXoRzk/kMCY1Nm+QpPaLS2bRZvCJmZ9MMJ6A4xgJa1rcpsFb5tSWdWax67emGdAvLor3DGwA2FaWerx1Pc7fTdP/QTyFxIze', '${code20}': '037717', '${access_token}': '90f4330e-79a6-4f7f-bae7-db4214c86186', '${parentid}': 555765, '${department}': 569793}</t>
        </is>
      </c>
    </row>
  </sheetData>
  <mergeCells count="2">
    <mergeCell ref="A15:B15"/>
    <mergeCell ref="A19:B19"/>
  </mergeCells>
  <dataValidations count="1">
    <dataValidation sqref="B3" showErrorMessage="1" showInputMessage="1" allowBlank="0"/>
  </dataValidation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O4"/>
  <sheetViews>
    <sheetView workbookViewId="0">
      <selection activeCell="A1" sqref="A1:XFD1048576"/>
    </sheetView>
  </sheetViews>
  <sheetFormatPr baseColWidth="8" defaultRowHeight="13.5" outlineLevelCol="0"/>
  <cols>
    <col width="16.375" customWidth="1" style="37" min="2" max="2"/>
    <col width="11.375" customWidth="1" style="37" min="3" max="3"/>
    <col width="9.625" customWidth="1" style="37" min="4" max="4"/>
    <col width="11" customWidth="1" style="37" min="5" max="5"/>
    <col width="12.875" customWidth="1" style="37" min="6" max="6"/>
    <col width="13.625" customWidth="1" style="37" min="7" max="8"/>
    <col width="10.25" customWidth="1" style="37" min="9" max="9"/>
    <col width="14.125" customWidth="1" style="37" min="10" max="10"/>
    <col width="10.375" customWidth="1" style="37" min="11" max="11"/>
    <col width="10.75" customWidth="1" style="37" min="12" max="12"/>
    <col width="61.125" customWidth="1" style="37" min="13" max="13"/>
  </cols>
  <sheetData>
    <row r="1" ht="17.25" customFormat="1" customHeight="1" s="29">
      <c r="A1" s="28" t="inlineStr">
        <is>
          <t>编号</t>
        </is>
      </c>
      <c r="B1" s="28" t="inlineStr">
        <is>
          <t>作用</t>
        </is>
      </c>
      <c r="C1" s="28" t="inlineStr">
        <is>
          <t>ssh_address</t>
        </is>
      </c>
      <c r="D1" s="28" t="inlineStr">
        <is>
          <t>ssh_port</t>
        </is>
      </c>
      <c r="E1" s="28" t="inlineStr">
        <is>
          <t>ssh_username</t>
        </is>
      </c>
      <c r="F1" s="28" t="inlineStr">
        <is>
          <t>sshpassword</t>
        </is>
      </c>
      <c r="G1" s="28" t="inlineStr">
        <is>
          <t>bindport</t>
        </is>
      </c>
      <c r="H1" s="28" t="inlineStr">
        <is>
          <t>host</t>
        </is>
      </c>
      <c r="I1" s="28" t="inlineStr">
        <is>
          <t>username</t>
        </is>
      </c>
      <c r="J1" s="28" t="inlineStr">
        <is>
          <t>password</t>
        </is>
      </c>
      <c r="K1" s="28" t="inlineStr">
        <is>
          <t>dbname</t>
        </is>
      </c>
      <c r="L1" s="28" t="inlineStr">
        <is>
          <t>charset</t>
        </is>
      </c>
      <c r="M1" s="28" t="inlineStr">
        <is>
          <t>sql</t>
        </is>
      </c>
      <c r="N1" s="28" t="inlineStr">
        <is>
          <t>result</t>
        </is>
      </c>
      <c r="O1" s="28" t="inlineStr">
        <is>
          <t>automatic</t>
        </is>
      </c>
    </row>
    <row r="2" ht="16.5" customHeight="1" s="37">
      <c r="A2" s="30" t="n">
        <v>1</v>
      </c>
      <c r="B2" s="30" t="inlineStr">
        <is>
          <t>测试1</t>
        </is>
      </c>
      <c r="C2" s="31" t="n"/>
      <c r="D2" s="31" t="n"/>
      <c r="E2" s="31" t="n"/>
      <c r="F2" s="31" t="n"/>
      <c r="G2" s="31" t="n"/>
      <c r="H2" s="31" t="n"/>
      <c r="I2" s="31" t="n"/>
      <c r="J2" s="31" t="n"/>
      <c r="K2" s="31" t="n"/>
      <c r="L2" s="31" t="n"/>
      <c r="M2" s="30" t="inlineStr">
        <is>
          <t>SELECT userid FROM t_userinfo where companyid="55095";</t>
        </is>
      </c>
      <c r="N2" s="31" t="n"/>
      <c r="O2" s="28" t="inlineStr">
        <is>
          <t>No</t>
        </is>
      </c>
    </row>
    <row r="3" ht="16.5" customHeight="1" s="37">
      <c r="A3" s="28" t="n">
        <v>3</v>
      </c>
      <c r="B3" s="28" t="n">
        <v>2</v>
      </c>
      <c r="C3" s="28" t="inlineStr">
        <is>
          <t>120.24.43.28</t>
        </is>
      </c>
      <c r="D3" s="28" t="n">
        <v>2201</v>
      </c>
      <c r="E3" s="28" t="inlineStr">
        <is>
          <t>fsmeeting</t>
        </is>
      </c>
      <c r="F3" s="28" t="inlineStr">
        <is>
          <t>fsmeeting123</t>
        </is>
      </c>
      <c r="G3" s="28" t="n">
        <v>3306</v>
      </c>
      <c r="H3" s="28" t="inlineStr">
        <is>
          <t>127.0.0.1</t>
        </is>
      </c>
      <c r="I3" s="28" t="inlineStr">
        <is>
          <t>fsboss</t>
        </is>
      </c>
      <c r="J3" s="28" t="inlineStr">
        <is>
          <t>fsboss</t>
        </is>
      </c>
      <c r="K3" s="28" t="inlineStr">
        <is>
          <t>fsboss</t>
        </is>
      </c>
      <c r="L3" s="28" t="inlineStr">
        <is>
          <t>utf-8</t>
        </is>
      </c>
      <c r="M3" s="28" t="inlineStr">
        <is>
          <t>UPDATE t_buss_account_map SET use_status=1 WHERE businessId=55377;</t>
        </is>
      </c>
      <c r="N3" s="28" t="inlineStr">
        <is>
          <t>None</t>
        </is>
      </c>
      <c r="O3" s="28" t="inlineStr">
        <is>
          <t>No</t>
        </is>
      </c>
    </row>
    <row r="4" ht="16.5" customHeight="1" s="37">
      <c r="A4" s="28" t="n">
        <v>4</v>
      </c>
      <c r="B4" s="28" t="n">
        <v>3</v>
      </c>
      <c r="C4" s="32" t="n"/>
      <c r="D4" s="32" t="n"/>
      <c r="E4" s="32" t="n"/>
      <c r="F4" s="32" t="n"/>
      <c r="G4" s="28" t="n">
        <v>3306</v>
      </c>
      <c r="H4" s="28" t="inlineStr">
        <is>
          <t>192.168.5.69</t>
        </is>
      </c>
      <c r="I4" s="28" t="inlineStr">
        <is>
          <t>fsboss</t>
        </is>
      </c>
      <c r="J4" s="28" t="inlineStr">
        <is>
          <t>fsboss</t>
        </is>
      </c>
      <c r="K4" s="28" t="inlineStr">
        <is>
          <t>fsboss</t>
        </is>
      </c>
      <c r="L4" s="32" t="n"/>
      <c r="M4" s="28" t="inlineStr">
        <is>
          <t>SELECT * FROM t_userinfo where UserID=1460586;</t>
        </is>
      </c>
      <c r="N4" s="28" t="inlineStr">
        <is>
          <t>((1460586, 'testRegiter8', 'AFDD0B4AD2EC172C586E2150770FBF9E', 365867, 'testRegiter8', '0', '1', None, '', '', '', None, '', '2', 2, '0', None, None, 0.0, 0.0, 0, 0, datetime.datetime(2021, 9, 9, 18, 7, 40), datetime.datetime(2021, 9, 9, 18, 7, 23), datetime.datetime(2021, 9, 9, 18, 7, 23), 1, '1', None, 41499),)</t>
        </is>
      </c>
      <c r="O4" s="28" t="inlineStr">
        <is>
          <t>No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U33"/>
  <sheetViews>
    <sheetView tabSelected="1" topLeftCell="A22" workbookViewId="0">
      <selection activeCell="M26" sqref="M26"/>
    </sheetView>
  </sheetViews>
  <sheetFormatPr baseColWidth="8" defaultColWidth="9" defaultRowHeight="17.25" outlineLevelCol="0"/>
  <cols>
    <col width="9.5" customWidth="1" style="22" min="1" max="1"/>
    <col width="23.875" customWidth="1" style="22" min="2" max="2"/>
    <col hidden="1" width="12.25" customWidth="1" style="22" min="3" max="3"/>
    <col hidden="1" width="9.75" customWidth="1" style="22" min="4" max="4"/>
    <col hidden="1" width="15.625" customWidth="1" style="22" min="5" max="5"/>
    <col hidden="1" width="14" customWidth="1" style="22" min="6" max="6"/>
    <col hidden="1" width="17.875" customWidth="1" style="22" min="7" max="7"/>
    <col width="26" customWidth="1" style="23" min="8" max="8"/>
    <col width="20" customWidth="1" style="22" min="9" max="9"/>
    <col width="10.625" customWidth="1" style="22" min="10" max="10"/>
    <col width="42.375" customWidth="1" style="22" min="11" max="11"/>
    <col width="15.75" customWidth="1" style="22" min="12" max="12"/>
    <col width="55.875" customWidth="1" style="22" min="13" max="13"/>
    <col width="21.875" customWidth="1" style="22" min="14" max="14"/>
    <col width="12.5" customWidth="1" style="22" min="15" max="15"/>
    <col width="17.125" customWidth="1" style="22" min="16" max="16"/>
    <col width="11.875" customWidth="1" style="22" min="17" max="17"/>
    <col width="10.375" customWidth="1" style="22" min="18" max="18"/>
    <col width="33.125" customWidth="1" style="22" min="19" max="19"/>
    <col width="10.875" customWidth="1" style="22" min="20" max="20"/>
    <col width="9" customWidth="1" style="22" min="21" max="26"/>
    <col width="9" customWidth="1" style="22" min="27" max="16384"/>
  </cols>
  <sheetData>
    <row r="1" ht="34.5" customHeight="1" s="37">
      <c r="A1" s="19" t="inlineStr">
        <is>
          <t>编号</t>
        </is>
      </c>
      <c r="B1" s="19" t="inlineStr">
        <is>
          <t>CaseName(用例名称)</t>
        </is>
      </c>
      <c r="C1" s="20" t="inlineStr">
        <is>
          <t>Importance（用例级别）</t>
        </is>
      </c>
      <c r="D1" s="20" t="inlineStr">
        <is>
          <t>Keywords（可以不填）</t>
        </is>
      </c>
      <c r="E1" s="20" t="inlineStr">
        <is>
          <t>Preconditions（前置条件）</t>
        </is>
      </c>
      <c r="F1" s="20" t="inlineStr">
        <is>
          <t>StepActions（步骤）</t>
        </is>
      </c>
      <c r="G1" s="20" t="inlineStr">
        <is>
          <t>ExpectedResults（期望结果）</t>
        </is>
      </c>
      <c r="H1" s="19" t="inlineStr">
        <is>
          <t>ip</t>
        </is>
      </c>
      <c r="I1" s="19" t="inlineStr">
        <is>
          <t>uri</t>
        </is>
      </c>
      <c r="J1" s="19" t="inlineStr">
        <is>
          <t>request_mode</t>
        </is>
      </c>
      <c r="K1" s="19" t="inlineStr">
        <is>
          <t>headers</t>
        </is>
      </c>
      <c r="L1" s="19" t="inlineStr">
        <is>
          <t>method</t>
        </is>
      </c>
      <c r="M1" s="19" t="inlineStr">
        <is>
          <t>params</t>
        </is>
      </c>
      <c r="N1" s="21" t="inlineStr">
        <is>
          <t>checkPoint_subIn</t>
        </is>
      </c>
      <c r="O1" s="21" t="inlineStr">
        <is>
          <t>checkPoint_subOut</t>
        </is>
      </c>
      <c r="P1" s="19" t="inlineStr">
        <is>
          <t>relevant</t>
        </is>
      </c>
      <c r="Q1" s="19" t="inlineStr">
        <is>
          <t>automatic</t>
        </is>
      </c>
      <c r="R1" s="19" t="inlineStr">
        <is>
          <t>testcase_result</t>
        </is>
      </c>
      <c r="S1" s="19" t="inlineStr">
        <is>
          <t>response_data</t>
        </is>
      </c>
      <c r="T1" s="19" t="inlineStr">
        <is>
          <t>response_time</t>
        </is>
      </c>
      <c r="U1" s="19" t="inlineStr">
        <is>
          <t>relevant_value</t>
        </is>
      </c>
    </row>
    <row r="2" ht="69" customHeight="1" s="37">
      <c r="A2" s="24" t="n">
        <v>1</v>
      </c>
      <c r="B2" s="19" t="inlineStr">
        <is>
          <t>登录，获取token</t>
        </is>
      </c>
      <c r="C2" s="19" t="n"/>
      <c r="D2" s="19" t="n"/>
      <c r="E2" s="19" t="n"/>
      <c r="F2" s="19" t="n"/>
      <c r="G2" s="19" t="n"/>
      <c r="H2" s="25" t="inlineStr">
        <is>
          <t>https://oauth.haoshitong.com</t>
        </is>
      </c>
      <c r="I2" s="19" t="inlineStr">
        <is>
          <t>/oauth2/token</t>
        </is>
      </c>
      <c r="J2" s="19" t="inlineStr">
        <is>
          <t>POST</t>
        </is>
      </c>
      <c r="K2" s="19" t="inlineStr">
        <is>
          <t>{"content-type":"application/x-www-form-urlencoded","Authorization":"Basic aDUtY2xpZW50OjczNzlkYjFhLWUxNzMtNGM4ZS04OTVkLTNiNGMzOTMzOWU1OA=="}</t>
        </is>
      </c>
      <c r="L2" s="19" t="n"/>
      <c r="M2" s="19" t="inlineStr">
        <is>
          <t>{"grant_type":"password","username":"auto@hst.com","password":"123456"}</t>
        </is>
      </c>
      <c r="N2" s="21" t="inlineStr">
        <is>
          <t>"access_token"</t>
        </is>
      </c>
      <c r="O2" s="21" t="n"/>
      <c r="P2" s="19" t="inlineStr">
        <is>
          <t>${access_token}=[access_token]</t>
        </is>
      </c>
      <c r="Q2" s="19" t="inlineStr">
        <is>
          <t>Yes</t>
        </is>
      </c>
      <c r="R2" s="19" t="n"/>
      <c r="S2" s="19" t="n"/>
      <c r="T2" s="19" t="n"/>
      <c r="U2" s="19" t="n"/>
    </row>
    <row r="3" ht="54" customHeight="1" s="37">
      <c r="A3" s="24" t="n">
        <v>2</v>
      </c>
      <c r="B3" s="19" t="inlineStr">
        <is>
          <t>预置数据：查询根部门id</t>
        </is>
      </c>
      <c r="C3" s="20" t="n"/>
      <c r="D3" s="20" t="n"/>
      <c r="E3" s="20" t="n"/>
      <c r="F3" s="20" t="n"/>
      <c r="G3" s="20" t="n"/>
      <c r="H3" s="26" t="inlineStr">
        <is>
          <t>https://bss-api.haoshitong.com</t>
        </is>
      </c>
      <c r="I3" s="27" t="inlineStr">
        <is>
          <t>/api/customer/departments</t>
        </is>
      </c>
      <c r="J3" s="19" t="inlineStr">
        <is>
          <t>GET</t>
        </is>
      </c>
      <c r="K3" s="19" t="inlineStr">
        <is>
          <t>{"content-type":"application/x-www-form-urlencoded","Authorization":"bearer ${access_token}"}</t>
        </is>
      </c>
      <c r="L3" s="19" t="n"/>
      <c r="M3" s="19" t="inlineStr">
        <is>
          <t>{}</t>
        </is>
      </c>
      <c r="N3" s="21" t="inlineStr">
        <is>
          <t>"resCode":0</t>
        </is>
      </c>
      <c r="O3" s="21" t="n"/>
      <c r="P3" s="19" t="inlineStr">
        <is>
          <t>${parentid}=[result][id]</t>
        </is>
      </c>
      <c r="Q3" s="19" t="inlineStr">
        <is>
          <t>Yes</t>
        </is>
      </c>
      <c r="R3" s="19" t="n"/>
      <c r="S3" s="19" t="n"/>
      <c r="T3" s="19" t="n"/>
      <c r="U3" s="19" t="n"/>
    </row>
    <row r="4" ht="51.75" customHeight="1" s="37">
      <c r="A4" s="24" t="n">
        <v>3</v>
      </c>
      <c r="B4" s="19" t="inlineStr">
        <is>
          <t>预置数据：部门名称合法，新增部门成功</t>
        </is>
      </c>
      <c r="C4" s="19" t="n"/>
      <c r="D4" s="19" t="n"/>
      <c r="E4" s="19" t="n"/>
      <c r="F4" s="19" t="n"/>
      <c r="G4" s="19" t="n"/>
      <c r="H4" s="25" t="inlineStr">
        <is>
          <t>https://bss-api.haoshitong.com</t>
        </is>
      </c>
      <c r="I4" s="19" t="inlineStr">
        <is>
          <t>/api/customer/departments</t>
        </is>
      </c>
      <c r="J4" s="19" t="inlineStr">
        <is>
          <t>POST</t>
        </is>
      </c>
      <c r="K4" s="19" t="inlineStr">
        <is>
          <t>{"content-type":"application/json","Authorization":"bearer ${access_token}"}</t>
        </is>
      </c>
      <c r="L4" s="19" t="n"/>
      <c r="M4" s="19" t="inlineStr">
        <is>
          <t>{"name":"testpyautotest","parentId":"${parentid}"}</t>
        </is>
      </c>
      <c r="N4" s="21" t="inlineStr">
        <is>
          <t>"resCode":0</t>
        </is>
      </c>
      <c r="O4" s="21" t="n"/>
      <c r="P4" s="19" t="n"/>
      <c r="Q4" s="19" t="inlineStr">
        <is>
          <t>Yes</t>
        </is>
      </c>
      <c r="R4" s="19" t="n"/>
      <c r="S4" s="19" t="n"/>
      <c r="T4" s="19" t="n"/>
      <c r="U4" s="19" t="n"/>
    </row>
    <row r="5" ht="51.75" customHeight="1" s="37">
      <c r="A5" s="24" t="n">
        <v>4</v>
      </c>
      <c r="B5" s="19" t="inlineStr">
        <is>
          <t>预置数据：查询部门信息，获取部门id</t>
        </is>
      </c>
      <c r="C5" s="20" t="n"/>
      <c r="D5" s="20" t="n"/>
      <c r="E5" s="20" t="n"/>
      <c r="F5" s="20" t="n"/>
      <c r="G5" s="20" t="n"/>
      <c r="H5" s="26" t="inlineStr">
        <is>
          <t>https://bss-api.haoshitong.com</t>
        </is>
      </c>
      <c r="I5" s="27" t="inlineStr">
        <is>
          <t>/api/customer/departments</t>
        </is>
      </c>
      <c r="J5" s="19" t="inlineStr">
        <is>
          <t>GET</t>
        </is>
      </c>
      <c r="K5" s="19" t="inlineStr">
        <is>
          <t>{"content-type":"application/x-www-form-urlencoded","Authorization":"bearer ${access_token}"}</t>
        </is>
      </c>
      <c r="L5" s="19" t="n"/>
      <c r="M5" s="19" t="n"/>
      <c r="N5" s="21" t="inlineStr">
        <is>
          <t>"resCode":0</t>
        </is>
      </c>
      <c r="O5" s="21" t="n"/>
      <c r="P5" s="19" t="inlineStr">
        <is>
          <t>${department}=[result][children:0][id]</t>
        </is>
      </c>
      <c r="Q5" s="19" t="inlineStr">
        <is>
          <t>Yes</t>
        </is>
      </c>
      <c r="R5" s="19" t="n"/>
      <c r="S5" s="19" t="n"/>
      <c r="T5" s="19" t="n"/>
      <c r="U5" s="19" t="n"/>
    </row>
    <row r="6" ht="86.25" customHeight="1" s="37">
      <c r="A6" s="24" t="n">
        <v>5</v>
      </c>
      <c r="B6" s="19" t="inlineStr">
        <is>
          <t>手机号类型用户，添加成功</t>
        </is>
      </c>
      <c r="C6" s="19" t="n"/>
      <c r="D6" s="19" t="n"/>
      <c r="E6" s="19" t="n"/>
      <c r="F6" s="19" t="n"/>
      <c r="G6" s="19" t="n"/>
      <c r="H6" s="25" t="inlineStr">
        <is>
          <t>https://bss-api.haoshitong.com</t>
        </is>
      </c>
      <c r="I6" s="19" t="inlineStr">
        <is>
          <t>/api/customer/user</t>
        </is>
      </c>
      <c r="J6" s="19" t="inlineStr">
        <is>
          <t>POST</t>
        </is>
      </c>
      <c r="K6" s="19" t="inlineStr">
        <is>
          <t>{"content-type":"application/json","Authorization":"bearer ${access_token}"}</t>
        </is>
      </c>
      <c r="L6" s="19" t="n"/>
      <c r="M6" s="19" t="inlineStr">
        <is>
          <t>{"areaCode": "+86","departmentId":"${department}","displayName": "test手机号","password": "123456","status": 1,"type": 1,"userLevel": 0,"userName":"$&lt;random.randint(13000000000,13999999999)&gt;"}</t>
        </is>
      </c>
      <c r="N6" s="21" t="inlineStr">
        <is>
          <t>"resCode":0</t>
        </is>
      </c>
      <c r="O6" s="21" t="n"/>
      <c r="P6" s="19" t="n"/>
      <c r="Q6" s="19" t="inlineStr">
        <is>
          <t>Yes</t>
        </is>
      </c>
      <c r="R6" s="19" t="n"/>
      <c r="S6" s="19" t="n"/>
      <c r="T6" s="19" t="n"/>
      <c r="U6" s="19" t="n"/>
    </row>
    <row r="7" ht="69" customHeight="1" s="37">
      <c r="A7" s="24" t="n">
        <v>6</v>
      </c>
      <c r="B7" s="19" t="inlineStr">
        <is>
          <t>邮箱类型用户，添加成功</t>
        </is>
      </c>
      <c r="C7" s="19" t="n"/>
      <c r="D7" s="19" t="n"/>
      <c r="E7" s="19" t="n"/>
      <c r="F7" s="19" t="n"/>
      <c r="G7" s="19" t="n"/>
      <c r="H7" s="25" t="inlineStr">
        <is>
          <t>https://bss-api.haoshitong.com</t>
        </is>
      </c>
      <c r="I7" s="19" t="inlineStr">
        <is>
          <t>/api/customer/user</t>
        </is>
      </c>
      <c r="J7" s="19" t="inlineStr">
        <is>
          <t>POST</t>
        </is>
      </c>
      <c r="K7" s="19" t="inlineStr">
        <is>
          <t>{"content-type":"application/json","Authorization":"bearer ${access_token}"}</t>
        </is>
      </c>
      <c r="L7" s="19" t="n"/>
      <c r="M7" s="19" t="inlineStr">
        <is>
          <t>{"areaCode": "+86","departmentId":"${department}","displayName": "test邮箱类型","password": "123456","status": 1,"type": 2,"userLevel": 0,"userName":"testemail001@hst.com"}</t>
        </is>
      </c>
      <c r="N7" s="21" t="inlineStr">
        <is>
          <t>"resCode":0</t>
        </is>
      </c>
      <c r="O7" s="21" t="n"/>
      <c r="P7" s="19" t="n"/>
      <c r="Q7" s="19" t="inlineStr">
        <is>
          <t>Yes</t>
        </is>
      </c>
      <c r="R7" s="19" t="n"/>
      <c r="S7" s="19" t="n"/>
      <c r="T7" s="19" t="n"/>
      <c r="U7" s="19" t="n"/>
    </row>
    <row r="8" ht="103.5" customHeight="1" s="37">
      <c r="A8" s="24" t="n">
        <v>7</v>
      </c>
      <c r="B8" s="19" t="inlineStr">
        <is>
          <t>无效类型用户，添加失败</t>
        </is>
      </c>
      <c r="C8" s="19" t="n"/>
      <c r="D8" s="19" t="n"/>
      <c r="E8" s="19" t="n"/>
      <c r="F8" s="19" t="n"/>
      <c r="G8" s="19" t="n"/>
      <c r="H8" s="25" t="inlineStr">
        <is>
          <t>https://bss-api.haoshitong.com</t>
        </is>
      </c>
      <c r="I8" s="19" t="inlineStr">
        <is>
          <t>/api/customer/user</t>
        </is>
      </c>
      <c r="J8" s="19" t="inlineStr">
        <is>
          <t>POST</t>
        </is>
      </c>
      <c r="K8" s="19" t="inlineStr">
        <is>
          <t>{"content-type":"application/json","Authorization":"bearer ${access_token}"}</t>
        </is>
      </c>
      <c r="L8" s="19" t="n"/>
      <c r="M8" s="19" t="inlineStr">
        <is>
          <t>{"areaCode": "+86","departmentId":"${department}","displayName": "test无效类型","password": "123456","status": 1,"type": 4,"userLevel": 0,"userName":"$&lt;random.randint(13000000000,13999999999)&gt;"}</t>
        </is>
      </c>
      <c r="N8" s="21" t="inlineStr">
        <is>
          <t>"resCode":20025</t>
        </is>
      </c>
      <c r="O8" s="21" t="n"/>
      <c r="P8" s="19" t="n"/>
      <c r="Q8" s="19" t="inlineStr">
        <is>
          <t>Yes</t>
        </is>
      </c>
      <c r="R8" s="19" t="n"/>
      <c r="S8" s="19" t="n"/>
      <c r="T8" s="19" t="n"/>
      <c r="U8" s="19" t="n"/>
    </row>
    <row r="9" ht="86.25" customHeight="1" s="37">
      <c r="A9" s="24" t="n">
        <v>8</v>
      </c>
      <c r="B9" s="19" t="inlineStr">
        <is>
          <t>区号为空，添加成功</t>
        </is>
      </c>
      <c r="C9" s="19" t="n"/>
      <c r="D9" s="19" t="n"/>
      <c r="E9" s="19" t="n"/>
      <c r="F9" s="19" t="n"/>
      <c r="G9" s="19" t="n"/>
      <c r="H9" s="25" t="inlineStr">
        <is>
          <t>https://bss-api.haoshitong.com</t>
        </is>
      </c>
      <c r="I9" s="19" t="inlineStr">
        <is>
          <t>/api/customer/user</t>
        </is>
      </c>
      <c r="J9" s="19" t="inlineStr">
        <is>
          <t>POST</t>
        </is>
      </c>
      <c r="K9" s="19" t="inlineStr">
        <is>
          <t>{"content-type":"application/json","Authorization":"bearer ${access_token}"}</t>
        </is>
      </c>
      <c r="L9" s="19" t="n"/>
      <c r="M9" s="19" t="inlineStr">
        <is>
          <t>{"areaCode": "","departmentId":"${department}","displayName": "test区号为空","password": "123456","status": 1,"type": 1,"userLevel": 0,"userName":"$&lt;random.randint(13000000000,13999999999)&gt;"}</t>
        </is>
      </c>
      <c r="N9" s="21" t="inlineStr">
        <is>
          <t>"resCode":0</t>
        </is>
      </c>
      <c r="O9" s="21" t="n"/>
      <c r="P9" s="19" t="n"/>
      <c r="Q9" s="19" t="inlineStr">
        <is>
          <t>Yes</t>
        </is>
      </c>
      <c r="R9" s="19" t="n"/>
      <c r="S9" s="19" t="n"/>
      <c r="T9" s="19" t="n"/>
      <c r="U9" s="19" t="n"/>
    </row>
    <row r="10" ht="86.25" customHeight="1" s="37">
      <c r="A10" s="24" t="n">
        <v>9</v>
      </c>
      <c r="B10" s="19" t="inlineStr">
        <is>
          <t>海外手机号，添加成功</t>
        </is>
      </c>
      <c r="C10" s="19" t="n"/>
      <c r="D10" s="19" t="n"/>
      <c r="E10" s="19" t="n"/>
      <c r="F10" s="19" t="n"/>
      <c r="G10" s="19" t="n"/>
      <c r="H10" s="25" t="inlineStr">
        <is>
          <t>https://bss-api.haoshitong.com</t>
        </is>
      </c>
      <c r="I10" s="19" t="inlineStr">
        <is>
          <t>/api/customer/user</t>
        </is>
      </c>
      <c r="J10" s="19" t="inlineStr">
        <is>
          <t>POST</t>
        </is>
      </c>
      <c r="K10" s="19" t="inlineStr">
        <is>
          <t>{"content-type":"application/json","Authorization":"bearer ${access_token}"}</t>
        </is>
      </c>
      <c r="L10" s="19" t="n"/>
      <c r="M10" s="19" t="inlineStr">
        <is>
          <t>{"areaCode": "+46","departmentId":"${department}","displayName": "test海外手机号","password": "123456","status": 1,"type": 1,"userLevel": 0,"userName":"$&lt;random.randint(769400000,769499999)&gt;"}</t>
        </is>
      </c>
      <c r="N10" s="21" t="inlineStr">
        <is>
          <t>"resCode":0</t>
        </is>
      </c>
      <c r="O10" s="21" t="n"/>
      <c r="P10" s="19" t="n"/>
      <c r="Q10" s="19" t="inlineStr">
        <is>
          <t>Yes</t>
        </is>
      </c>
      <c r="R10" s="19" t="n"/>
      <c r="S10" s="19" t="n"/>
      <c r="T10" s="19" t="n"/>
      <c r="U10" s="19" t="n"/>
    </row>
    <row r="11" ht="86.25" customHeight="1" s="37">
      <c r="A11" s="24" t="n">
        <v>10</v>
      </c>
      <c r="B11" s="19" t="inlineStr">
        <is>
          <t>无效区号，添加失败</t>
        </is>
      </c>
      <c r="C11" s="19" t="n"/>
      <c r="D11" s="19" t="n"/>
      <c r="E11" s="19" t="n"/>
      <c r="F11" s="19" t="n"/>
      <c r="G11" s="19" t="n"/>
      <c r="H11" s="25" t="inlineStr">
        <is>
          <t>https://bss-api.haoshitong.com</t>
        </is>
      </c>
      <c r="I11" s="19" t="inlineStr">
        <is>
          <t>/api/customer/user</t>
        </is>
      </c>
      <c r="J11" s="19" t="inlineStr">
        <is>
          <t>POST</t>
        </is>
      </c>
      <c r="K11" s="19" t="inlineStr">
        <is>
          <t>{"content-type":"application/json","Authorization":"bearer ${access_token}"}</t>
        </is>
      </c>
      <c r="L11" s="19" t="n"/>
      <c r="M11" s="19" t="inlineStr">
        <is>
          <t>{"areaCode": "+99","departmentId":"${department}","displayName": "test无效区号","password": "123456","status": 1,"type": 1,"userLevel": 0,"userName":"$&lt;random.randint(1300000000,1399999999)&gt;"}</t>
        </is>
      </c>
      <c r="N11" s="21" t="inlineStr">
        <is>
          <t>"resCode":10001</t>
        </is>
      </c>
      <c r="O11" s="21" t="n"/>
      <c r="P11" s="19" t="n"/>
      <c r="Q11" s="19" t="inlineStr">
        <is>
          <t>Yes</t>
        </is>
      </c>
      <c r="R11" s="19" t="n"/>
      <c r="S11" s="19" t="n"/>
      <c r="T11" s="19" t="n"/>
      <c r="U11" s="19" t="n"/>
    </row>
    <row r="12" ht="86.25" customHeight="1" s="37">
      <c r="A12" s="24" t="n">
        <v>11</v>
      </c>
      <c r="B12" s="19" t="inlineStr">
        <is>
          <t>用其他企业的部门id添加员工，添加失败</t>
        </is>
      </c>
      <c r="C12" s="19" t="n"/>
      <c r="D12" s="19" t="n"/>
      <c r="E12" s="19" t="n"/>
      <c r="F12" s="19" t="n"/>
      <c r="G12" s="19" t="n"/>
      <c r="H12" s="25" t="inlineStr">
        <is>
          <t>https://bss-api.haoshitong.com</t>
        </is>
      </c>
      <c r="I12" s="19" t="inlineStr">
        <is>
          <t>/api/customer/user</t>
        </is>
      </c>
      <c r="J12" s="19" t="inlineStr">
        <is>
          <t>POST</t>
        </is>
      </c>
      <c r="K12" s="19" t="inlineStr">
        <is>
          <t>{"content-type":"application/json","Authorization":"bearer ${access_token}"}</t>
        </is>
      </c>
      <c r="L12" s="19" t="n"/>
      <c r="M12" s="19" t="inlineStr">
        <is>
          <t>{"areaCode": "+86","departmentId":"554499","displayName": "test其他企业","password": "123456","status": 1,"type": 1,"userLevel": 0,"userName":"$&lt;random.randint(13000000000,13999999999)&gt;"}</t>
        </is>
      </c>
      <c r="N12" s="21" t="inlineStr">
        <is>
          <t>"resCode":20019</t>
        </is>
      </c>
      <c r="O12" s="21" t="n"/>
      <c r="P12" s="19" t="n"/>
      <c r="Q12" s="19" t="inlineStr">
        <is>
          <t>Yes</t>
        </is>
      </c>
      <c r="R12" s="19" t="n"/>
      <c r="S12" s="19" t="n"/>
      <c r="T12" s="19" t="n"/>
      <c r="U12" s="19" t="n"/>
    </row>
    <row r="13" ht="86.25" customHeight="1" s="37">
      <c r="A13" s="24" t="n">
        <v>12</v>
      </c>
      <c r="B13" s="19" t="inlineStr">
        <is>
          <t>根部门添加部门管理员，添加失败</t>
        </is>
      </c>
      <c r="C13" s="19" t="n"/>
      <c r="D13" s="19" t="n"/>
      <c r="E13" s="19" t="n"/>
      <c r="F13" s="19" t="n"/>
      <c r="G13" s="19" t="n"/>
      <c r="H13" s="25" t="inlineStr">
        <is>
          <t>https://bss-api.haoshitong.com</t>
        </is>
      </c>
      <c r="I13" s="19" t="inlineStr">
        <is>
          <t>/api/customer/user</t>
        </is>
      </c>
      <c r="J13" s="19" t="inlineStr">
        <is>
          <t>POST</t>
        </is>
      </c>
      <c r="K13" s="19" t="inlineStr">
        <is>
          <t>{"content-type":"application/json","Authorization":"bearer ${access_token}"}</t>
        </is>
      </c>
      <c r="L13" s="19" t="n"/>
      <c r="M13" s="19" t="inlineStr">
        <is>
          <t>{"areaCode": "+86","departmentId":"${parentid}","displayName": "test根部门管理员","password": "123456","status": 1,"type": 1,"userLevel": 1,"userName":"$&lt;random.randint(13000000000,13999999999)&gt;"}</t>
        </is>
      </c>
      <c r="N13" s="21" t="inlineStr">
        <is>
          <t>"resCode":20029</t>
        </is>
      </c>
      <c r="O13" s="21" t="n"/>
      <c r="P13" s="19" t="n"/>
      <c r="Q13" s="19" t="inlineStr">
        <is>
          <t>Yes</t>
        </is>
      </c>
      <c r="R13" s="19" t="n"/>
      <c r="S13" s="19" t="n"/>
      <c r="T13" s="19" t="n"/>
      <c r="U13" s="19" t="n"/>
    </row>
    <row r="14" ht="103.5" customHeight="1" s="37">
      <c r="A14" s="24" t="n">
        <v>13</v>
      </c>
      <c r="B14" s="19" t="inlineStr">
        <is>
          <t>添加企业管理员，添加失败</t>
        </is>
      </c>
      <c r="C14" s="19" t="n"/>
      <c r="D14" s="19" t="n"/>
      <c r="E14" s="19" t="n"/>
      <c r="F14" s="19" t="n"/>
      <c r="G14" s="19" t="n"/>
      <c r="H14" s="25" t="inlineStr">
        <is>
          <t>https://bss-api.haoshitong.com</t>
        </is>
      </c>
      <c r="I14" s="19" t="inlineStr">
        <is>
          <t>/api/customer/user</t>
        </is>
      </c>
      <c r="J14" s="19" t="inlineStr">
        <is>
          <t>POST</t>
        </is>
      </c>
      <c r="K14" s="19" t="inlineStr">
        <is>
          <t>{"content-type":"application/json","Authorization":"bearer ${access_token}"}</t>
        </is>
      </c>
      <c r="L14" s="19" t="n"/>
      <c r="M14" s="19" t="inlineStr">
        <is>
          <t>{"areaCode": "+86","departmentId":"${department}","displayName": "test企业管理员","password": "123456","status": 1,"type": 1,"userLevel": 2,"userName":"$&lt;random.randint(13000000000,13999999999)&gt;"}</t>
        </is>
      </c>
      <c r="N14" s="21" t="inlineStr">
        <is>
          <t>"resCode":20027</t>
        </is>
      </c>
      <c r="O14" s="21" t="n"/>
      <c r="P14" s="19" t="n"/>
      <c r="Q14" s="19" t="inlineStr">
        <is>
          <t>Yes</t>
        </is>
      </c>
      <c r="R14" s="19" t="n"/>
      <c r="S14" s="19" t="n"/>
      <c r="T14" s="19" t="n"/>
      <c r="U14" s="19" t="n"/>
    </row>
    <row r="15" ht="103.5" customHeight="1" s="37">
      <c r="A15" s="24" t="n">
        <v>14</v>
      </c>
      <c r="B15" s="19" t="inlineStr">
        <is>
          <t>添加无效身份，添加失败</t>
        </is>
      </c>
      <c r="C15" s="19" t="n"/>
      <c r="D15" s="19" t="n"/>
      <c r="E15" s="19" t="n"/>
      <c r="F15" s="19" t="n"/>
      <c r="G15" s="19" t="n"/>
      <c r="H15" s="25" t="inlineStr">
        <is>
          <t>https://bss-api.haoshitong.com</t>
        </is>
      </c>
      <c r="I15" s="19" t="inlineStr">
        <is>
          <t>/api/customer/user</t>
        </is>
      </c>
      <c r="J15" s="19" t="inlineStr">
        <is>
          <t>POST</t>
        </is>
      </c>
      <c r="K15" s="19" t="inlineStr">
        <is>
          <t>{"content-type":"application/json","Authorization":"bearer ${access_token}"}</t>
        </is>
      </c>
      <c r="L15" s="19" t="n"/>
      <c r="M15" s="19" t="inlineStr">
        <is>
          <t>{"areaCode": "+86","departmentId":"${department}","displayName": "test无效身份","password": "123456","status": 1,"type": 1,"userLevel": 4,"userName":"$&lt;random.randint(13000000000,13999999999)&gt;"}</t>
        </is>
      </c>
      <c r="N15" s="21" t="inlineStr">
        <is>
          <t>"resCode":20021</t>
        </is>
      </c>
      <c r="O15" s="21" t="n"/>
      <c r="P15" s="19" t="n"/>
      <c r="Q15" s="19" t="inlineStr">
        <is>
          <t>Yes</t>
        </is>
      </c>
      <c r="R15" s="19" t="n"/>
      <c r="S15" s="19" t="n"/>
      <c r="T15" s="19" t="n"/>
      <c r="U15" s="19" t="n"/>
    </row>
    <row r="16" ht="103.5" customHeight="1" s="37">
      <c r="A16" s="24" t="n">
        <v>15</v>
      </c>
      <c r="B16" s="19" t="inlineStr">
        <is>
          <t>部门id为空，添加失败</t>
        </is>
      </c>
      <c r="C16" s="19" t="n"/>
      <c r="D16" s="19" t="n"/>
      <c r="E16" s="19" t="n"/>
      <c r="F16" s="19" t="n"/>
      <c r="G16" s="19" t="n"/>
      <c r="H16" s="25" t="inlineStr">
        <is>
          <t>https://bss-api.haoshitong.com</t>
        </is>
      </c>
      <c r="I16" s="19" t="inlineStr">
        <is>
          <t>/api/customer/user</t>
        </is>
      </c>
      <c r="J16" s="19" t="inlineStr">
        <is>
          <t>POST</t>
        </is>
      </c>
      <c r="K16" s="19" t="inlineStr">
        <is>
          <t>{"content-type":"application/json","Authorization":"bearer ${access_token}"}</t>
        </is>
      </c>
      <c r="L16" s="19" t="n"/>
      <c r="M16" s="19" t="inlineStr">
        <is>
          <t>{"areaCode": "+86","departmentId":"${department}","displayName": "test部门为空","password": "123456","status": 1,"type": 1,"userLevel": 2,"userName":"$&lt;random.randint(13000000000,13999999999)&gt;"}</t>
        </is>
      </c>
      <c r="N16" s="21" t="inlineStr">
        <is>
          <t>"resCode":20027</t>
        </is>
      </c>
      <c r="O16" s="21" t="n"/>
      <c r="P16" s="19" t="n"/>
      <c r="Q16" s="19" t="inlineStr">
        <is>
          <t>Yes</t>
        </is>
      </c>
      <c r="R16" s="19" t="n"/>
      <c r="S16" s="19" t="n"/>
      <c r="T16" s="19" t="n"/>
      <c r="U16" s="19" t="n"/>
    </row>
    <row r="17" ht="86.25" customHeight="1" s="37">
      <c r="A17" s="24" t="n">
        <v>16</v>
      </c>
      <c r="B17" s="19" t="inlineStr">
        <is>
          <t>添加无效身份，添加失败</t>
        </is>
      </c>
      <c r="C17" s="19" t="n"/>
      <c r="D17" s="19" t="n"/>
      <c r="E17" s="19" t="n"/>
      <c r="F17" s="19" t="n"/>
      <c r="G17" s="19" t="n"/>
      <c r="H17" s="25" t="inlineStr">
        <is>
          <t>https://bss-api.haoshitong.com</t>
        </is>
      </c>
      <c r="I17" s="19" t="inlineStr">
        <is>
          <t>/api/customer/user</t>
        </is>
      </c>
      <c r="J17" s="19" t="inlineStr">
        <is>
          <t>POST</t>
        </is>
      </c>
      <c r="K17" s="19" t="inlineStr">
        <is>
          <t>{"content-type":"application/json","Authorization":"bearer ${access_token}"}</t>
        </is>
      </c>
      <c r="L17" s="19" t="n"/>
      <c r="M17" s="19" t="inlineStr">
        <is>
          <t>{"areaCode": "+86","departmentId":"${department}","displayName": "test手机号","password": "123456","status": 1,"type": 1,"userLevel": 4,"userName":"$&lt;random.randint(13000000000,13999999999)&gt;"}</t>
        </is>
      </c>
      <c r="N17" s="21" t="inlineStr">
        <is>
          <t>"resCode":20021</t>
        </is>
      </c>
      <c r="O17" s="21" t="n"/>
      <c r="P17" s="19" t="n"/>
      <c r="Q17" s="19" t="inlineStr">
        <is>
          <t>Yes</t>
        </is>
      </c>
      <c r="R17" s="19" t="n"/>
      <c r="S17" s="19" t="n"/>
      <c r="T17" s="19" t="n"/>
      <c r="U17" s="19" t="n"/>
    </row>
    <row r="18" ht="103.5" customHeight="1" s="37">
      <c r="A18" s="24" t="n">
        <v>17</v>
      </c>
      <c r="B18" s="19" t="inlineStr">
        <is>
          <t>身份为空，添加失败</t>
        </is>
      </c>
      <c r="C18" s="19" t="n"/>
      <c r="D18" s="19" t="n"/>
      <c r="E18" s="19" t="n"/>
      <c r="F18" s="19" t="n"/>
      <c r="G18" s="19" t="n"/>
      <c r="H18" s="25" t="inlineStr">
        <is>
          <t>https://bss-api.haoshitong.com</t>
        </is>
      </c>
      <c r="I18" s="19" t="inlineStr">
        <is>
          <t>/api/customer/user</t>
        </is>
      </c>
      <c r="J18" s="19" t="inlineStr">
        <is>
          <t>POST</t>
        </is>
      </c>
      <c r="K18" s="19" t="inlineStr">
        <is>
          <t>{"content-type":"application/json","Authorization":"bearer ${access_token}"}</t>
        </is>
      </c>
      <c r="L18" s="19" t="n"/>
      <c r="M18" s="19" t="inlineStr">
        <is>
          <t>{"areaCode": "+86","departmentId":"${department}","displayName": "test身份为空","password": "123456","status": 1,"type": 1,"userLevel": "","userName":"$&lt;random.randint(13000000000,13999999999)&gt;"}</t>
        </is>
      </c>
      <c r="N18" s="21" t="inlineStr">
        <is>
          <t>"resCode":10000</t>
        </is>
      </c>
      <c r="O18" s="21" t="n"/>
      <c r="P18" s="19" t="n"/>
      <c r="Q18" s="19" t="inlineStr">
        <is>
          <t>Yes</t>
        </is>
      </c>
      <c r="R18" s="19" t="n"/>
      <c r="S18" s="19" t="n"/>
      <c r="T18" s="19" t="n"/>
      <c r="U18" s="19" t="n"/>
    </row>
    <row r="19" ht="103.5" customHeight="1" s="37">
      <c r="A19" s="24" t="n">
        <v>18</v>
      </c>
      <c r="B19" s="19" t="inlineStr">
        <is>
          <t>添加32位昵称，添加成功</t>
        </is>
      </c>
      <c r="C19" s="19" t="n"/>
      <c r="D19" s="19" t="n"/>
      <c r="E19" s="19" t="n"/>
      <c r="F19" s="19" t="n"/>
      <c r="G19" s="19" t="n"/>
      <c r="H19" s="25" t="inlineStr">
        <is>
          <t>https://bss-api.haoshitong.com</t>
        </is>
      </c>
      <c r="I19" s="19" t="inlineStr">
        <is>
          <t>/api/customer/user</t>
        </is>
      </c>
      <c r="J19" s="19" t="inlineStr">
        <is>
          <t>POST</t>
        </is>
      </c>
      <c r="K19" s="19" t="inlineStr">
        <is>
          <t>{"content-type":"application/json","Authorization":"bearer ${access_token}"}</t>
        </is>
      </c>
      <c r="L19" s="19" t="n"/>
      <c r="M19" s="19" t="inlineStr">
        <is>
          <t>{"areaCode": "+86","departmentId":"${department}","displayName": "Aabcdefghijklmnopqrstuvwxyz12345","password": "123456","status": 1,"type": 1,"userLevel": 0,"userName":"$&lt;random.randint(13000000000,13999999999)&gt;"}</t>
        </is>
      </c>
      <c r="N19" s="21" t="inlineStr">
        <is>
          <t>"resCode":0</t>
        </is>
      </c>
      <c r="O19" s="21" t="n"/>
      <c r="P19" s="19" t="n"/>
      <c r="Q19" s="19" t="inlineStr">
        <is>
          <t>Yes</t>
        </is>
      </c>
      <c r="R19" s="19" t="n"/>
      <c r="S19" s="19" t="n"/>
      <c r="T19" s="19" t="n"/>
      <c r="U19" s="19" t="n"/>
    </row>
    <row r="20" ht="103.5" customHeight="1" s="37">
      <c r="A20" s="24" t="n">
        <v>19</v>
      </c>
      <c r="B20" s="19" t="inlineStr">
        <is>
          <t>昵称大于32位，添加失败</t>
        </is>
      </c>
      <c r="C20" s="19" t="n"/>
      <c r="D20" s="19" t="n"/>
      <c r="E20" s="19" t="n"/>
      <c r="F20" s="19" t="n"/>
      <c r="G20" s="19" t="n"/>
      <c r="H20" s="25" t="inlineStr">
        <is>
          <t>https://bss-api.haoshitong.com</t>
        </is>
      </c>
      <c r="I20" s="19" t="inlineStr">
        <is>
          <t>/api/customer/user</t>
        </is>
      </c>
      <c r="J20" s="19" t="inlineStr">
        <is>
          <t>POST</t>
        </is>
      </c>
      <c r="K20" s="19" t="inlineStr">
        <is>
          <t>{"content-type":"application/json","Authorization":"bearer ${access_token}"}</t>
        </is>
      </c>
      <c r="L20" s="19" t="n"/>
      <c r="M20" s="19" t="inlineStr">
        <is>
          <t>{"areaCode": "+86","departmentId":"${department}","displayName": "Aabcdefghijklmnopqrstuvwxyz123456789","password": "123456","status": 1,"type": 1,"userLevel": 0,"userName":"$&lt;random.randint(13000000000,13999999999)&gt;"}</t>
        </is>
      </c>
      <c r="N20" s="21" t="inlineStr">
        <is>
          <t>"resCode":10000</t>
        </is>
      </c>
      <c r="O20" s="21" t="n"/>
      <c r="P20" s="19" t="n"/>
      <c r="Q20" s="19" t="inlineStr">
        <is>
          <t>Yes</t>
        </is>
      </c>
      <c r="R20" s="19" t="n"/>
      <c r="S20" s="19" t="n"/>
      <c r="T20" s="19" t="n"/>
      <c r="U20" s="19" t="n"/>
    </row>
    <row r="21" ht="103.5" customHeight="1" s="37">
      <c r="A21" s="24" t="n">
        <v>20</v>
      </c>
      <c r="B21" s="19" t="inlineStr">
        <is>
          <t>昵称包含特殊字符，添加失败</t>
        </is>
      </c>
      <c r="C21" s="19" t="n"/>
      <c r="D21" s="19" t="n"/>
      <c r="E21" s="19" t="n"/>
      <c r="F21" s="19" t="n"/>
      <c r="G21" s="19" t="n"/>
      <c r="H21" s="25" t="inlineStr">
        <is>
          <t>https://bss-api.haoshitong.com</t>
        </is>
      </c>
      <c r="I21" s="19" t="inlineStr">
        <is>
          <t>/api/customer/user</t>
        </is>
      </c>
      <c r="J21" s="19" t="inlineStr">
        <is>
          <t>POST</t>
        </is>
      </c>
      <c r="K21" s="19" t="inlineStr">
        <is>
          <t>{"content-type":"application/json","Authorization":"bearer ${access_token}"}</t>
        </is>
      </c>
      <c r="L21" s="19" t="n"/>
      <c r="M21" s="19" t="inlineStr">
        <is>
          <t>{"areaCode": "+86","departmentId":"${department}","displayName": "test昵称特殊字符~!@#$%^&amp;*()","password": "123456","status": 1,"type": 1,"userLevel": 0,"userName":"$&lt;random.randint(13000000000,13999999999)&gt;"}</t>
        </is>
      </c>
      <c r="N21" s="21" t="inlineStr">
        <is>
          <t>"resCode":20011</t>
        </is>
      </c>
      <c r="O21" s="21" t="n"/>
      <c r="P21" s="19" t="n"/>
      <c r="Q21" s="19" t="inlineStr">
        <is>
          <t>Yes</t>
        </is>
      </c>
      <c r="R21" s="19" t="n"/>
      <c r="S21" s="19" t="n"/>
      <c r="T21" s="19" t="n"/>
      <c r="U21" s="19" t="n"/>
    </row>
    <row r="22" ht="86.25" customHeight="1" s="37">
      <c r="A22" s="24" t="n">
        <v>21</v>
      </c>
      <c r="B22" s="19" t="inlineStr">
        <is>
          <t>昵称为空，添加失败</t>
        </is>
      </c>
      <c r="C22" s="19" t="n"/>
      <c r="D22" s="19" t="n"/>
      <c r="E22" s="19" t="n"/>
      <c r="F22" s="19" t="n"/>
      <c r="G22" s="19" t="n"/>
      <c r="H22" s="25" t="inlineStr">
        <is>
          <t>https://bss-api.haoshitong.com</t>
        </is>
      </c>
      <c r="I22" s="19" t="inlineStr">
        <is>
          <t>/api/customer/user</t>
        </is>
      </c>
      <c r="J22" s="19" t="inlineStr">
        <is>
          <t>POST</t>
        </is>
      </c>
      <c r="K22" s="19" t="inlineStr">
        <is>
          <t>{"content-type":"application/json","Authorization":"bearer ${access_token}"}</t>
        </is>
      </c>
      <c r="L22" s="19" t="n"/>
      <c r="M22" s="19" t="inlineStr">
        <is>
          <t>{"areaCode": "+86","departmentId":"${department}","displayName": "","password": "123456","status": 1,"type": 1,"userLevel": 0,"userName":"$&lt;random.randint(13000000000,13999999999)&gt;"}</t>
        </is>
      </c>
      <c r="N22" s="21" t="inlineStr">
        <is>
          <t>"resCode":20011</t>
        </is>
      </c>
      <c r="O22" s="21" t="n"/>
      <c r="P22" s="19" t="n"/>
      <c r="Q22" s="19" t="inlineStr">
        <is>
          <t>Yes</t>
        </is>
      </c>
      <c r="R22" s="19" t="n"/>
      <c r="S22" s="19" t="n"/>
      <c r="T22" s="19" t="n"/>
      <c r="U22" s="19" t="n"/>
    </row>
    <row r="23" ht="86.25" customHeight="1" s="37">
      <c r="A23" s="24" t="n">
        <v>22</v>
      </c>
      <c r="B23" s="19" t="inlineStr">
        <is>
          <t>密码小于6位</t>
        </is>
      </c>
      <c r="C23" s="19" t="n"/>
      <c r="D23" s="19" t="n"/>
      <c r="E23" s="19" t="n"/>
      <c r="F23" s="19" t="n"/>
      <c r="G23" s="19" t="n"/>
      <c r="H23" s="25" t="inlineStr">
        <is>
          <t>https://bss-api.haoshitong.com</t>
        </is>
      </c>
      <c r="I23" s="19" t="inlineStr">
        <is>
          <t>/api/customer/user</t>
        </is>
      </c>
      <c r="J23" s="19" t="inlineStr">
        <is>
          <t>POST</t>
        </is>
      </c>
      <c r="K23" s="19" t="inlineStr">
        <is>
          <t>{"content-type":"application/json","Authorization":"bearer ${access_token}"}</t>
        </is>
      </c>
      <c r="L23" s="19" t="n"/>
      <c r="M23" s="19" t="inlineStr">
        <is>
          <t>{"areaCode": "+86","departmentId":"${department}","displayName": "test密码小于6位","password": "12345","status": 1,"type": 1,"userLevel":0,"userName":"$&lt;random.randint(13000000000,13999999999)&gt;"}</t>
        </is>
      </c>
      <c r="N23" s="21" t="inlineStr">
        <is>
          <t>"resCode":10007</t>
        </is>
      </c>
      <c r="O23" s="21" t="n"/>
      <c r="P23" s="19" t="n"/>
      <c r="Q23" s="19" t="inlineStr">
        <is>
          <t>Yes</t>
        </is>
      </c>
      <c r="R23" s="19" t="n"/>
      <c r="S23" s="19" t="n"/>
      <c r="T23" s="19" t="n"/>
      <c r="U23" s="19" t="n"/>
    </row>
    <row r="24" ht="103.5" customHeight="1" s="37">
      <c r="A24" s="24" t="n">
        <v>23</v>
      </c>
      <c r="B24" s="19" t="inlineStr">
        <is>
          <t>密码大于32位</t>
        </is>
      </c>
      <c r="C24" s="19" t="n"/>
      <c r="D24" s="19" t="n"/>
      <c r="E24" s="19" t="n"/>
      <c r="F24" s="19" t="n"/>
      <c r="G24" s="19" t="n"/>
      <c r="H24" s="25" t="inlineStr">
        <is>
          <t>https://bss-api.haoshitong.com</t>
        </is>
      </c>
      <c r="I24" s="19" t="inlineStr">
        <is>
          <t>/api/customer/user</t>
        </is>
      </c>
      <c r="J24" s="19" t="inlineStr">
        <is>
          <t>POST</t>
        </is>
      </c>
      <c r="K24" s="19" t="inlineStr">
        <is>
          <t>{"content-type":"application/json","Authorization":"bearer ${access_token}"}</t>
        </is>
      </c>
      <c r="L24" s="19" t="n"/>
      <c r="M24" s="19" t="inlineStr">
        <is>
          <t>{"areaCode": "+86","departmentId":"${department}","displayName": "test手机号","password": "abcdefghijklm12345678901234567890","status": 1,"type": 1,"userLevel":0,"userName":"$&lt;random.randint(13000000000,13999999999)&gt;"}</t>
        </is>
      </c>
      <c r="N24" s="21" t="inlineStr">
        <is>
          <t>"resCode":10007</t>
        </is>
      </c>
      <c r="O24" s="21" t="n"/>
      <c r="P24" s="19" t="n"/>
      <c r="Q24" s="19" t="inlineStr">
        <is>
          <t>Yes</t>
        </is>
      </c>
      <c r="R24" s="19" t="n"/>
      <c r="S24" s="19" t="n"/>
      <c r="T24" s="19" t="n"/>
      <c r="U24" s="19" t="n"/>
    </row>
    <row r="25" ht="103.5" customHeight="1" s="37">
      <c r="A25" s="24" t="n">
        <v>24</v>
      </c>
      <c r="B25" s="19" t="inlineStr">
        <is>
          <t>32位密码</t>
        </is>
      </c>
      <c r="C25" s="19" t="n"/>
      <c r="D25" s="19" t="n"/>
      <c r="E25" s="19" t="n"/>
      <c r="F25" s="19" t="n"/>
      <c r="G25" s="19" t="n"/>
      <c r="H25" s="25" t="inlineStr">
        <is>
          <t>https://bss-api.haoshitong.com</t>
        </is>
      </c>
      <c r="I25" s="19" t="inlineStr">
        <is>
          <t>/api/customer/user</t>
        </is>
      </c>
      <c r="J25" s="19" t="inlineStr">
        <is>
          <t>POST</t>
        </is>
      </c>
      <c r="K25" s="19" t="inlineStr">
        <is>
          <t>{"content-type":"application/json","Authorization":"bearer ${access_token}"}</t>
        </is>
      </c>
      <c r="L25" s="19" t="n"/>
      <c r="M25" s="19" t="inlineStr">
        <is>
          <t>{"areaCode": "+86","departmentId":"${department}","displayName": "test32位密码","password": "abcdefghijklm1234567890123456789","status": 1,"type": 1,"userLevel":0,"userName":"$&lt;random.randint(13000000000,13999999999)&gt;"}</t>
        </is>
      </c>
      <c r="N25" s="21" t="inlineStr">
        <is>
          <t>"resCode":0</t>
        </is>
      </c>
      <c r="O25" s="21" t="n"/>
      <c r="P25" s="19" t="n"/>
      <c r="Q25" s="19" t="inlineStr">
        <is>
          <t>Yes</t>
        </is>
      </c>
      <c r="R25" s="19" t="n"/>
      <c r="S25" s="19" t="n"/>
      <c r="T25" s="19" t="n"/>
      <c r="U25" s="19" t="n"/>
    </row>
    <row r="26" ht="86.25" customHeight="1" s="37">
      <c r="A26" s="24" t="n">
        <v>25</v>
      </c>
      <c r="B26" s="19" t="inlineStr">
        <is>
          <t>密码为空，添加失败</t>
        </is>
      </c>
      <c r="C26" s="19" t="n"/>
      <c r="D26" s="19" t="n"/>
      <c r="E26" s="19" t="n"/>
      <c r="F26" s="19" t="n"/>
      <c r="G26" s="19" t="n"/>
      <c r="H26" s="25" t="inlineStr">
        <is>
          <t>https://bss-api.haoshitong.com</t>
        </is>
      </c>
      <c r="I26" s="19" t="inlineStr">
        <is>
          <t>/api/customer/user</t>
        </is>
      </c>
      <c r="J26" s="19" t="inlineStr">
        <is>
          <t>POST</t>
        </is>
      </c>
      <c r="K26" s="19" t="inlineStr">
        <is>
          <t>{"content-type":"application/json","Authorization":"bearer ${access_token}"}</t>
        </is>
      </c>
      <c r="L26" s="19" t="n"/>
      <c r="M26" s="19" t="inlineStr">
        <is>
          <t>{"areaCode": "+86","departmentId":"${department}","displayName": "test手机号","password": "","status": 1,"type": 1,"userLevel": 0,"userName":"$&lt;random.randint(13000000000,13999999999)&gt;"}</t>
        </is>
      </c>
      <c r="N26" s="21" t="inlineStr">
        <is>
          <t>"resCode":10007</t>
        </is>
      </c>
      <c r="O26" s="21" t="n"/>
      <c r="P26" s="19" t="n"/>
      <c r="Q26" s="19" t="inlineStr">
        <is>
          <t>Yes</t>
        </is>
      </c>
      <c r="R26" s="19" t="n"/>
      <c r="S26" s="19" t="n"/>
      <c r="T26" s="19" t="n"/>
      <c r="U26" s="19" t="n"/>
    </row>
    <row r="27" ht="103.5" customHeight="1" s="37">
      <c r="A27" s="24" t="n">
        <v>26</v>
      </c>
      <c r="B27" s="19" t="inlineStr">
        <is>
          <t>状态为停用，用户添加成功</t>
        </is>
      </c>
      <c r="C27" s="19" t="n"/>
      <c r="D27" s="19" t="n"/>
      <c r="E27" s="19" t="n"/>
      <c r="F27" s="19" t="n"/>
      <c r="G27" s="19" t="n"/>
      <c r="H27" s="25" t="inlineStr">
        <is>
          <t>https://bss-api.haoshitong.com</t>
        </is>
      </c>
      <c r="I27" s="19" t="inlineStr">
        <is>
          <t>/api/customer/user</t>
        </is>
      </c>
      <c r="J27" s="19" t="inlineStr">
        <is>
          <t>POST</t>
        </is>
      </c>
      <c r="K27" s="19" t="inlineStr">
        <is>
          <t>{"content-type":"application/json","Authorization":"bearer ${access_token}"}</t>
        </is>
      </c>
      <c r="L27" s="19" t="n"/>
      <c r="M27" s="19" t="inlineStr">
        <is>
          <t>{"areaCode": "+86","departmentId":"${department}","displayName": "test停用状态","password": "123456","status": 2,"type": 1,"userLevel": 0,"userName":"$&lt;random.randint(13000000000,13999999999)&gt;"}</t>
        </is>
      </c>
      <c r="N27" s="21" t="inlineStr">
        <is>
          <t>"resCode":0</t>
        </is>
      </c>
      <c r="O27" s="21" t="n"/>
      <c r="P27" s="19" t="n"/>
      <c r="Q27" s="19" t="inlineStr">
        <is>
          <t>Yes</t>
        </is>
      </c>
      <c r="R27" s="19" t="n"/>
      <c r="S27" s="19" t="n"/>
      <c r="T27" s="19" t="n"/>
      <c r="U27" s="19" t="n"/>
    </row>
    <row r="28" ht="103.5" customHeight="1" s="37">
      <c r="A28" s="24" t="n">
        <v>27</v>
      </c>
      <c r="B28" s="19" t="inlineStr">
        <is>
          <t>无效状态，用户添加失败</t>
        </is>
      </c>
      <c r="C28" s="19" t="n"/>
      <c r="D28" s="19" t="n"/>
      <c r="E28" s="19" t="n"/>
      <c r="F28" s="19" t="n"/>
      <c r="G28" s="19" t="n"/>
      <c r="H28" s="25" t="inlineStr">
        <is>
          <t>https://bss-api.haoshitong.com</t>
        </is>
      </c>
      <c r="I28" s="19" t="inlineStr">
        <is>
          <t>/api/customer/user</t>
        </is>
      </c>
      <c r="J28" s="19" t="inlineStr">
        <is>
          <t>POST</t>
        </is>
      </c>
      <c r="K28" s="19" t="inlineStr">
        <is>
          <t>{"content-type":"application/json","Authorization":"bearer ${access_token}"}</t>
        </is>
      </c>
      <c r="L28" s="19" t="n"/>
      <c r="M28" s="19" t="inlineStr">
        <is>
          <t>{"areaCode": "+86","departmentId":"${department}","displayName": "test无效状态","password": "123456","status": 6,"type": 1,"userLevel": 0,"userName":"$&lt;random.randint(13000000000,13999999999)&gt;"}</t>
        </is>
      </c>
      <c r="N28" s="21" t="inlineStr">
        <is>
          <t>"resCode":20023</t>
        </is>
      </c>
      <c r="O28" s="21" t="n"/>
      <c r="P28" s="19" t="n"/>
      <c r="Q28" s="19" t="inlineStr">
        <is>
          <t>Yes</t>
        </is>
      </c>
      <c r="R28" s="19" t="n"/>
      <c r="S28" s="19" t="n"/>
      <c r="T28" s="19" t="n"/>
      <c r="U28" s="19" t="n"/>
    </row>
    <row r="29" ht="103.5" customHeight="1" s="37">
      <c r="A29" s="24" t="n">
        <v>28</v>
      </c>
      <c r="B29" s="19" t="inlineStr">
        <is>
          <t>状态为空，用户添加失败</t>
        </is>
      </c>
      <c r="C29" s="19" t="n"/>
      <c r="D29" s="19" t="n"/>
      <c r="E29" s="19" t="n"/>
      <c r="F29" s="19" t="n"/>
      <c r="G29" s="19" t="n"/>
      <c r="H29" s="25" t="inlineStr">
        <is>
          <t>https://bss-api.haoshitong.com</t>
        </is>
      </c>
      <c r="I29" s="19" t="inlineStr">
        <is>
          <t>/api/customer/user</t>
        </is>
      </c>
      <c r="J29" s="19" t="inlineStr">
        <is>
          <t>POST</t>
        </is>
      </c>
      <c r="K29" s="19" t="inlineStr">
        <is>
          <t>{"content-type":"application/json","Authorization":"bearer ${access_token}"}</t>
        </is>
      </c>
      <c r="L29" s="19" t="n"/>
      <c r="M29" s="19" t="inlineStr">
        <is>
          <t>{"areaCode": "+86","departmentId":"${department}","displayName": "test状态为空","password": "123456","status": "","type": 1,"userLevel": 0,"userName":"$&lt;random.randint(13000000000,13999999999)&gt;"}</t>
        </is>
      </c>
      <c r="N29" s="21" t="inlineStr">
        <is>
          <t>"resCode":10000</t>
        </is>
      </c>
      <c r="O29" s="21" t="n"/>
      <c r="P29" s="19" t="n"/>
      <c r="Q29" s="19" t="inlineStr">
        <is>
          <t>Yes</t>
        </is>
      </c>
      <c r="R29" s="19" t="n"/>
      <c r="S29" s="19" t="n"/>
      <c r="T29" s="19" t="n"/>
      <c r="U29" s="19" t="n"/>
    </row>
    <row r="30" ht="86.25" customHeight="1" s="37">
      <c r="A30" s="24" t="n">
        <v>29</v>
      </c>
      <c r="B30" s="19" t="inlineStr">
        <is>
          <t>手机号格式错误，添加失败</t>
        </is>
      </c>
      <c r="C30" s="19" t="n"/>
      <c r="D30" s="19" t="n"/>
      <c r="E30" s="19" t="n"/>
      <c r="F30" s="19" t="n"/>
      <c r="G30" s="19" t="n"/>
      <c r="H30" s="25" t="inlineStr">
        <is>
          <t>https://bss-api.haoshitong.com</t>
        </is>
      </c>
      <c r="I30" s="19" t="inlineStr">
        <is>
          <t>/api/customer/user</t>
        </is>
      </c>
      <c r="J30" s="19" t="inlineStr">
        <is>
          <t>POST</t>
        </is>
      </c>
      <c r="K30" s="19" t="inlineStr">
        <is>
          <t>{"content-type":"application/json","Authorization":"bearer ${access_token}"}</t>
        </is>
      </c>
      <c r="L30" s="19" t="n"/>
      <c r="M30" s="19" t="inlineStr">
        <is>
          <t>{"areaCode": "+86","departmentId":"${department}","displayName": "test错误手机号","password": "123456","status": 1,"type": 1,"userLevel": 0,"userName":"random.randint(1300000,1399999)"}</t>
        </is>
      </c>
      <c r="N30" s="21" t="inlineStr">
        <is>
          <t>"resCode":10001</t>
        </is>
      </c>
      <c r="O30" s="21" t="n"/>
      <c r="P30" s="19" t="n"/>
      <c r="Q30" s="19" t="inlineStr">
        <is>
          <t>Yes</t>
        </is>
      </c>
      <c r="R30" s="19" t="n"/>
      <c r="S30" s="19" t="n"/>
      <c r="T30" s="19" t="n"/>
      <c r="U30" s="19" t="n"/>
    </row>
    <row r="31" ht="69" customHeight="1" s="37">
      <c r="A31" s="24" t="n">
        <v>30</v>
      </c>
      <c r="B31" s="19" t="inlineStr">
        <is>
          <t>邮箱格式错误，添加失败</t>
        </is>
      </c>
      <c r="C31" s="19" t="n"/>
      <c r="D31" s="19" t="n"/>
      <c r="E31" s="19" t="n"/>
      <c r="F31" s="19" t="n"/>
      <c r="G31" s="19" t="n"/>
      <c r="H31" s="25" t="inlineStr">
        <is>
          <t>https://bss-api.haoshitong.com</t>
        </is>
      </c>
      <c r="I31" s="19" t="inlineStr">
        <is>
          <t>/api/customer/user</t>
        </is>
      </c>
      <c r="J31" s="19" t="inlineStr">
        <is>
          <t>POST</t>
        </is>
      </c>
      <c r="K31" s="19" t="inlineStr">
        <is>
          <t>{"content-type":"application/json","Authorization":"bearer ${access_token}"}</t>
        </is>
      </c>
      <c r="L31" s="19" t="n"/>
      <c r="M31" s="19" t="inlineStr">
        <is>
          <t>{"areaCode": "+86","departmentId":"${department}","displayName": "test错误邮箱","password": "123456","status": 1,"type": 2,"userLevel": 0,"userName":"testemail9999@@hst.com"}</t>
        </is>
      </c>
      <c r="N31" s="21" t="inlineStr">
        <is>
          <t>"resCode":20025</t>
        </is>
      </c>
      <c r="O31" s="21" t="n"/>
      <c r="P31" s="19" t="n"/>
      <c r="Q31" s="19" t="inlineStr">
        <is>
          <t>Yes</t>
        </is>
      </c>
      <c r="R31" s="19" t="n"/>
      <c r="S31" s="19" t="n"/>
      <c r="T31" s="19" t="n"/>
      <c r="U31" s="19" t="n"/>
    </row>
    <row r="32" ht="69" customHeight="1" s="37">
      <c r="A32" s="24" t="n">
        <v>31</v>
      </c>
      <c r="B32" s="19" t="inlineStr">
        <is>
          <t>手机号为空，添加失败</t>
        </is>
      </c>
      <c r="C32" s="19" t="n"/>
      <c r="D32" s="19" t="n"/>
      <c r="E32" s="19" t="n"/>
      <c r="F32" s="19" t="n"/>
      <c r="G32" s="19" t="n"/>
      <c r="H32" s="25" t="inlineStr">
        <is>
          <t>https://bss-api.haoshitong.com</t>
        </is>
      </c>
      <c r="I32" s="19" t="inlineStr">
        <is>
          <t>/api/customer/user</t>
        </is>
      </c>
      <c r="J32" s="19" t="inlineStr">
        <is>
          <t>POST</t>
        </is>
      </c>
      <c r="K32" s="19" t="inlineStr">
        <is>
          <t>{"content-type":"application/json","Authorization":"bearer ${access_token}"}</t>
        </is>
      </c>
      <c r="L32" s="19" t="n"/>
      <c r="M32" s="19" t="inlineStr">
        <is>
          <t>{"areaCode": "+86","departmentId":"${department}","displayName": "test停用状态","password": "123456","status": 2,"type": 1,"userLevel": 0,"userName":""}</t>
        </is>
      </c>
      <c r="N32" s="21" t="inlineStr">
        <is>
          <t>"resCode":10000</t>
        </is>
      </c>
      <c r="O32" s="21" t="n"/>
      <c r="P32" s="19" t="n"/>
      <c r="Q32" s="19" t="inlineStr">
        <is>
          <t>Yes</t>
        </is>
      </c>
      <c r="R32" s="19" t="n"/>
      <c r="S32" s="19" t="n"/>
      <c r="T32" s="19" t="n"/>
      <c r="U32" s="19" t="n"/>
    </row>
    <row r="33" ht="69" customHeight="1" s="37">
      <c r="A33" s="24" t="n">
        <v>32</v>
      </c>
      <c r="B33" s="19" t="inlineStr">
        <is>
          <t>邮箱为空，添加失败</t>
        </is>
      </c>
      <c r="C33" s="19" t="n"/>
      <c r="D33" s="19" t="n"/>
      <c r="E33" s="19" t="n"/>
      <c r="F33" s="19" t="n"/>
      <c r="G33" s="19" t="n"/>
      <c r="H33" s="25" t="inlineStr">
        <is>
          <t>https://bss-api.haoshitong.com</t>
        </is>
      </c>
      <c r="I33" s="19" t="inlineStr">
        <is>
          <t>/api/customer/user</t>
        </is>
      </c>
      <c r="J33" s="19" t="inlineStr">
        <is>
          <t>POST</t>
        </is>
      </c>
      <c r="K33" s="19" t="inlineStr">
        <is>
          <t>{"content-type":"application/json","Authorization":"bearer ${access_token}"}</t>
        </is>
      </c>
      <c r="L33" s="19" t="n"/>
      <c r="M33" s="19" t="inlineStr">
        <is>
          <t>{"areaCode": "+86","departmentId":"${department}","displayName": "test停用状态","password": "123456","status": 2,"type": 2,"userLevel": 0,"userName":""}</t>
        </is>
      </c>
      <c r="N33" s="21" t="inlineStr">
        <is>
          <t>"resCode":10000</t>
        </is>
      </c>
      <c r="O33" s="21" t="n"/>
      <c r="P33" s="19" t="n"/>
      <c r="Q33" s="19" t="inlineStr">
        <is>
          <t>Yes</t>
        </is>
      </c>
      <c r="R33" s="19" t="n"/>
      <c r="S33" s="19" t="n"/>
      <c r="T33" s="19" t="n"/>
      <c r="U33" s="19" t="n"/>
    </row>
  </sheetData>
  <dataValidations count="4">
    <dataValidation sqref="J2:J4 J6:J33" showErrorMessage="1" showInputMessage="1" allowBlank="0" type="list">
      <formula1>"POST,GET,DELETE,PUT,PATCH"</formula1>
    </dataValidation>
    <dataValidation sqref="J34:J379 R3 Q2:Q380" showErrorMessage="1" showInputMessage="1" allowBlank="0" type="list">
      <formula1>"Yes,No"</formula1>
    </dataValidation>
    <dataValidation sqref="K1:L1 L3 L5" showErrorMessage="1" showInputMessage="1" allowBlank="0"/>
    <dataValidation sqref="J4" showErrorMessage="1" showInputMessage="1" allowBlank="0" type="list">
      <formula1>"POST,GET,PATCH,PUT,DELETE"</formula1>
    </dataValidation>
  </dataValidations>
  <hyperlinks>
    <hyperlink xmlns:r="http://schemas.openxmlformats.org/officeDocument/2006/relationships" ref="H2" r:id="rId1"/>
    <hyperlink xmlns:r="http://schemas.openxmlformats.org/officeDocument/2006/relationships" ref="I3" display="/open/image/verification?data=testtestpy22@hst.com&amp;type=rebind" r:id="rId2"/>
    <hyperlink xmlns:r="http://schemas.openxmlformats.org/officeDocument/2006/relationships" ref="H4" r:id="rId3"/>
    <hyperlink xmlns:r="http://schemas.openxmlformats.org/officeDocument/2006/relationships" ref="I5" display="/open/image/verification?data=testtestpy22@hst.com&amp;type=rebind" r:id="rId4"/>
    <hyperlink xmlns:r="http://schemas.openxmlformats.org/officeDocument/2006/relationships" ref="H6" r:id="rId5"/>
    <hyperlink xmlns:r="http://schemas.openxmlformats.org/officeDocument/2006/relationships" ref="H7" r:id="rId6"/>
    <hyperlink xmlns:r="http://schemas.openxmlformats.org/officeDocument/2006/relationships" ref="H8" r:id="rId7"/>
    <hyperlink xmlns:r="http://schemas.openxmlformats.org/officeDocument/2006/relationships" ref="H9" r:id="rId8"/>
    <hyperlink xmlns:r="http://schemas.openxmlformats.org/officeDocument/2006/relationships" ref="H10" r:id="rId9"/>
    <hyperlink xmlns:r="http://schemas.openxmlformats.org/officeDocument/2006/relationships" ref="H11" r:id="rId10"/>
    <hyperlink xmlns:r="http://schemas.openxmlformats.org/officeDocument/2006/relationships" ref="H12" r:id="rId11"/>
    <hyperlink xmlns:r="http://schemas.openxmlformats.org/officeDocument/2006/relationships" ref="H13" r:id="rId12"/>
    <hyperlink xmlns:r="http://schemas.openxmlformats.org/officeDocument/2006/relationships" ref="H14" r:id="rId13"/>
    <hyperlink xmlns:r="http://schemas.openxmlformats.org/officeDocument/2006/relationships" ref="H15" r:id="rId14"/>
    <hyperlink xmlns:r="http://schemas.openxmlformats.org/officeDocument/2006/relationships" ref="H16" r:id="rId15"/>
    <hyperlink xmlns:r="http://schemas.openxmlformats.org/officeDocument/2006/relationships" ref="H17" r:id="rId16"/>
    <hyperlink xmlns:r="http://schemas.openxmlformats.org/officeDocument/2006/relationships" ref="H18" r:id="rId17"/>
    <hyperlink xmlns:r="http://schemas.openxmlformats.org/officeDocument/2006/relationships" ref="H19" r:id="rId18"/>
    <hyperlink xmlns:r="http://schemas.openxmlformats.org/officeDocument/2006/relationships" ref="H20" r:id="rId19"/>
    <hyperlink xmlns:r="http://schemas.openxmlformats.org/officeDocument/2006/relationships" ref="H21" r:id="rId20"/>
    <hyperlink xmlns:r="http://schemas.openxmlformats.org/officeDocument/2006/relationships" ref="H22" r:id="rId21"/>
    <hyperlink xmlns:r="http://schemas.openxmlformats.org/officeDocument/2006/relationships" ref="H23" r:id="rId22"/>
    <hyperlink xmlns:r="http://schemas.openxmlformats.org/officeDocument/2006/relationships" ref="H24" r:id="rId23"/>
    <hyperlink xmlns:r="http://schemas.openxmlformats.org/officeDocument/2006/relationships" ref="H25" r:id="rId24"/>
    <hyperlink xmlns:r="http://schemas.openxmlformats.org/officeDocument/2006/relationships" ref="H26" r:id="rId25"/>
    <hyperlink xmlns:r="http://schemas.openxmlformats.org/officeDocument/2006/relationships" ref="H27" r:id="rId26"/>
    <hyperlink xmlns:r="http://schemas.openxmlformats.org/officeDocument/2006/relationships" ref="H28" r:id="rId27"/>
    <hyperlink xmlns:r="http://schemas.openxmlformats.org/officeDocument/2006/relationships" ref="H29" r:id="rId28"/>
    <hyperlink xmlns:r="http://schemas.openxmlformats.org/officeDocument/2006/relationships" ref="H30" r:id="rId29"/>
    <hyperlink xmlns:r="http://schemas.openxmlformats.org/officeDocument/2006/relationships" ref="H31" r:id="rId30"/>
    <hyperlink xmlns:r="http://schemas.openxmlformats.org/officeDocument/2006/relationships" ref="H32" r:id="rId31"/>
    <hyperlink xmlns:r="http://schemas.openxmlformats.org/officeDocument/2006/relationships" ref="H33" r:id="rId32"/>
  </hyperlinks>
  <pageMargins left="0.7" right="0.7" top="0.75" bottom="0.75" header="0.3" footer="0.3"/>
  <pageSetup orientation="portrait" paperSize="9" verticalDpi="0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U9"/>
  <sheetViews>
    <sheetView workbookViewId="0">
      <selection activeCell="M2" sqref="M2"/>
    </sheetView>
  </sheetViews>
  <sheetFormatPr baseColWidth="8" defaultColWidth="9" defaultRowHeight="17.25" outlineLevelCol="0"/>
  <cols>
    <col width="9.5" customWidth="1" style="22" min="1" max="1"/>
    <col width="23.875" customWidth="1" style="22" min="2" max="2"/>
    <col hidden="1" width="12.25" customWidth="1" style="22" min="3" max="3"/>
    <col hidden="1" width="9.75" customWidth="1" style="22" min="4" max="4"/>
    <col hidden="1" width="15.625" customWidth="1" style="22" min="5" max="5"/>
    <col hidden="1" width="14" customWidth="1" style="22" min="6" max="6"/>
    <col hidden="1" width="17.875" customWidth="1" style="22" min="7" max="7"/>
    <col width="26" customWidth="1" style="23" min="8" max="8"/>
    <col width="20" customWidth="1" style="22" min="9" max="9"/>
    <col width="10.625" customWidth="1" style="22" min="10" max="10"/>
    <col width="42.375" customWidth="1" style="22" min="11" max="11"/>
    <col hidden="1" width="15.75" customWidth="1" style="22" min="12" max="12"/>
    <col width="28.75" customWidth="1" style="22" min="13" max="13"/>
    <col width="21.875" customWidth="1" style="22" min="14" max="14"/>
    <col width="12.5" customWidth="1" style="22" min="15" max="15"/>
    <col width="17.125" customWidth="1" style="22" min="16" max="16"/>
    <col width="11.875" customWidth="1" style="22" min="17" max="17"/>
    <col width="10.375" customWidth="1" style="22" min="18" max="18"/>
    <col width="33.125" customWidth="1" style="22" min="19" max="19"/>
    <col width="10.875" customWidth="1" style="22" min="20" max="20"/>
    <col width="9" customWidth="1" style="22" min="21" max="23"/>
    <col width="9" customWidth="1" style="22" min="24" max="16384"/>
  </cols>
  <sheetData>
    <row r="1" ht="34.5" customHeight="1" s="37">
      <c r="A1" s="19" t="inlineStr">
        <is>
          <t>编号</t>
        </is>
      </c>
      <c r="B1" s="19" t="inlineStr">
        <is>
          <t>CaseName(用例名称)</t>
        </is>
      </c>
      <c r="C1" s="20" t="inlineStr">
        <is>
          <t>Importance（用例级别）</t>
        </is>
      </c>
      <c r="D1" s="20" t="inlineStr">
        <is>
          <t>Keywords（可以不填）</t>
        </is>
      </c>
      <c r="E1" s="20" t="inlineStr">
        <is>
          <t>Preconditions（前置条件）</t>
        </is>
      </c>
      <c r="F1" s="20" t="inlineStr">
        <is>
          <t>StepActions（步骤）</t>
        </is>
      </c>
      <c r="G1" s="20" t="inlineStr">
        <is>
          <t>ExpectedResults（期望结果）</t>
        </is>
      </c>
      <c r="H1" s="19" t="inlineStr">
        <is>
          <t>ip</t>
        </is>
      </c>
      <c r="I1" s="19" t="inlineStr">
        <is>
          <t>uri</t>
        </is>
      </c>
      <c r="J1" s="19" t="inlineStr">
        <is>
          <t>request_mode</t>
        </is>
      </c>
      <c r="K1" s="19" t="inlineStr">
        <is>
          <t>headers</t>
        </is>
      </c>
      <c r="L1" s="19" t="inlineStr">
        <is>
          <t>method</t>
        </is>
      </c>
      <c r="M1" s="19" t="inlineStr">
        <is>
          <t>params</t>
        </is>
      </c>
      <c r="N1" s="21" t="inlineStr">
        <is>
          <t>checkPoint_subIn</t>
        </is>
      </c>
      <c r="O1" s="21" t="inlineStr">
        <is>
          <t>checkPoint_subOut</t>
        </is>
      </c>
      <c r="P1" s="19" t="inlineStr">
        <is>
          <t>relevant</t>
        </is>
      </c>
      <c r="Q1" s="19" t="inlineStr">
        <is>
          <t>automatic</t>
        </is>
      </c>
      <c r="R1" s="19" t="inlineStr">
        <is>
          <t>testcase_result</t>
        </is>
      </c>
      <c r="S1" s="19" t="inlineStr">
        <is>
          <t>response_data</t>
        </is>
      </c>
      <c r="T1" s="19" t="inlineStr">
        <is>
          <t>response_time</t>
        </is>
      </c>
      <c r="U1" s="19" t="inlineStr">
        <is>
          <t>relevant_value</t>
        </is>
      </c>
    </row>
    <row r="2" ht="51.75" customHeight="1" s="37">
      <c r="A2" s="24" t="n">
        <v>1</v>
      </c>
      <c r="B2" s="19" t="inlineStr">
        <is>
          <t>查询指定账号用户</t>
        </is>
      </c>
      <c r="C2" s="19" t="n"/>
      <c r="D2" s="19" t="n"/>
      <c r="E2" s="19" t="n"/>
      <c r="F2" s="19" t="n"/>
      <c r="G2" s="19" t="n"/>
      <c r="H2" s="25" t="inlineStr">
        <is>
          <t>https://bss-api.haoshitong.com</t>
        </is>
      </c>
      <c r="I2" s="19" t="inlineStr">
        <is>
          <t>/api/customer/users?searchType=0&amp;searchValue=testemail001@hst.com</t>
        </is>
      </c>
      <c r="J2" s="19" t="inlineStr">
        <is>
          <t>GET</t>
        </is>
      </c>
      <c r="K2" s="19" t="inlineStr">
        <is>
          <t>{"content-type":"application/x-www-form-urlencoded","Authorization":"bearer ${access_token}"}</t>
        </is>
      </c>
      <c r="L2" s="19" t="n"/>
      <c r="M2" s="19" t="n"/>
      <c r="N2" s="21" t="inlineStr">
        <is>
          <t>"resCode":0</t>
        </is>
      </c>
      <c r="O2" s="21" t="n"/>
      <c r="P2" s="19" t="inlineStr">
        <is>
          <t>${userId0}=[result][data:0][id]</t>
        </is>
      </c>
      <c r="Q2" s="19" t="inlineStr">
        <is>
          <t>Yes</t>
        </is>
      </c>
      <c r="R2" s="19" t="n"/>
      <c r="S2" s="19" t="n"/>
      <c r="T2" s="19" t="n"/>
      <c r="U2" s="19" t="n"/>
    </row>
    <row r="3" ht="51.75" customHeight="1" s="37">
      <c r="A3" s="24" t="n">
        <v>2</v>
      </c>
      <c r="B3" s="19" t="inlineStr">
        <is>
          <t>查询某部门下的用户</t>
        </is>
      </c>
      <c r="C3" s="19" t="n"/>
      <c r="D3" s="19" t="n"/>
      <c r="E3" s="19" t="n"/>
      <c r="F3" s="19" t="n"/>
      <c r="G3" s="19" t="n"/>
      <c r="H3" s="25" t="inlineStr">
        <is>
          <t>https://bss-api.haoshitong.com</t>
        </is>
      </c>
      <c r="I3" s="19" t="inlineStr">
        <is>
          <t>/api/customer/users?departmentId=${department}</t>
        </is>
      </c>
      <c r="J3" s="19" t="inlineStr">
        <is>
          <t>GET</t>
        </is>
      </c>
      <c r="K3" s="19" t="inlineStr">
        <is>
          <t>{"content-type":"application/x-www-form-urlencoded","Authorization":"bearer ${access_token}"}</t>
        </is>
      </c>
      <c r="L3" s="19" t="n"/>
      <c r="M3" s="19" t="n"/>
      <c r="N3" s="21" t="inlineStr">
        <is>
          <t>"resCode":0</t>
        </is>
      </c>
      <c r="O3" s="21" t="n"/>
      <c r="P3" s="19" t="n"/>
      <c r="Q3" s="19" t="inlineStr">
        <is>
          <t>Yes</t>
        </is>
      </c>
      <c r="R3" s="19" t="n"/>
      <c r="S3" s="19" t="n"/>
      <c r="T3" s="19" t="n"/>
      <c r="U3" s="19" t="n"/>
    </row>
    <row r="4" ht="51.75" customHeight="1" s="37">
      <c r="A4" s="24" t="n">
        <v>3</v>
      </c>
      <c r="B4" s="19" t="inlineStr">
        <is>
          <t>名称查询用户</t>
        </is>
      </c>
      <c r="C4" s="19" t="n"/>
      <c r="D4" s="19" t="n"/>
      <c r="E4" s="19" t="n"/>
      <c r="F4" s="19" t="n"/>
      <c r="G4" s="19" t="n"/>
      <c r="H4" s="25" t="inlineStr">
        <is>
          <t>https://bss-api.haoshitong.com</t>
        </is>
      </c>
      <c r="I4" s="19" t="inlineStr">
        <is>
          <t>/api/customer/users?searchType=1&amp;searchValue=test手机号</t>
        </is>
      </c>
      <c r="J4" s="19" t="inlineStr">
        <is>
          <t>GET</t>
        </is>
      </c>
      <c r="K4" s="19" t="inlineStr">
        <is>
          <t>{"content-type":"application/x-www-form-urlencoded","Authorization":"bearer ${access_token}"}</t>
        </is>
      </c>
      <c r="L4" s="19" t="n"/>
      <c r="M4" s="19" t="n"/>
      <c r="N4" s="21" t="inlineStr">
        <is>
          <t>"resCode":0</t>
        </is>
      </c>
      <c r="O4" s="21" t="n"/>
      <c r="P4" s="19" t="inlineStr">
        <is>
          <t>${userId1}=[result][data:0][id]</t>
        </is>
      </c>
      <c r="Q4" s="19" t="inlineStr">
        <is>
          <t>Yes</t>
        </is>
      </c>
      <c r="R4" s="19" t="n"/>
      <c r="S4" s="19" t="n"/>
      <c r="T4" s="19" t="n"/>
      <c r="U4" s="19" t="n"/>
    </row>
    <row r="5" ht="51.75" customHeight="1" s="37">
      <c r="A5" s="24" t="n">
        <v>4</v>
      </c>
      <c r="B5" s="19" t="inlineStr">
        <is>
          <t>名称查询用户</t>
        </is>
      </c>
      <c r="C5" s="19" t="n"/>
      <c r="D5" s="19" t="n"/>
      <c r="E5" s="19" t="n"/>
      <c r="F5" s="19" t="n"/>
      <c r="G5" s="19" t="n"/>
      <c r="H5" s="25" t="inlineStr">
        <is>
          <t>https://bss-api.haoshitong.com</t>
        </is>
      </c>
      <c r="I5" s="19" t="inlineStr">
        <is>
          <t>/api/customer/users?searchType=1&amp;searchValue=test海外手机号</t>
        </is>
      </c>
      <c r="J5" s="19" t="inlineStr">
        <is>
          <t>GET</t>
        </is>
      </c>
      <c r="K5" s="19" t="inlineStr">
        <is>
          <t>{"content-type":"application/x-www-form-urlencoded","Authorization":"bearer ${access_token}"}</t>
        </is>
      </c>
      <c r="L5" s="19" t="n"/>
      <c r="M5" s="19" t="n"/>
      <c r="N5" s="21" t="inlineStr">
        <is>
          <t>"resCode":0</t>
        </is>
      </c>
      <c r="O5" s="21" t="n"/>
      <c r="P5" s="19" t="inlineStr">
        <is>
          <t>${userId2}=[result][data:0][id]</t>
        </is>
      </c>
      <c r="Q5" s="19" t="inlineStr">
        <is>
          <t>Yes</t>
        </is>
      </c>
      <c r="R5" s="19" t="n"/>
      <c r="S5" s="19" t="n"/>
      <c r="T5" s="19" t="n"/>
      <c r="U5" s="19" t="n"/>
    </row>
    <row r="6" ht="51.75" customHeight="1" s="37">
      <c r="A6" s="24" t="n">
        <v>5</v>
      </c>
      <c r="B6" s="19" t="inlineStr">
        <is>
          <t>名称查询用户</t>
        </is>
      </c>
      <c r="C6" s="19" t="n"/>
      <c r="D6" s="19" t="n"/>
      <c r="E6" s="19" t="n"/>
      <c r="F6" s="19" t="n"/>
      <c r="G6" s="19" t="n"/>
      <c r="H6" s="25" t="inlineStr">
        <is>
          <t>https://bss-api.haoshitong.com</t>
        </is>
      </c>
      <c r="I6" s="19" t="inlineStr">
        <is>
          <t>/api/customer/users?&amp;searchType=1&amp;searchValue=test区号为空</t>
        </is>
      </c>
      <c r="J6" s="19" t="inlineStr">
        <is>
          <t>GET</t>
        </is>
      </c>
      <c r="K6" s="19" t="inlineStr">
        <is>
          <t>{"content-type":"application/x-www-form-urlencoded","Authorization":"bearer ${access_token}"}</t>
        </is>
      </c>
      <c r="L6" s="19" t="n"/>
      <c r="M6" s="19" t="n"/>
      <c r="N6" s="21" t="inlineStr">
        <is>
          <t>"resCode":0</t>
        </is>
      </c>
      <c r="O6" s="21" t="n"/>
      <c r="P6" s="19" t="inlineStr">
        <is>
          <t>${userId3}=[result][data:0][id]</t>
        </is>
      </c>
      <c r="Q6" s="19" t="inlineStr">
        <is>
          <t>Yes</t>
        </is>
      </c>
      <c r="R6" s="19" t="n"/>
      <c r="S6" s="19" t="n"/>
      <c r="T6" s="19" t="n"/>
      <c r="U6" s="19" t="n"/>
    </row>
    <row r="7" ht="51.75" customHeight="1" s="37">
      <c r="A7" s="24" t="n">
        <v>6</v>
      </c>
      <c r="B7" s="19" t="inlineStr">
        <is>
          <t>名称查询用户</t>
        </is>
      </c>
      <c r="C7" s="19" t="n"/>
      <c r="D7" s="19" t="n"/>
      <c r="E7" s="19" t="n"/>
      <c r="F7" s="19" t="n"/>
      <c r="G7" s="19" t="n"/>
      <c r="H7" s="25" t="inlineStr">
        <is>
          <t>https://bss-api.haoshitong.com</t>
        </is>
      </c>
      <c r="I7" s="19" t="inlineStr">
        <is>
          <t>/api/customer/users?searchType=1&amp;searchValue=Aabcdefghijklmn</t>
        </is>
      </c>
      <c r="J7" s="19" t="inlineStr">
        <is>
          <t>GET</t>
        </is>
      </c>
      <c r="K7" s="19" t="inlineStr">
        <is>
          <t>{"content-type":"application/x-www-form-urlencoded","Authorization":"bearer ${access_token}"}</t>
        </is>
      </c>
      <c r="L7" s="19" t="n"/>
      <c r="M7" s="19" t="n"/>
      <c r="N7" s="21" t="inlineStr">
        <is>
          <t>"resCode":0</t>
        </is>
      </c>
      <c r="O7" s="21" t="n"/>
      <c r="P7" s="19" t="inlineStr">
        <is>
          <t>${userId4}=[result][data:0][id]</t>
        </is>
      </c>
      <c r="Q7" s="19" t="inlineStr">
        <is>
          <t>Yes</t>
        </is>
      </c>
      <c r="R7" s="19" t="n"/>
      <c r="S7" s="19" t="n"/>
      <c r="T7" s="19" t="n"/>
      <c r="U7" s="19" t="n"/>
    </row>
    <row r="8" ht="51.75" customHeight="1" s="37">
      <c r="A8" s="24" t="n">
        <v>7</v>
      </c>
      <c r="B8" s="19" t="inlineStr">
        <is>
          <t>名称查询用户</t>
        </is>
      </c>
      <c r="C8" s="19" t="n"/>
      <c r="D8" s="19" t="n"/>
      <c r="E8" s="19" t="n"/>
      <c r="F8" s="19" t="n"/>
      <c r="G8" s="19" t="n"/>
      <c r="H8" s="25" t="inlineStr">
        <is>
          <t>https://bss-api.haoshitong.com</t>
        </is>
      </c>
      <c r="I8" s="19" t="inlineStr">
        <is>
          <t>/api/customer/users?searchType=1&amp;searchValue=32位密码</t>
        </is>
      </c>
      <c r="J8" s="19" t="inlineStr">
        <is>
          <t>GET</t>
        </is>
      </c>
      <c r="K8" s="19" t="inlineStr">
        <is>
          <t>{"content-type":"application/x-www-form-urlencoded","Authorization":"bearer ${access_token}"}</t>
        </is>
      </c>
      <c r="L8" s="19" t="n"/>
      <c r="M8" s="19" t="n"/>
      <c r="N8" s="21" t="inlineStr">
        <is>
          <t>"resCode":0</t>
        </is>
      </c>
      <c r="O8" s="21" t="n"/>
      <c r="P8" s="19" t="inlineStr">
        <is>
          <t>${userId5}=[result][data:0][id]</t>
        </is>
      </c>
      <c r="Q8" s="19" t="inlineStr">
        <is>
          <t>Yes</t>
        </is>
      </c>
      <c r="R8" s="19" t="n"/>
      <c r="S8" s="19" t="n"/>
      <c r="T8" s="19" t="n"/>
      <c r="U8" s="19" t="n"/>
    </row>
    <row r="9" ht="51.75" customHeight="1" s="37">
      <c r="A9" s="24" t="n">
        <v>8</v>
      </c>
      <c r="B9" s="19" t="inlineStr">
        <is>
          <t>名称查询用户</t>
        </is>
      </c>
      <c r="C9" s="19" t="n"/>
      <c r="D9" s="19" t="n"/>
      <c r="E9" s="19" t="n"/>
      <c r="F9" s="19" t="n"/>
      <c r="G9" s="19" t="n"/>
      <c r="H9" s="25" t="inlineStr">
        <is>
          <t>https://bss-api.haoshitong.com</t>
        </is>
      </c>
      <c r="I9" s="19" t="inlineStr">
        <is>
          <t>/api/customer/users?searchType=1&amp;searchValue=停用状态</t>
        </is>
      </c>
      <c r="J9" s="19" t="inlineStr">
        <is>
          <t>GET</t>
        </is>
      </c>
      <c r="K9" s="19" t="inlineStr">
        <is>
          <t>{"content-type":"application/x-www-form-urlencoded","Authorization":"bearer ${access_token}"}</t>
        </is>
      </c>
      <c r="L9" s="19" t="n"/>
      <c r="M9" s="19" t="n"/>
      <c r="N9" s="21" t="inlineStr">
        <is>
          <t>"resCode":0</t>
        </is>
      </c>
      <c r="O9" s="21" t="n"/>
      <c r="P9" s="19" t="inlineStr">
        <is>
          <t>${userId6}=[result][data:0][id]</t>
        </is>
      </c>
      <c r="Q9" s="19" t="inlineStr">
        <is>
          <t>Yes</t>
        </is>
      </c>
      <c r="R9" s="19" t="n"/>
      <c r="S9" s="19" t="n"/>
      <c r="T9" s="19" t="n"/>
      <c r="U9" s="19" t="n"/>
    </row>
  </sheetData>
  <dataValidations count="3">
    <dataValidation sqref="J2:J9" showErrorMessage="1" showInputMessage="1" allowBlank="0" type="list">
      <formula1>"POST,GET,DELETE,PUT,PATCH"</formula1>
    </dataValidation>
    <dataValidation sqref="J10:J370 Q2:Q371" showErrorMessage="1" showInputMessage="1" allowBlank="0" type="list">
      <formula1>"Yes,No"</formula1>
    </dataValidation>
    <dataValidation sqref="K1:L1" showErrorMessage="1" showInputMessage="1" allowBlank="0"/>
  </dataValidations>
  <hyperlinks>
    <hyperlink xmlns:r="http://schemas.openxmlformats.org/officeDocument/2006/relationships" ref="H2" r:id="rId1"/>
    <hyperlink xmlns:r="http://schemas.openxmlformats.org/officeDocument/2006/relationships" ref="H3" r:id="rId2"/>
    <hyperlink xmlns:r="http://schemas.openxmlformats.org/officeDocument/2006/relationships" ref="H4" r:id="rId3"/>
    <hyperlink xmlns:r="http://schemas.openxmlformats.org/officeDocument/2006/relationships" ref="H5" r:id="rId4"/>
    <hyperlink xmlns:r="http://schemas.openxmlformats.org/officeDocument/2006/relationships" ref="H6" r:id="rId5"/>
    <hyperlink xmlns:r="http://schemas.openxmlformats.org/officeDocument/2006/relationships" ref="H7" r:id="rId6"/>
    <hyperlink xmlns:r="http://schemas.openxmlformats.org/officeDocument/2006/relationships" ref="H8" r:id="rId7"/>
    <hyperlink xmlns:r="http://schemas.openxmlformats.org/officeDocument/2006/relationships" ref="H9" r:id="rId8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U2"/>
  <sheetViews>
    <sheetView workbookViewId="0">
      <selection activeCell="I12" sqref="I12"/>
    </sheetView>
  </sheetViews>
  <sheetFormatPr baseColWidth="8" defaultColWidth="9" defaultRowHeight="17.25" outlineLevelCol="0"/>
  <cols>
    <col width="9.5" customWidth="1" style="22" min="1" max="1"/>
    <col width="23.875" customWidth="1" style="22" min="2" max="2"/>
    <col hidden="1" width="12.25" customWidth="1" style="22" min="3" max="3"/>
    <col hidden="1" width="9.75" customWidth="1" style="22" min="4" max="4"/>
    <col hidden="1" width="15.625" customWidth="1" style="22" min="5" max="5"/>
    <col hidden="1" width="14" customWidth="1" style="22" min="6" max="6"/>
    <col hidden="1" width="17.875" customWidth="1" style="22" min="7" max="7"/>
    <col width="26" customWidth="1" style="23" min="8" max="8"/>
    <col width="20" customWidth="1" style="22" min="9" max="9"/>
    <col width="10.625" customWidth="1" style="22" min="10" max="10"/>
    <col width="42.375" customWidth="1" style="22" min="11" max="11"/>
    <col hidden="1" width="15.75" customWidth="1" style="22" min="12" max="12"/>
    <col width="28.75" customWidth="1" style="22" min="13" max="13"/>
    <col width="21.875" customWidth="1" style="22" min="14" max="14"/>
    <col width="12.5" customWidth="1" style="22" min="15" max="15"/>
    <col width="17.125" customWidth="1" style="22" min="16" max="16"/>
    <col width="11.875" customWidth="1" style="22" min="17" max="17"/>
    <col width="10.375" customWidth="1" style="22" min="18" max="18"/>
    <col width="33.125" customWidth="1" style="22" min="19" max="19"/>
    <col width="10.875" customWidth="1" style="22" min="20" max="20"/>
    <col width="9" customWidth="1" style="22" min="21" max="23"/>
    <col width="9" customWidth="1" style="22" min="24" max="16384"/>
  </cols>
  <sheetData>
    <row r="1" ht="34.5" customHeight="1" s="37">
      <c r="A1" s="19" t="inlineStr">
        <is>
          <t>编号</t>
        </is>
      </c>
      <c r="B1" s="19" t="inlineStr">
        <is>
          <t>CaseName(用例名称)</t>
        </is>
      </c>
      <c r="C1" s="20" t="inlineStr">
        <is>
          <t>Importance（用例级别）</t>
        </is>
      </c>
      <c r="D1" s="20" t="inlineStr">
        <is>
          <t>Keywords（可以不填）</t>
        </is>
      </c>
      <c r="E1" s="20" t="inlineStr">
        <is>
          <t>Preconditions（前置条件）</t>
        </is>
      </c>
      <c r="F1" s="20" t="inlineStr">
        <is>
          <t>StepActions（步骤）</t>
        </is>
      </c>
      <c r="G1" s="20" t="inlineStr">
        <is>
          <t>ExpectedResults（期望结果）</t>
        </is>
      </c>
      <c r="H1" s="19" t="inlineStr">
        <is>
          <t>ip</t>
        </is>
      </c>
      <c r="I1" s="19" t="inlineStr">
        <is>
          <t>uri</t>
        </is>
      </c>
      <c r="J1" s="19" t="inlineStr">
        <is>
          <t>request_mode</t>
        </is>
      </c>
      <c r="K1" s="19" t="inlineStr">
        <is>
          <t>headers</t>
        </is>
      </c>
      <c r="L1" s="19" t="inlineStr">
        <is>
          <t>method</t>
        </is>
      </c>
      <c r="M1" s="19" t="inlineStr">
        <is>
          <t>params</t>
        </is>
      </c>
      <c r="N1" s="21" t="inlineStr">
        <is>
          <t>checkPoint_subIn</t>
        </is>
      </c>
      <c r="O1" s="21" t="inlineStr">
        <is>
          <t>checkPoint_subOut</t>
        </is>
      </c>
      <c r="P1" s="19" t="inlineStr">
        <is>
          <t>relevant</t>
        </is>
      </c>
      <c r="Q1" s="19" t="inlineStr">
        <is>
          <t>automatic</t>
        </is>
      </c>
      <c r="R1" s="19" t="inlineStr">
        <is>
          <t>testcase_result</t>
        </is>
      </c>
      <c r="S1" s="19" t="inlineStr">
        <is>
          <t>response_data</t>
        </is>
      </c>
      <c r="T1" s="19" t="inlineStr">
        <is>
          <t>response_time</t>
        </is>
      </c>
      <c r="U1" s="19" t="inlineStr">
        <is>
          <t>relevant_value</t>
        </is>
      </c>
    </row>
    <row r="2" ht="51.75" customHeight="1" s="37">
      <c r="A2" s="24" t="n">
        <v>1</v>
      </c>
      <c r="B2" s="19" t="inlineStr">
        <is>
          <t>查询用户详情</t>
        </is>
      </c>
      <c r="C2" s="19" t="n"/>
      <c r="D2" s="19" t="n"/>
      <c r="E2" s="19" t="n"/>
      <c r="F2" s="19" t="n"/>
      <c r="G2" s="19" t="n"/>
      <c r="H2" s="25" t="inlineStr">
        <is>
          <t>https://bss-api.haoshitong.com</t>
        </is>
      </c>
      <c r="I2" s="19" t="inlineStr">
        <is>
          <t>/api/customer/users/${userId0}</t>
        </is>
      </c>
      <c r="J2" s="19" t="inlineStr">
        <is>
          <t>GET</t>
        </is>
      </c>
      <c r="K2" s="19" t="inlineStr">
        <is>
          <t>{"content-type":"application/x-www-form-urlencoded","Authorization":"bearer ${access_token}"}</t>
        </is>
      </c>
      <c r="L2" s="19" t="n"/>
      <c r="M2" s="19" t="n"/>
      <c r="N2" s="21" t="inlineStr">
        <is>
          <t>"resCode":0</t>
        </is>
      </c>
      <c r="O2" s="21" t="n"/>
      <c r="P2" s="19" t="n"/>
      <c r="Q2" s="19" t="inlineStr">
        <is>
          <t>Yes</t>
        </is>
      </c>
      <c r="R2" s="19" t="n"/>
      <c r="S2" s="19" t="n"/>
      <c r="T2" s="19" t="n"/>
      <c r="U2" s="19" t="n"/>
    </row>
  </sheetData>
  <dataValidations count="3">
    <dataValidation sqref="K1:L1" showErrorMessage="1" showInputMessage="1" allowBlank="0"/>
    <dataValidation sqref="J3:J363 Q2:Q364" showErrorMessage="1" showInputMessage="1" allowBlank="0" type="list">
      <formula1>"Yes,No"</formula1>
    </dataValidation>
    <dataValidation sqref="J2" showErrorMessage="1" showInputMessage="1" allowBlank="0" type="list">
      <formula1>"POST,GET,DELETE,PUT,PATCH"</formula1>
    </dataValidation>
  </dataValidations>
  <hyperlinks>
    <hyperlink xmlns:r="http://schemas.openxmlformats.org/officeDocument/2006/relationships" ref="H2" r:id="rId1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U6"/>
  <sheetViews>
    <sheetView workbookViewId="0">
      <selection activeCell="I10" sqref="I10"/>
    </sheetView>
  </sheetViews>
  <sheetFormatPr baseColWidth="8" defaultColWidth="9" defaultRowHeight="17.25" outlineLevelCol="0"/>
  <cols>
    <col width="9.5" customWidth="1" style="22" min="1" max="1"/>
    <col width="23.875" customWidth="1" style="22" min="2" max="2"/>
    <col hidden="1" width="12.25" customWidth="1" style="22" min="3" max="3"/>
    <col hidden="1" width="9.75" customWidth="1" style="22" min="4" max="4"/>
    <col hidden="1" width="15.625" customWidth="1" style="22" min="5" max="5"/>
    <col hidden="1" width="14" customWidth="1" style="22" min="6" max="6"/>
    <col hidden="1" width="17.875" customWidth="1" style="22" min="7" max="7"/>
    <col width="26" customWidth="1" style="23" min="8" max="8"/>
    <col width="20" customWidth="1" style="22" min="9" max="9"/>
    <col width="10.625" customWidth="1" style="22" min="10" max="10"/>
    <col width="42.375" customWidth="1" style="22" min="11" max="11"/>
    <col width="15.75" customWidth="1" style="22" min="12" max="12"/>
    <col width="28.75" customWidth="1" style="22" min="13" max="13"/>
    <col width="21.875" customWidth="1" style="22" min="14" max="14"/>
    <col width="12.5" customWidth="1" style="22" min="15" max="15"/>
    <col width="24.125" customWidth="1" style="22" min="16" max="16"/>
    <col width="11.875" customWidth="1" style="22" min="17" max="17"/>
    <col width="10.375" customWidth="1" style="22" min="18" max="18"/>
    <col width="33.125" customWidth="1" style="22" min="19" max="19"/>
    <col width="10.875" customWidth="1" style="22" min="20" max="20"/>
    <col width="9" customWidth="1" style="22" min="21" max="23"/>
    <col width="9" customWidth="1" style="22" min="24" max="16384"/>
  </cols>
  <sheetData>
    <row r="1" ht="34.5" customHeight="1" s="37">
      <c r="A1" s="19" t="inlineStr">
        <is>
          <t>编号</t>
        </is>
      </c>
      <c r="B1" s="19" t="inlineStr">
        <is>
          <t>CaseName(用例名称)</t>
        </is>
      </c>
      <c r="C1" s="20" t="inlineStr">
        <is>
          <t>Importance（用例级别）</t>
        </is>
      </c>
      <c r="D1" s="20" t="inlineStr">
        <is>
          <t>Keywords（可以不填）</t>
        </is>
      </c>
      <c r="E1" s="20" t="inlineStr">
        <is>
          <t>Preconditions（前置条件）</t>
        </is>
      </c>
      <c r="F1" s="20" t="inlineStr">
        <is>
          <t>StepActions（步骤）</t>
        </is>
      </c>
      <c r="G1" s="20" t="inlineStr">
        <is>
          <t>ExpectedResults（期望结果）</t>
        </is>
      </c>
      <c r="H1" s="19" t="inlineStr">
        <is>
          <t>ip</t>
        </is>
      </c>
      <c r="I1" s="19" t="inlineStr">
        <is>
          <t>uri</t>
        </is>
      </c>
      <c r="J1" s="19" t="inlineStr">
        <is>
          <t>request_mode</t>
        </is>
      </c>
      <c r="K1" s="19" t="inlineStr">
        <is>
          <t>headers</t>
        </is>
      </c>
      <c r="L1" s="19" t="inlineStr">
        <is>
          <t>method</t>
        </is>
      </c>
      <c r="M1" s="19" t="inlineStr">
        <is>
          <t>params</t>
        </is>
      </c>
      <c r="N1" s="21" t="inlineStr">
        <is>
          <t>checkPoint_subIn</t>
        </is>
      </c>
      <c r="O1" s="21" t="inlineStr">
        <is>
          <t>checkPoint_subOut</t>
        </is>
      </c>
      <c r="P1" s="19" t="inlineStr">
        <is>
          <t>relevant</t>
        </is>
      </c>
      <c r="Q1" s="19" t="inlineStr">
        <is>
          <t>automatic</t>
        </is>
      </c>
      <c r="R1" s="19" t="inlineStr">
        <is>
          <t>testcase_result</t>
        </is>
      </c>
      <c r="S1" s="19" t="inlineStr">
        <is>
          <t>response_data</t>
        </is>
      </c>
      <c r="T1" s="19" t="inlineStr">
        <is>
          <t>response_time</t>
        </is>
      </c>
      <c r="U1" s="19" t="inlineStr">
        <is>
          <t>relevant_value</t>
        </is>
      </c>
    </row>
    <row r="2" ht="54" customHeight="1" s="37">
      <c r="A2" s="19" t="n">
        <v>1</v>
      </c>
      <c r="B2" s="19" t="inlineStr">
        <is>
          <t>批量修改密码成功</t>
        </is>
      </c>
      <c r="C2" s="20" t="n"/>
      <c r="D2" s="20" t="n"/>
      <c r="E2" s="20" t="n"/>
      <c r="F2" s="20" t="n"/>
      <c r="G2" s="20" t="n"/>
      <c r="H2" s="26" t="inlineStr">
        <is>
          <t>https://bss-api.haoshitong.com</t>
        </is>
      </c>
      <c r="I2" s="27" t="inlineStr">
        <is>
          <t>/api/customer/users/password</t>
        </is>
      </c>
      <c r="J2" s="19" t="inlineStr">
        <is>
          <t>PATCH</t>
        </is>
      </c>
      <c r="K2" s="19" t="inlineStr">
        <is>
          <t>{"content-type":"application/json","Authorization":"bearer ${access_token}"}</t>
        </is>
      </c>
      <c r="L2" s="19" t="n"/>
      <c r="M2" s="19" t="inlineStr">
        <is>
          <t>{"userIds": [${userId0},${userId1},${userId2}], "password": "111111"}</t>
        </is>
      </c>
      <c r="N2" s="21" t="inlineStr">
        <is>
          <t>"resCode":0</t>
        </is>
      </c>
      <c r="O2" s="21" t="n"/>
      <c r="P2" s="19" t="n"/>
      <c r="Q2" s="19" t="inlineStr">
        <is>
          <t>Yes</t>
        </is>
      </c>
      <c r="R2" s="19" t="n"/>
      <c r="S2" s="19" t="n"/>
      <c r="T2" s="19" t="n"/>
      <c r="U2" s="19" t="n"/>
    </row>
    <row r="3" ht="54" customHeight="1" s="37">
      <c r="A3" s="19" t="n">
        <v>2</v>
      </c>
      <c r="B3" s="19" t="inlineStr">
        <is>
          <t>修改其他企业用户，修改失败</t>
        </is>
      </c>
      <c r="C3" s="20" t="n"/>
      <c r="D3" s="20" t="n"/>
      <c r="E3" s="20" t="n"/>
      <c r="F3" s="20" t="n"/>
      <c r="G3" s="20" t="n"/>
      <c r="H3" s="26" t="inlineStr">
        <is>
          <t>https://bss-api.haoshitong.com</t>
        </is>
      </c>
      <c r="I3" s="27" t="inlineStr">
        <is>
          <t>/api/customer/users/password</t>
        </is>
      </c>
      <c r="J3" s="19" t="inlineStr">
        <is>
          <t>PATCH</t>
        </is>
      </c>
      <c r="K3" s="19" t="inlineStr">
        <is>
          <t>{"content-type":"application/json","Authorization":"bearer ${access_token}"}</t>
        </is>
      </c>
      <c r="L3" s="19" t="n"/>
      <c r="M3" s="19" t="inlineStr">
        <is>
          <t>{"userIds": [${userId0},${userId1},${userId2}], "password": "111111"}</t>
        </is>
      </c>
      <c r="N3" s="21" t="inlineStr">
        <is>
          <t>"resCode":0</t>
        </is>
      </c>
      <c r="O3" s="21" t="n"/>
      <c r="P3" s="19" t="n"/>
      <c r="Q3" s="19" t="inlineStr">
        <is>
          <t>Yes</t>
        </is>
      </c>
      <c r="R3" s="19" t="n"/>
      <c r="S3" s="19" t="n"/>
      <c r="T3" s="19" t="n"/>
      <c r="U3" s="19" t="n"/>
    </row>
    <row r="4" ht="54" customHeight="1" s="37">
      <c r="A4" s="19" t="n">
        <v>3</v>
      </c>
      <c r="B4" s="19" t="inlineStr">
        <is>
          <t>密码不符合长度，修改失败</t>
        </is>
      </c>
      <c r="C4" s="20" t="n"/>
      <c r="D4" s="20" t="n"/>
      <c r="E4" s="20" t="n"/>
      <c r="F4" s="20" t="n"/>
      <c r="G4" s="20" t="n"/>
      <c r="H4" s="26" t="inlineStr">
        <is>
          <t>https://bss-api.haoshitong.com</t>
        </is>
      </c>
      <c r="I4" s="27" t="inlineStr">
        <is>
          <t>/api/customer/users/password</t>
        </is>
      </c>
      <c r="J4" s="19" t="inlineStr">
        <is>
          <t>PATCH</t>
        </is>
      </c>
      <c r="K4" s="19" t="inlineStr">
        <is>
          <t>{"content-type":"application/json","Authorization":"bearer ${access_token}"}</t>
        </is>
      </c>
      <c r="L4" s="19" t="n"/>
      <c r="M4" s="19" t="inlineStr">
        <is>
          <t>{"userIds": [${userId0},${userId1},${userId2}], "password": "11111"}</t>
        </is>
      </c>
      <c r="N4" s="21" t="inlineStr">
        <is>
          <t>"resCode":10007</t>
        </is>
      </c>
      <c r="O4" s="21" t="n"/>
      <c r="P4" s="19" t="n"/>
      <c r="Q4" s="19" t="inlineStr">
        <is>
          <t>Yes</t>
        </is>
      </c>
      <c r="R4" s="19" t="n"/>
      <c r="S4" s="19" t="n"/>
      <c r="T4" s="19" t="n"/>
      <c r="U4" s="19" t="n"/>
    </row>
    <row r="5" ht="54" customHeight="1" s="37">
      <c r="A5" s="19" t="n">
        <v>4</v>
      </c>
      <c r="B5" s="19" t="inlineStr">
        <is>
          <t>密码为空，修改失败</t>
        </is>
      </c>
      <c r="C5" s="20" t="n"/>
      <c r="D5" s="20" t="n"/>
      <c r="E5" s="20" t="n"/>
      <c r="F5" s="20" t="n"/>
      <c r="G5" s="20" t="n"/>
      <c r="H5" s="26" t="inlineStr">
        <is>
          <t>https://bss-api.haoshitong.com</t>
        </is>
      </c>
      <c r="I5" s="27" t="inlineStr">
        <is>
          <t>/api/customer/users/password</t>
        </is>
      </c>
      <c r="J5" s="19" t="inlineStr">
        <is>
          <t>PATCH</t>
        </is>
      </c>
      <c r="K5" s="19" t="inlineStr">
        <is>
          <t>{"content-type":"application/json","Authorization":"bearer ${access_token}"}</t>
        </is>
      </c>
      <c r="L5" s="19" t="n"/>
      <c r="M5" s="19" t="inlineStr">
        <is>
          <t>{"userIds": [${userId0},${userId1},${userId2}], "password": ""}</t>
        </is>
      </c>
      <c r="N5" s="21" t="inlineStr">
        <is>
          <t>"resCode":10007</t>
        </is>
      </c>
      <c r="O5" s="21" t="n"/>
      <c r="P5" s="19" t="n"/>
      <c r="Q5" s="19" t="inlineStr">
        <is>
          <t>Yes</t>
        </is>
      </c>
      <c r="R5" s="19" t="n"/>
      <c r="S5" s="19" t="n"/>
      <c r="T5" s="19" t="n"/>
      <c r="U5" s="19" t="n"/>
    </row>
    <row r="6" ht="54" customHeight="1" s="37">
      <c r="A6" s="19" t="n">
        <v>5</v>
      </c>
      <c r="B6" s="19" t="inlineStr">
        <is>
          <t>用户id为空修改失败</t>
        </is>
      </c>
      <c r="C6" s="20" t="n"/>
      <c r="D6" s="20" t="n"/>
      <c r="E6" s="20" t="n"/>
      <c r="F6" s="20" t="n"/>
      <c r="G6" s="20" t="n"/>
      <c r="H6" s="26" t="inlineStr">
        <is>
          <t>https://bss-api.haoshitong.com</t>
        </is>
      </c>
      <c r="I6" s="27" t="inlineStr">
        <is>
          <t>/api/customer/users/password</t>
        </is>
      </c>
      <c r="J6" s="19" t="inlineStr">
        <is>
          <t>PATCH</t>
        </is>
      </c>
      <c r="K6" s="19" t="inlineStr">
        <is>
          <t>{"content-type":"application/json","Authorization":"bearer ${access_token}"}</t>
        </is>
      </c>
      <c r="L6" s="19" t="n"/>
      <c r="M6" s="19" t="inlineStr">
        <is>
          <t>{"userIds": [], "password": "111111"}</t>
        </is>
      </c>
      <c r="N6" s="21" t="inlineStr">
        <is>
          <t>"resCode":20024</t>
        </is>
      </c>
      <c r="O6" s="21" t="n"/>
      <c r="P6" s="19" t="n"/>
      <c r="Q6" s="19" t="inlineStr">
        <is>
          <t>Yes</t>
        </is>
      </c>
      <c r="R6" s="19" t="n"/>
      <c r="S6" s="19" t="n"/>
      <c r="T6" s="19" t="n"/>
      <c r="U6" s="19" t="n"/>
    </row>
  </sheetData>
  <dataValidations count="2">
    <dataValidation sqref="Q2:Q371 J7:J370" showErrorMessage="1" showInputMessage="1" allowBlank="0" type="list">
      <formula1>"Yes,No"</formula1>
    </dataValidation>
    <dataValidation sqref="K1 L1:L6" showErrorMessage="1" showInputMessage="1" allowBlank="0"/>
  </dataValidations>
  <hyperlinks>
    <hyperlink xmlns:r="http://schemas.openxmlformats.org/officeDocument/2006/relationships" ref="I2" display="/open/image/verification?data=testtestpy22@hst.com&amp;type=rebind" r:id="rId1"/>
    <hyperlink xmlns:r="http://schemas.openxmlformats.org/officeDocument/2006/relationships" ref="I3" display="/open/image/verification?data=testtestpy22@hst.com&amp;type=rebind" r:id="rId2"/>
    <hyperlink xmlns:r="http://schemas.openxmlformats.org/officeDocument/2006/relationships" ref="I4" display="/open/image/verification?data=testtestpy22@hst.com&amp;type=rebind" r:id="rId3"/>
    <hyperlink xmlns:r="http://schemas.openxmlformats.org/officeDocument/2006/relationships" ref="I5" display="/open/image/verification?data=testtestpy22@hst.com&amp;type=rebind" r:id="rId4"/>
    <hyperlink xmlns:r="http://schemas.openxmlformats.org/officeDocument/2006/relationships" ref="I6" display="/open/image/verification?data=testtestpy22@hst.com&amp;type=rebind" r:id="rId5"/>
  </hyperlinks>
  <pageMargins left="0.7" right="0.7" top="0.75" bottom="0.75" header="0.3" footer="0.3"/>
  <pageSetup orientation="portrait" paperSize="9" verticalDpi="0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U29"/>
  <sheetViews>
    <sheetView topLeftCell="A16" workbookViewId="0">
      <selection activeCell="N18" sqref="N18"/>
    </sheetView>
  </sheetViews>
  <sheetFormatPr baseColWidth="8" defaultColWidth="9" defaultRowHeight="17.25" outlineLevelCol="0"/>
  <cols>
    <col width="9.5" customWidth="1" style="22" min="1" max="1"/>
    <col width="23.875" customWidth="1" style="22" min="2" max="2"/>
    <col hidden="1" width="12.25" customWidth="1" style="22" min="3" max="3"/>
    <col hidden="1" width="9.75" customWidth="1" style="22" min="4" max="4"/>
    <col hidden="1" width="15.625" customWidth="1" style="22" min="5" max="5"/>
    <col hidden="1" width="14" customWidth="1" style="22" min="6" max="6"/>
    <col hidden="1" width="17.875" customWidth="1" style="22" min="7" max="7"/>
    <col width="26" customWidth="1" style="23" min="8" max="8"/>
    <col width="20" customWidth="1" style="22" min="9" max="9"/>
    <col width="10.625" customWidth="1" style="22" min="10" max="10"/>
    <col width="42.375" customWidth="1" style="22" min="11" max="11"/>
    <col hidden="1" width="15.75" customWidth="1" style="22" min="12" max="12"/>
    <col width="43" customWidth="1" style="22" min="13" max="13"/>
    <col width="21.875" customWidth="1" style="22" min="14" max="14"/>
    <col width="12.5" customWidth="1" style="22" min="15" max="15"/>
    <col width="17.125" customWidth="1" style="22" min="16" max="16"/>
    <col width="11.875" customWidth="1" style="22" min="17" max="17"/>
    <col width="10.375" customWidth="1" style="22" min="18" max="18"/>
    <col width="33.125" customWidth="1" style="22" min="19" max="19"/>
    <col width="10.875" customWidth="1" style="22" min="20" max="20"/>
    <col width="9" customWidth="1" style="22" min="21" max="26"/>
    <col width="9" customWidth="1" style="22" min="27" max="16384"/>
  </cols>
  <sheetData>
    <row r="1" ht="34.5" customHeight="1" s="37">
      <c r="A1" s="19" t="inlineStr">
        <is>
          <t>编号</t>
        </is>
      </c>
      <c r="B1" s="19" t="inlineStr">
        <is>
          <t>CaseName(用例名称)</t>
        </is>
      </c>
      <c r="C1" s="20" t="inlineStr">
        <is>
          <t>Importance（用例级别）</t>
        </is>
      </c>
      <c r="D1" s="20" t="inlineStr">
        <is>
          <t>Keywords（可以不填）</t>
        </is>
      </c>
      <c r="E1" s="20" t="inlineStr">
        <is>
          <t>Preconditions（前置条件）</t>
        </is>
      </c>
      <c r="F1" s="20" t="inlineStr">
        <is>
          <t>StepActions（步骤）</t>
        </is>
      </c>
      <c r="G1" s="20" t="inlineStr">
        <is>
          <t>ExpectedResults（期望结果）</t>
        </is>
      </c>
      <c r="H1" s="19" t="inlineStr">
        <is>
          <t>ip</t>
        </is>
      </c>
      <c r="I1" s="19" t="inlineStr">
        <is>
          <t>uri</t>
        </is>
      </c>
      <c r="J1" s="19" t="inlineStr">
        <is>
          <t>request_mode</t>
        </is>
      </c>
      <c r="K1" s="19" t="inlineStr">
        <is>
          <t>headers</t>
        </is>
      </c>
      <c r="L1" s="19" t="inlineStr">
        <is>
          <t>method</t>
        </is>
      </c>
      <c r="M1" s="19" t="inlineStr">
        <is>
          <t>params</t>
        </is>
      </c>
      <c r="N1" s="21" t="inlineStr">
        <is>
          <t>checkPoint_subIn</t>
        </is>
      </c>
      <c r="O1" s="21" t="inlineStr">
        <is>
          <t>checkPoint_subOut</t>
        </is>
      </c>
      <c r="P1" s="19" t="inlineStr">
        <is>
          <t>relevant</t>
        </is>
      </c>
      <c r="Q1" s="19" t="inlineStr">
        <is>
          <t>automatic</t>
        </is>
      </c>
      <c r="R1" s="19" t="inlineStr">
        <is>
          <t>testcase_result</t>
        </is>
      </c>
      <c r="S1" s="19" t="inlineStr">
        <is>
          <t>response_data</t>
        </is>
      </c>
      <c r="T1" s="19" t="inlineStr">
        <is>
          <t>response_time</t>
        </is>
      </c>
      <c r="U1" s="19" t="inlineStr">
        <is>
          <t>relevant_value</t>
        </is>
      </c>
    </row>
    <row r="2" ht="51.75" customHeight="1" s="37">
      <c r="A2" s="24" t="n">
        <v>1</v>
      </c>
      <c r="B2" s="19" t="inlineStr">
        <is>
          <t>修改邮箱，修改成功</t>
        </is>
      </c>
      <c r="C2" s="19" t="n"/>
      <c r="D2" s="19" t="n"/>
      <c r="E2" s="19" t="n"/>
      <c r="F2" s="19" t="n"/>
      <c r="G2" s="19" t="n"/>
      <c r="H2" s="25" t="inlineStr">
        <is>
          <t>https://bss-api.haoshitong.com</t>
        </is>
      </c>
      <c r="I2" s="19" t="inlineStr">
        <is>
          <t>/api/customer/users/${userId0}</t>
        </is>
      </c>
      <c r="J2" s="19" t="inlineStr">
        <is>
          <t>PUT</t>
        </is>
      </c>
      <c r="K2" s="19" t="inlineStr">
        <is>
          <t>{"content-type":"application/json","Authorization":"bearer ${access_token}"}</t>
        </is>
      </c>
      <c r="L2" s="19" t="n"/>
      <c r="M2" s="19" t="inlineStr">
        <is>
          <t>{"areaCode":"+86","departmentId":"${department}","type":2,"userName":"editemail001@hst.com","password":"123456","displayName":"修改邮箱","userLevel":0,"status":1}</t>
        </is>
      </c>
      <c r="N2" s="21" t="inlineStr">
        <is>
          <t>"resCode":0</t>
        </is>
      </c>
      <c r="O2" s="21" t="n"/>
      <c r="P2" s="19" t="n"/>
      <c r="Q2" s="19" t="inlineStr">
        <is>
          <t>Yes</t>
        </is>
      </c>
      <c r="R2" s="19" t="n"/>
      <c r="S2" s="19" t="n"/>
      <c r="T2" s="19" t="n"/>
      <c r="U2" s="19" t="n"/>
    </row>
    <row r="3" ht="51.75" customHeight="1" s="37">
      <c r="A3" s="24" t="n">
        <v>2</v>
      </c>
      <c r="B3" s="19" t="inlineStr">
        <is>
          <t>修改手机号，修改成功</t>
        </is>
      </c>
      <c r="C3" s="19" t="n"/>
      <c r="D3" s="19" t="n"/>
      <c r="E3" s="19" t="n"/>
      <c r="F3" s="19" t="n"/>
      <c r="G3" s="19" t="n"/>
      <c r="H3" s="25" t="inlineStr">
        <is>
          <t>https://bss-api.haoshitong.com</t>
        </is>
      </c>
      <c r="I3" s="19" t="inlineStr">
        <is>
          <t>/api/customer/users/${userId1}</t>
        </is>
      </c>
      <c r="J3" s="19" t="inlineStr">
        <is>
          <t>PUT</t>
        </is>
      </c>
      <c r="K3" s="19" t="inlineStr">
        <is>
          <t>{"content-type":"application/json","Authorization":"bearer ${access_token}"}</t>
        </is>
      </c>
      <c r="L3" s="19" t="n"/>
      <c r="M3" s="19" t="inlineStr">
        <is>
          <t>{"areaCode":"+86","departmentId":"${department}","type":1,"userName":"$&lt;random.randint(13600000000,13999999999)&gt;","password":"123456","displayName":"修改手机号","userLevel":0,"status":1}</t>
        </is>
      </c>
      <c r="N3" s="21" t="inlineStr">
        <is>
          <t>"resCode":0</t>
        </is>
      </c>
      <c r="O3" s="21" t="n"/>
      <c r="P3" s="19" t="n"/>
      <c r="Q3" s="19" t="inlineStr">
        <is>
          <t>Yes</t>
        </is>
      </c>
      <c r="R3" s="19" t="n"/>
      <c r="S3" s="19" t="n"/>
      <c r="T3" s="19" t="n"/>
      <c r="U3" s="19" t="n"/>
    </row>
    <row r="4" ht="51.75" customHeight="1" s="37">
      <c r="A4" s="24" t="n">
        <v>3</v>
      </c>
      <c r="B4" s="19" t="inlineStr">
        <is>
          <t>修改海外手机号，修改成功</t>
        </is>
      </c>
      <c r="C4" s="19" t="n"/>
      <c r="D4" s="19" t="n"/>
      <c r="E4" s="19" t="n"/>
      <c r="F4" s="19" t="n"/>
      <c r="G4" s="19" t="n"/>
      <c r="H4" s="25" t="inlineStr">
        <is>
          <t>https://bss-api.haoshitong.com</t>
        </is>
      </c>
      <c r="I4" s="19" t="inlineStr">
        <is>
          <t>/api/customer/users/${userId1}</t>
        </is>
      </c>
      <c r="J4" s="19" t="inlineStr">
        <is>
          <t>PUT</t>
        </is>
      </c>
      <c r="K4" s="19" t="inlineStr">
        <is>
          <t>{"content-type":"application/json","Authorization":"bearer ${access_token}"}</t>
        </is>
      </c>
      <c r="L4" s="19" t="n"/>
      <c r="M4" s="19" t="inlineStr">
        <is>
          <t>{"areaCode":"+371","departmentId":"${department}","type":1,"userName":"$&lt;random.randint(23330000,23339999)&gt;","password":"123456","displayName":"修改海外手机号","userLevel":0,"status":1}</t>
        </is>
      </c>
      <c r="N4" s="21" t="inlineStr">
        <is>
          <t>"resCode":0</t>
        </is>
      </c>
      <c r="O4" s="21" t="n"/>
      <c r="P4" s="19" t="n"/>
      <c r="Q4" s="19" t="inlineStr">
        <is>
          <t>Yes</t>
        </is>
      </c>
      <c r="R4" s="19" t="n"/>
      <c r="S4" s="19" t="n"/>
      <c r="T4" s="19" t="n"/>
      <c r="U4" s="19" t="n"/>
    </row>
    <row r="5" ht="51.75" customHeight="1" s="37">
      <c r="A5" s="24" t="n">
        <v>4</v>
      </c>
      <c r="B5" s="19" t="inlineStr">
        <is>
          <t>区号为空，修改成功</t>
        </is>
      </c>
      <c r="C5" s="19" t="n"/>
      <c r="D5" s="19" t="n"/>
      <c r="E5" s="19" t="n"/>
      <c r="F5" s="19" t="n"/>
      <c r="G5" s="19" t="n"/>
      <c r="H5" s="25" t="inlineStr">
        <is>
          <t>https://bss-api.haoshitong.com</t>
        </is>
      </c>
      <c r="I5" s="19" t="inlineStr">
        <is>
          <t>/api/customer/users/${userId0}</t>
        </is>
      </c>
      <c r="J5" s="19" t="inlineStr">
        <is>
          <t>PUT</t>
        </is>
      </c>
      <c r="K5" s="19" t="inlineStr">
        <is>
          <t>{"content-type":"application/json","Authorization":"bearer ${access_token}"}</t>
        </is>
      </c>
      <c r="L5" s="19" t="n"/>
      <c r="M5" s="19" t="inlineStr">
        <is>
          <t>{"areaCode":"","departmentId":"${department}","type":1,"userName":"$&lt;random.randint(13600000000,13999999999)&gt;","password":"123456","displayName":"修改区号为空","userLevel":0,"status":1}</t>
        </is>
      </c>
      <c r="N5" s="21" t="inlineStr">
        <is>
          <t>"resCode":0</t>
        </is>
      </c>
      <c r="O5" s="21" t="n"/>
      <c r="P5" s="19" t="n"/>
      <c r="Q5" s="19" t="inlineStr">
        <is>
          <t>Yes</t>
        </is>
      </c>
      <c r="R5" s="19" t="n"/>
      <c r="S5" s="19" t="n"/>
      <c r="T5" s="19" t="n"/>
      <c r="U5" s="19" t="n"/>
    </row>
    <row r="6" ht="51.75" customHeight="1" s="37">
      <c r="A6" s="24" t="n">
        <v>5</v>
      </c>
      <c r="B6" s="19" t="inlineStr">
        <is>
          <t>区号不存在，修改失败</t>
        </is>
      </c>
      <c r="C6" s="19" t="n"/>
      <c r="D6" s="19" t="n"/>
      <c r="E6" s="19" t="n"/>
      <c r="F6" s="19" t="n"/>
      <c r="G6" s="19" t="n"/>
      <c r="H6" s="25" t="inlineStr">
        <is>
          <t>https://bss-api.haoshitong.com</t>
        </is>
      </c>
      <c r="I6" s="19" t="inlineStr">
        <is>
          <t>/api/customer/users/${userId0}</t>
        </is>
      </c>
      <c r="J6" s="19" t="inlineStr">
        <is>
          <t>PUT</t>
        </is>
      </c>
      <c r="K6" s="19" t="inlineStr">
        <is>
          <t>{"content-type":"application/json","Authorization":"bearer ${access_token}"}</t>
        </is>
      </c>
      <c r="L6" s="19" t="n"/>
      <c r="M6" s="19" t="inlineStr">
        <is>
          <t>{"areaCode":"+99","departmentId":"${department}","type":1,"userName":"$&lt;random.randint(13600000000,13999999999)&gt;","password":"123456","displayName":"修改区号不存在","userLevel":0,"status":1}</t>
        </is>
      </c>
      <c r="N6" s="21" t="inlineStr">
        <is>
          <t>"resCode":10001</t>
        </is>
      </c>
      <c r="O6" s="21" t="n"/>
      <c r="P6" s="19" t="n"/>
      <c r="Q6" s="19" t="inlineStr">
        <is>
          <t>Yes</t>
        </is>
      </c>
      <c r="R6" s="19" t="n"/>
      <c r="S6" s="19" t="n"/>
      <c r="T6" s="19" t="n"/>
      <c r="U6" s="19" t="n"/>
    </row>
    <row r="7" ht="51.75" customHeight="1" s="37">
      <c r="A7" s="24" t="n">
        <v>6</v>
      </c>
      <c r="B7" s="19" t="inlineStr">
        <is>
          <t>部门id为空，修改失败</t>
        </is>
      </c>
      <c r="C7" s="19" t="n"/>
      <c r="D7" s="19" t="n"/>
      <c r="E7" s="19" t="n"/>
      <c r="F7" s="19" t="n"/>
      <c r="G7" s="19" t="n"/>
      <c r="H7" s="25" t="inlineStr">
        <is>
          <t>https://bss-api.haoshitong.com</t>
        </is>
      </c>
      <c r="I7" s="19" t="inlineStr">
        <is>
          <t>/api/customer/users/${userId0}</t>
        </is>
      </c>
      <c r="J7" s="19" t="inlineStr">
        <is>
          <t>PUT</t>
        </is>
      </c>
      <c r="K7" s="19" t="inlineStr">
        <is>
          <t>{"content-type":"application/json","Authorization":"bearer ${access_token}"}</t>
        </is>
      </c>
      <c r="L7" s="19" t="n"/>
      <c r="M7" s="19" t="inlineStr">
        <is>
          <t>{"departmentId":"","type":1,"userName":"$&lt;random.randint(13600000000,13999999999)&gt;","password":"123456","displayName":"修改部门为空","userLevel":0,"status":1}</t>
        </is>
      </c>
      <c r="N7" s="21" t="inlineStr">
        <is>
          <t>"resCode":10000</t>
        </is>
      </c>
      <c r="O7" s="21" t="n"/>
      <c r="P7" s="19" t="n"/>
      <c r="Q7" s="19" t="inlineStr">
        <is>
          <t>Yes</t>
        </is>
      </c>
      <c r="R7" s="19" t="n"/>
      <c r="S7" s="19" t="n"/>
      <c r="T7" s="19" t="n"/>
      <c r="U7" s="19" t="n"/>
    </row>
    <row r="8" ht="51.75" customHeight="1" s="37">
      <c r="A8" s="24" t="n">
        <v>7</v>
      </c>
      <c r="B8" s="19" t="inlineStr">
        <is>
          <t>修改为根部门的部门管理员，修改失败</t>
        </is>
      </c>
      <c r="C8" s="19" t="n"/>
      <c r="D8" s="19" t="n"/>
      <c r="E8" s="19" t="n"/>
      <c r="F8" s="19" t="n"/>
      <c r="G8" s="19" t="n"/>
      <c r="H8" s="25" t="inlineStr">
        <is>
          <t>https://bss-api.haoshitong.com</t>
        </is>
      </c>
      <c r="I8" s="19" t="inlineStr">
        <is>
          <t>/api/customer/users/${userId0}</t>
        </is>
      </c>
      <c r="J8" s="19" t="inlineStr">
        <is>
          <t>PUT</t>
        </is>
      </c>
      <c r="K8" s="19" t="inlineStr">
        <is>
          <t>{"content-type":"application/json","Authorization":"bearer ${access_token}"}</t>
        </is>
      </c>
      <c r="L8" s="19" t="n"/>
      <c r="M8" s="19" t="inlineStr">
        <is>
          <t>{"departmentId":"${parentid}","type":1,"userName":"$&lt;random.randint(13600000000,13999999999)&gt;","password":"123456","displayName":"修改为根部门管理员","userLevel":1,"status":1}</t>
        </is>
      </c>
      <c r="N8" s="21" t="inlineStr">
        <is>
          <t>"resCode":20029</t>
        </is>
      </c>
      <c r="O8" s="21" t="n"/>
      <c r="P8" s="19" t="n"/>
      <c r="Q8" s="19" t="inlineStr">
        <is>
          <t>Yes</t>
        </is>
      </c>
      <c r="R8" s="19" t="n"/>
      <c r="S8" s="19" t="n"/>
      <c r="T8" s="19" t="n"/>
      <c r="U8" s="19" t="n"/>
    </row>
    <row r="9" ht="51.75" customHeight="1" s="37">
      <c r="A9" s="24" t="n">
        <v>8</v>
      </c>
      <c r="B9" s="19" t="inlineStr">
        <is>
          <t>修改为企业管理员，修改失败</t>
        </is>
      </c>
      <c r="C9" s="19" t="n"/>
      <c r="D9" s="19" t="n"/>
      <c r="E9" s="19" t="n"/>
      <c r="F9" s="19" t="n"/>
      <c r="G9" s="19" t="n"/>
      <c r="H9" s="25" t="inlineStr">
        <is>
          <t>https://bss-api.haoshitong.com</t>
        </is>
      </c>
      <c r="I9" s="19" t="inlineStr">
        <is>
          <t>/api/customer/users/${userId0}</t>
        </is>
      </c>
      <c r="J9" s="19" t="inlineStr">
        <is>
          <t>PUT</t>
        </is>
      </c>
      <c r="K9" s="19" t="inlineStr">
        <is>
          <t>{"content-type":"application/json","Authorization":"bearer ${access_token}"}</t>
        </is>
      </c>
      <c r="L9" s="19" t="n"/>
      <c r="M9" s="19" t="inlineStr">
        <is>
          <t>{"departmentId":"${department}","type":1,"userName":"$&lt;random.randint(13600000000,13999999999)&gt;","password":"123456","displayName":"修改为企业管理员","userLevel":2,"status":1}</t>
        </is>
      </c>
      <c r="N9" s="21" t="inlineStr">
        <is>
          <t>"resCode":20030</t>
        </is>
      </c>
      <c r="O9" s="21" t="n"/>
      <c r="P9" s="19" t="n"/>
      <c r="Q9" s="19" t="inlineStr">
        <is>
          <t>Yes</t>
        </is>
      </c>
      <c r="R9" s="19" t="n"/>
      <c r="S9" s="19" t="n"/>
      <c r="T9" s="19" t="n"/>
      <c r="U9" s="19" t="n"/>
    </row>
    <row r="10" ht="51.75" customHeight="1" s="37">
      <c r="A10" s="24" t="n">
        <v>9</v>
      </c>
      <c r="B10" s="19" t="inlineStr">
        <is>
          <t>修改为其他企业部门，修改失败</t>
        </is>
      </c>
      <c r="C10" s="19" t="n"/>
      <c r="D10" s="19" t="n"/>
      <c r="E10" s="19" t="n"/>
      <c r="F10" s="19" t="n"/>
      <c r="G10" s="19" t="n"/>
      <c r="H10" s="25" t="inlineStr">
        <is>
          <t>https://bss-api.haoshitong.com</t>
        </is>
      </c>
      <c r="I10" s="19" t="inlineStr">
        <is>
          <t>/api/customer/users/${userId0}</t>
        </is>
      </c>
      <c r="J10" s="19" t="inlineStr">
        <is>
          <t>PUT</t>
        </is>
      </c>
      <c r="K10" s="19" t="inlineStr">
        <is>
          <t>{"content-type":"application/json","Authorization":"bearer ${access_token}"}</t>
        </is>
      </c>
      <c r="L10" s="19" t="n"/>
      <c r="M10" s="19" t="inlineStr">
        <is>
          <t>{"areaCode":"+86","departmentId":"554499","type":1,"userName":"$&lt;random.randint(13600000000,13999999999)&gt;","password":"123456","displayName":"修改其他企业","userLevel":0,"status":1}</t>
        </is>
      </c>
      <c r="N10" s="21" t="inlineStr">
        <is>
          <t>"resCode":20022</t>
        </is>
      </c>
      <c r="O10" s="21" t="n"/>
      <c r="P10" s="19" t="n"/>
      <c r="Q10" s="19" t="inlineStr">
        <is>
          <t>Yes</t>
        </is>
      </c>
      <c r="R10" s="19" t="n"/>
      <c r="S10" s="19" t="n"/>
      <c r="T10" s="19" t="n"/>
      <c r="U10" s="19" t="n"/>
    </row>
    <row r="11" ht="51.75" customHeight="1" s="37">
      <c r="A11" s="24" t="n">
        <v>10</v>
      </c>
      <c r="B11" s="19" t="inlineStr">
        <is>
          <t>修改为不存在的部门，修改失败</t>
        </is>
      </c>
      <c r="C11" s="19" t="n"/>
      <c r="D11" s="19" t="n"/>
      <c r="E11" s="19" t="n"/>
      <c r="F11" s="19" t="n"/>
      <c r="G11" s="19" t="n"/>
      <c r="H11" s="25" t="inlineStr">
        <is>
          <t>https://bss-api.haoshitong.com</t>
        </is>
      </c>
      <c r="I11" s="19" t="inlineStr">
        <is>
          <t>/api/customer/users/${userId0}</t>
        </is>
      </c>
      <c r="J11" s="19" t="inlineStr">
        <is>
          <t>PUT</t>
        </is>
      </c>
      <c r="K11" s="19" t="inlineStr">
        <is>
          <t>{"content-type":"application/json","Authorization":"bearer ${access_token}"}</t>
        </is>
      </c>
      <c r="L11" s="19" t="n"/>
      <c r="M11" s="19" t="inlineStr">
        <is>
          <t>{"areaCode":"+86","departmentId":"99999","type":1,"userName":"$&lt;random.randint(13600000000,13999999999)&gt;","password":"123456","displayName":"修改不存在部门","userLevel":0,"status":1}</t>
        </is>
      </c>
      <c r="N11" s="21" t="inlineStr">
        <is>
          <t>"resCode":20016</t>
        </is>
      </c>
      <c r="O11" s="21" t="n"/>
      <c r="P11" s="19" t="n"/>
      <c r="Q11" s="19" t="inlineStr">
        <is>
          <t>Yes</t>
        </is>
      </c>
      <c r="R11" s="19" t="n"/>
      <c r="S11" s="19" t="n"/>
      <c r="T11" s="19" t="n"/>
      <c r="U11" s="19" t="n"/>
    </row>
    <row r="12" ht="51.75" customHeight="1" s="37">
      <c r="A12" s="24" t="n">
        <v>11</v>
      </c>
      <c r="B12" s="19" t="inlineStr">
        <is>
          <t>类型为空，修改失败</t>
        </is>
      </c>
      <c r="C12" s="19" t="n"/>
      <c r="D12" s="19" t="n"/>
      <c r="E12" s="19" t="n"/>
      <c r="F12" s="19" t="n"/>
      <c r="G12" s="19" t="n"/>
      <c r="H12" s="25" t="inlineStr">
        <is>
          <t>https://bss-api.haoshitong.com</t>
        </is>
      </c>
      <c r="I12" s="19" t="inlineStr">
        <is>
          <t>/api/customer/users/${userId0}</t>
        </is>
      </c>
      <c r="J12" s="19" t="inlineStr">
        <is>
          <t>PUT</t>
        </is>
      </c>
      <c r="K12" s="19" t="inlineStr">
        <is>
          <t>{"content-type":"application/json","Authorization":"bearer ${access_token}"}</t>
        </is>
      </c>
      <c r="L12" s="19" t="n"/>
      <c r="M12" s="19" t="inlineStr">
        <is>
          <t>{"areaCode":"+86","departmentId":"${department}","type":"","userName":"$&lt;random.randint(13600000000,13999999999)&gt;","password":"123456","displayName":"修改类型为空","userLevel":0,"status":1}</t>
        </is>
      </c>
      <c r="N12" s="21" t="inlineStr">
        <is>
          <t>"resCode":10000</t>
        </is>
      </c>
      <c r="O12" s="21" t="n"/>
      <c r="P12" s="19" t="n"/>
      <c r="Q12" s="19" t="inlineStr">
        <is>
          <t>Yes</t>
        </is>
      </c>
      <c r="R12" s="19" t="n"/>
      <c r="S12" s="19" t="n"/>
      <c r="T12" s="19" t="n"/>
      <c r="U12" s="19" t="n"/>
    </row>
    <row r="13" ht="51.75" customHeight="1" s="37">
      <c r="A13" s="24" t="n">
        <v>12</v>
      </c>
      <c r="B13" s="19" t="inlineStr">
        <is>
          <t>类型为无效值，修改失败</t>
        </is>
      </c>
      <c r="C13" s="19" t="n"/>
      <c r="D13" s="19" t="n"/>
      <c r="E13" s="19" t="n"/>
      <c r="F13" s="19" t="n"/>
      <c r="G13" s="19" t="n"/>
      <c r="H13" s="25" t="inlineStr">
        <is>
          <t>https://bss-api.haoshitong.com</t>
        </is>
      </c>
      <c r="I13" s="19" t="inlineStr">
        <is>
          <t>/api/customer/users/${userId0}</t>
        </is>
      </c>
      <c r="J13" s="19" t="inlineStr">
        <is>
          <t>PUT</t>
        </is>
      </c>
      <c r="K13" s="19" t="inlineStr">
        <is>
          <t>{"content-type":"application/json","Authorization":"bearer ${access_token}"}</t>
        </is>
      </c>
      <c r="L13" s="19" t="n"/>
      <c r="M13" s="19" t="inlineStr">
        <is>
          <t>{"areaCode":"+86","departmentId":"${department}","type":4,"userName":"$&lt;random.randint(13600000000,13999999999)&gt;","password":"123456","displayName":"修改无效类型","userLevel":0,"status":1}</t>
        </is>
      </c>
      <c r="N13" s="21" t="inlineStr">
        <is>
          <t>"resCode":20025</t>
        </is>
      </c>
      <c r="O13" s="21" t="n"/>
      <c r="P13" s="19" t="n"/>
      <c r="Q13" s="19" t="inlineStr">
        <is>
          <t>Yes</t>
        </is>
      </c>
      <c r="R13" s="19" t="n"/>
      <c r="S13" s="19" t="n"/>
      <c r="T13" s="19" t="n"/>
      <c r="U13" s="19" t="n"/>
    </row>
    <row r="14" ht="51.75" customHeight="1" s="37">
      <c r="A14" s="24" t="n">
        <v>13</v>
      </c>
      <c r="B14" s="19" t="inlineStr">
        <is>
          <t>密码小于6位，修改失败</t>
        </is>
      </c>
      <c r="C14" s="19" t="n"/>
      <c r="D14" s="19" t="n"/>
      <c r="E14" s="19" t="n"/>
      <c r="F14" s="19" t="n"/>
      <c r="G14" s="19" t="n"/>
      <c r="H14" s="25" t="inlineStr">
        <is>
          <t>https://bss-api.haoshitong.com</t>
        </is>
      </c>
      <c r="I14" s="19" t="inlineStr">
        <is>
          <t>/api/customer/users/${userId0}</t>
        </is>
      </c>
      <c r="J14" s="19" t="inlineStr">
        <is>
          <t>PUT</t>
        </is>
      </c>
      <c r="K14" s="19" t="inlineStr">
        <is>
          <t>{"content-type":"application/json","Authorization":"bearer ${access_token}"}</t>
        </is>
      </c>
      <c r="L14" s="19" t="n"/>
      <c r="M14" s="19" t="inlineStr">
        <is>
          <t>{"areaCode":"+86","departmentId":"${department}","type":1,"userName":"$&lt;random.randint(13600000000,13999999999)&gt;","password":"12345","displayName":"修改小于6位密码","userLevel":0,"status":1}</t>
        </is>
      </c>
      <c r="N14" s="21" t="inlineStr">
        <is>
          <t>"resCode":10007</t>
        </is>
      </c>
      <c r="O14" s="21" t="n"/>
      <c r="P14" s="19" t="n"/>
      <c r="Q14" s="19" t="inlineStr">
        <is>
          <t>Yes</t>
        </is>
      </c>
      <c r="R14" s="19" t="n"/>
      <c r="S14" s="19" t="n"/>
      <c r="T14" s="19" t="n"/>
      <c r="U14" s="19" t="n"/>
    </row>
    <row r="15" ht="51.75" customHeight="1" s="37">
      <c r="A15" s="24" t="n">
        <v>14</v>
      </c>
      <c r="B15" s="19" t="inlineStr">
        <is>
          <t>密码大于32位，修改失败</t>
        </is>
      </c>
      <c r="C15" s="19" t="n"/>
      <c r="D15" s="19" t="n"/>
      <c r="E15" s="19" t="n"/>
      <c r="F15" s="19" t="n"/>
      <c r="G15" s="19" t="n"/>
      <c r="H15" s="25" t="inlineStr">
        <is>
          <t>https://bss-api.haoshitong.com</t>
        </is>
      </c>
      <c r="I15" s="19" t="inlineStr">
        <is>
          <t>/api/customer/users/${userId0}</t>
        </is>
      </c>
      <c r="J15" s="19" t="inlineStr">
        <is>
          <t>PUT</t>
        </is>
      </c>
      <c r="K15" s="19" t="inlineStr">
        <is>
          <t>{"content-type":"application/json","Authorization":"bearer ${access_token}"}</t>
        </is>
      </c>
      <c r="L15" s="19" t="n"/>
      <c r="M15" s="19" t="inlineStr">
        <is>
          <t>{"areaCode":"+86","departmentId":"${department}","type":1,"userName":"$&lt;random.randint(13600000000,13999999999)&gt;","password":"1234561234561234561234561234561234","displayName":"修改密码大于.2位","userLevel":0,"status":1}</t>
        </is>
      </c>
      <c r="N15" s="21" t="inlineStr">
        <is>
          <t>"resCode":10007</t>
        </is>
      </c>
      <c r="O15" s="21" t="n"/>
      <c r="P15" s="19" t="n"/>
      <c r="Q15" s="19" t="inlineStr">
        <is>
          <t>Yes</t>
        </is>
      </c>
      <c r="R15" s="19" t="n"/>
      <c r="S15" s="19" t="n"/>
      <c r="T15" s="19" t="n"/>
      <c r="U15" s="19" t="n"/>
    </row>
    <row r="16" ht="51.75" customHeight="1" s="37">
      <c r="A16" s="24" t="n">
        <v>15</v>
      </c>
      <c r="B16" s="19" t="inlineStr">
        <is>
          <t>32位密码，修改成功</t>
        </is>
      </c>
      <c r="C16" s="19" t="n"/>
      <c r="D16" s="19" t="n"/>
      <c r="E16" s="19" t="n"/>
      <c r="F16" s="19" t="n"/>
      <c r="G16" s="19" t="n"/>
      <c r="H16" s="25" t="inlineStr">
        <is>
          <t>https://bss-api.haoshitong.com</t>
        </is>
      </c>
      <c r="I16" s="19" t="inlineStr">
        <is>
          <t>/api/customer/users/${userId0}</t>
        </is>
      </c>
      <c r="J16" s="19" t="inlineStr">
        <is>
          <t>PUT</t>
        </is>
      </c>
      <c r="K16" s="19" t="inlineStr">
        <is>
          <t>{"content-type":"application/json","Authorization":"bearer ${access_token}"}</t>
        </is>
      </c>
      <c r="L16" s="19" t="n"/>
      <c r="M16" s="19" t="inlineStr">
        <is>
          <t>{"areaCode":"+86","departmentId":"${department}","type":1,"userName":"$&lt;random.randint(13600000000,13999999999)&gt;","password":"12345612345612345612345612345612","displayName":"修改为32位","userLevel":0,"status":1}</t>
        </is>
      </c>
      <c r="N16" s="21" t="inlineStr">
        <is>
          <t>"resCode":0</t>
        </is>
      </c>
      <c r="O16" s="21" t="n"/>
      <c r="P16" s="19" t="n"/>
      <c r="Q16" s="19" t="inlineStr">
        <is>
          <t>Yes</t>
        </is>
      </c>
      <c r="R16" s="19" t="n"/>
      <c r="S16" s="19" t="n"/>
      <c r="T16" s="19" t="n"/>
      <c r="U16" s="19" t="n"/>
    </row>
    <row r="17" ht="51.75" customHeight="1" s="37">
      <c r="A17" s="24" t="n">
        <v>16</v>
      </c>
      <c r="B17" s="19" t="inlineStr">
        <is>
          <t>密码为空，修改成功</t>
        </is>
      </c>
      <c r="C17" s="19" t="n"/>
      <c r="D17" s="19" t="n"/>
      <c r="E17" s="19" t="n"/>
      <c r="F17" s="19" t="n"/>
      <c r="G17" s="19" t="n"/>
      <c r="H17" s="25" t="inlineStr">
        <is>
          <t>https://bss-api.haoshitong.com</t>
        </is>
      </c>
      <c r="I17" s="19" t="inlineStr">
        <is>
          <t>/api/customer/users/${userId0}</t>
        </is>
      </c>
      <c r="J17" s="19" t="inlineStr">
        <is>
          <t>PUT</t>
        </is>
      </c>
      <c r="K17" s="19" t="inlineStr">
        <is>
          <t>{"content-type":"application/json","Authorization":"bearer ${access_token}"}</t>
        </is>
      </c>
      <c r="L17" s="19" t="n"/>
      <c r="M17" s="19" t="inlineStr">
        <is>
          <t>{"areaCode":"+86","departmentId":"${department}","type":1,"userName":"$&lt;random.randint(13600000000,13999999999)&gt;","password":"","displayName":"修改密码为空","userLevel":0,"status":1}</t>
        </is>
      </c>
      <c r="N17" s="21" t="inlineStr">
        <is>
          <t>"resCode":0</t>
        </is>
      </c>
      <c r="O17" s="21" t="n"/>
      <c r="P17" s="19" t="n"/>
      <c r="Q17" s="19" t="inlineStr">
        <is>
          <t>Yes</t>
        </is>
      </c>
      <c r="R17" s="19" t="n"/>
      <c r="S17" s="19" t="n"/>
      <c r="T17" s="19" t="n"/>
      <c r="U17" s="19" t="n"/>
    </row>
    <row r="18" ht="51.75" customHeight="1" s="37">
      <c r="A18" s="24" t="n">
        <v>17</v>
      </c>
      <c r="B18" s="19" t="inlineStr">
        <is>
          <t>昵称大于32位，添加失败</t>
        </is>
      </c>
      <c r="C18" s="19" t="n"/>
      <c r="D18" s="19" t="n"/>
      <c r="E18" s="19" t="n"/>
      <c r="F18" s="19" t="n"/>
      <c r="G18" s="19" t="n"/>
      <c r="H18" s="25" t="inlineStr">
        <is>
          <t>https://bss-api.haoshitong.com</t>
        </is>
      </c>
      <c r="I18" s="19" t="inlineStr">
        <is>
          <t>/api/customer/users/${userId0}</t>
        </is>
      </c>
      <c r="J18" s="19" t="inlineStr">
        <is>
          <t>PUT</t>
        </is>
      </c>
      <c r="K18" s="19" t="inlineStr">
        <is>
          <t>{"content-type":"application/json","Authorization":"bearer ${access_token}"}</t>
        </is>
      </c>
      <c r="L18" s="19" t="n"/>
      <c r="M18" s="19" t="inlineStr">
        <is>
          <t>{"areaCode":"+86","departmentId":"${department}","type":1,"userName":"$&lt;random.randint(13600000000,13999999999)&gt;","password":"123456","displayName":"修改昵称大于32位修改昵称大于32位修改昵称大于32位修改昵称大于32位","userLevel":0,"status":1}</t>
        </is>
      </c>
      <c r="N18" s="21" t="inlineStr">
        <is>
          <t>"resCode":10000</t>
        </is>
      </c>
      <c r="O18" s="21" t="n"/>
      <c r="P18" s="19" t="n"/>
      <c r="Q18" s="19" t="inlineStr">
        <is>
          <t>Yes</t>
        </is>
      </c>
      <c r="R18" s="19" t="n"/>
      <c r="S18" s="19" t="n"/>
      <c r="T18" s="19" t="n"/>
      <c r="U18" s="19" t="n"/>
    </row>
    <row r="19" ht="51.75" customHeight="1" s="37">
      <c r="A19" s="24" t="n">
        <v>18</v>
      </c>
      <c r="B19" s="19" t="inlineStr">
        <is>
          <t>昵称包含特殊字符，添加失败</t>
        </is>
      </c>
      <c r="C19" s="19" t="n"/>
      <c r="D19" s="19" t="n"/>
      <c r="E19" s="19" t="n"/>
      <c r="F19" s="19" t="n"/>
      <c r="G19" s="19" t="n"/>
      <c r="H19" s="25" t="inlineStr">
        <is>
          <t>https://bss-api.haoshitong.com</t>
        </is>
      </c>
      <c r="I19" s="19" t="inlineStr">
        <is>
          <t>/api/customer/users/${userId0}</t>
        </is>
      </c>
      <c r="J19" s="19" t="inlineStr">
        <is>
          <t>PUT</t>
        </is>
      </c>
      <c r="K19" s="19" t="inlineStr">
        <is>
          <t>{"content-type":"application/json","Authorization":"bearer ${access_token}"}</t>
        </is>
      </c>
      <c r="L19" s="19" t="n"/>
      <c r="M19" s="19" t="inlineStr">
        <is>
          <t>{"areaCode":"+86","departmentId":"${department}","type":1,"userName":"$&lt;random.randint(13600000000,13999999999)&gt;","password":"123456","displayName":"修改昵称包含特殊字符*","userLevel":0,"status":1}</t>
        </is>
      </c>
      <c r="N19" s="21" t="inlineStr">
        <is>
          <t>"resCode":20011</t>
        </is>
      </c>
      <c r="O19" s="21" t="n"/>
      <c r="P19" s="19" t="n"/>
      <c r="Q19" s="19" t="inlineStr">
        <is>
          <t>Yes</t>
        </is>
      </c>
      <c r="R19" s="19" t="n"/>
      <c r="S19" s="19" t="n"/>
      <c r="T19" s="19" t="n"/>
      <c r="U19" s="19" t="n"/>
    </row>
    <row r="20" ht="51.75" customHeight="1" s="37">
      <c r="A20" s="24" t="n">
        <v>19</v>
      </c>
      <c r="B20" s="19" t="inlineStr">
        <is>
          <t>昵称为空，添加失败</t>
        </is>
      </c>
      <c r="C20" s="19" t="n"/>
      <c r="D20" s="19" t="n"/>
      <c r="E20" s="19" t="n"/>
      <c r="F20" s="19" t="n"/>
      <c r="G20" s="19" t="n"/>
      <c r="H20" s="25" t="inlineStr">
        <is>
          <t>https://bss-api.haoshitong.com</t>
        </is>
      </c>
      <c r="I20" s="19" t="inlineStr">
        <is>
          <t>/api/customer/users/${userId0}</t>
        </is>
      </c>
      <c r="J20" s="19" t="inlineStr">
        <is>
          <t>PUT</t>
        </is>
      </c>
      <c r="K20" s="19" t="inlineStr">
        <is>
          <t>{"content-type":"application/json","Authorization":"bearer ${access_token}"}</t>
        </is>
      </c>
      <c r="L20" s="19" t="n"/>
      <c r="M20" s="19" t="inlineStr">
        <is>
          <t>{"areaCode":"+86","departmentId":"${department}","type":1,"userName":"$&lt;random.randint(13600000000,13999999999)&gt;","password":"123456","displayName":"","userLevel":0,"status":1}</t>
        </is>
      </c>
      <c r="N20" s="21" t="inlineStr">
        <is>
          <t>"resCode":20011</t>
        </is>
      </c>
      <c r="O20" s="21" t="n"/>
      <c r="P20" s="19" t="n"/>
      <c r="Q20" s="19" t="inlineStr">
        <is>
          <t>Yes</t>
        </is>
      </c>
      <c r="R20" s="19" t="n"/>
      <c r="S20" s="19" t="n"/>
      <c r="T20" s="19" t="n"/>
      <c r="U20" s="19" t="n"/>
    </row>
    <row r="21" ht="51.75" customHeight="1" s="37">
      <c r="A21" s="24" t="n">
        <v>20</v>
      </c>
      <c r="B21" s="19" t="inlineStr">
        <is>
          <t>修改无效身份，修改失败</t>
        </is>
      </c>
      <c r="C21" s="19" t="n"/>
      <c r="D21" s="19" t="n"/>
      <c r="E21" s="19" t="n"/>
      <c r="F21" s="19" t="n"/>
      <c r="G21" s="19" t="n"/>
      <c r="H21" s="25" t="inlineStr">
        <is>
          <t>https://bss-api.haoshitong.com</t>
        </is>
      </c>
      <c r="I21" s="19" t="inlineStr">
        <is>
          <t>/api/customer/users/${userId0}</t>
        </is>
      </c>
      <c r="J21" s="19" t="inlineStr">
        <is>
          <t>PUT</t>
        </is>
      </c>
      <c r="K21" s="19" t="inlineStr">
        <is>
          <t>{"content-type":"application/json","Authorization":"bearer ${access_token}"}</t>
        </is>
      </c>
      <c r="L21" s="19" t="n"/>
      <c r="M21" s="19" t="inlineStr">
        <is>
          <t>{"areaCode":"+86","departmentId":"${department}","type":1,"userName":"$&lt;random.randint(13600000000,13999999999)&gt;","password":"123456","displayName":"修改手机号","userLevel":5,"status":1}</t>
        </is>
      </c>
      <c r="N21" s="21" t="inlineStr">
        <is>
          <t>"resCode":20021</t>
        </is>
      </c>
      <c r="O21" s="21" t="n"/>
      <c r="P21" s="19" t="n"/>
      <c r="Q21" s="19" t="inlineStr">
        <is>
          <t>Yes</t>
        </is>
      </c>
      <c r="R21" s="19" t="n"/>
      <c r="S21" s="19" t="n"/>
      <c r="T21" s="19" t="n"/>
      <c r="U21" s="19" t="n"/>
    </row>
    <row r="22" ht="51.75" customHeight="1" s="37">
      <c r="A22" s="24" t="n">
        <v>21</v>
      </c>
      <c r="B22" s="19" t="inlineStr">
        <is>
          <t>修改身份为空，修改失败</t>
        </is>
      </c>
      <c r="C22" s="19" t="n"/>
      <c r="D22" s="19" t="n"/>
      <c r="E22" s="19" t="n"/>
      <c r="F22" s="19" t="n"/>
      <c r="G22" s="19" t="n"/>
      <c r="H22" s="25" t="inlineStr">
        <is>
          <t>https://bss-api.haoshitong.com</t>
        </is>
      </c>
      <c r="I22" s="19" t="inlineStr">
        <is>
          <t>/api/customer/users/${userId0}</t>
        </is>
      </c>
      <c r="J22" s="19" t="inlineStr">
        <is>
          <t>PUT</t>
        </is>
      </c>
      <c r="K22" s="19" t="inlineStr">
        <is>
          <t>{"content-type":"application/json","Authorization":"bearer ${access_token}"}</t>
        </is>
      </c>
      <c r="L22" s="19" t="n"/>
      <c r="M22" s="19" t="inlineStr">
        <is>
          <t>{"areaCode":"+86","departmentId":"${department}","type":1,"userName":"$&lt;random.randint(13600000000,13999999999)&gt;","password":"123456","displayName":"修改手机号","userLevel":"","status":1}</t>
        </is>
      </c>
      <c r="N22" s="21" t="inlineStr">
        <is>
          <t>"resCode":10000</t>
        </is>
      </c>
      <c r="O22" s="21" t="n"/>
      <c r="P22" s="19" t="n"/>
      <c r="Q22" s="19" t="inlineStr">
        <is>
          <t>Yes</t>
        </is>
      </c>
      <c r="R22" s="19" t="n"/>
      <c r="S22" s="19" t="n"/>
      <c r="T22" s="19" t="n"/>
      <c r="U22" s="19" t="n"/>
    </row>
    <row r="23" ht="51.75" customHeight="1" s="37">
      <c r="A23" s="24" t="n">
        <v>22</v>
      </c>
      <c r="B23" s="19" t="inlineStr">
        <is>
          <t>状态为停用，修改成功</t>
        </is>
      </c>
      <c r="C23" s="19" t="n"/>
      <c r="D23" s="19" t="n"/>
      <c r="E23" s="19" t="n"/>
      <c r="F23" s="19" t="n"/>
      <c r="G23" s="19" t="n"/>
      <c r="H23" s="25" t="inlineStr">
        <is>
          <t>https://bss-api.haoshitong.com</t>
        </is>
      </c>
      <c r="I23" s="19" t="inlineStr">
        <is>
          <t>/api/customer/users/${userId0}</t>
        </is>
      </c>
      <c r="J23" s="19" t="inlineStr">
        <is>
          <t>PUT</t>
        </is>
      </c>
      <c r="K23" s="19" t="inlineStr">
        <is>
          <t>{"content-type":"application/json","Authorization":"bearer ${access_token}"}</t>
        </is>
      </c>
      <c r="L23" s="19" t="n"/>
      <c r="M23" s="19" t="inlineStr">
        <is>
          <t>{"areaCode":"+86","departmentId":"${department}","type":1,"userName":"$&lt;random.randint(13600000000,13999999999)&gt;","password":"123456","displayName":"修改停用状态","userLevel":0,"status":2}</t>
        </is>
      </c>
      <c r="N23" s="21" t="inlineStr">
        <is>
          <t>"resCode":0</t>
        </is>
      </c>
      <c r="O23" s="21" t="n"/>
      <c r="P23" s="19" t="n"/>
      <c r="Q23" s="19" t="inlineStr">
        <is>
          <t>Yes</t>
        </is>
      </c>
      <c r="R23" s="19" t="n"/>
      <c r="S23" s="19" t="n"/>
      <c r="T23" s="19" t="n"/>
      <c r="U23" s="19" t="n"/>
    </row>
    <row r="24" ht="51.75" customHeight="1" s="37">
      <c r="A24" s="24" t="n">
        <v>23</v>
      </c>
      <c r="B24" s="19" t="inlineStr">
        <is>
          <t>无效状态，修改失败</t>
        </is>
      </c>
      <c r="C24" s="19" t="n"/>
      <c r="D24" s="19" t="n"/>
      <c r="E24" s="19" t="n"/>
      <c r="F24" s="19" t="n"/>
      <c r="G24" s="19" t="n"/>
      <c r="H24" s="25" t="inlineStr">
        <is>
          <t>https://bss-api.haoshitong.com</t>
        </is>
      </c>
      <c r="I24" s="19" t="inlineStr">
        <is>
          <t>/api/customer/users/${userId0}</t>
        </is>
      </c>
      <c r="J24" s="19" t="inlineStr">
        <is>
          <t>PUT</t>
        </is>
      </c>
      <c r="K24" s="19" t="inlineStr">
        <is>
          <t>{"content-type":"application/json","Authorization":"bearer ${access_token}"}</t>
        </is>
      </c>
      <c r="L24" s="19" t="n"/>
      <c r="M24" s="19" t="inlineStr">
        <is>
          <t>{"areaCode":"+86","departmentId":"${department}","type":1,"userName":"$&lt;random.randint(13600000000,13999999999)&gt;","password":"123456","displayName":"修改无效状态","userLevel":0,"status":4}</t>
        </is>
      </c>
      <c r="N24" s="21" t="inlineStr">
        <is>
          <t>"resCode":20023</t>
        </is>
      </c>
      <c r="O24" s="21" t="n"/>
      <c r="P24" s="19" t="n"/>
      <c r="Q24" s="19" t="inlineStr">
        <is>
          <t>Yes</t>
        </is>
      </c>
      <c r="R24" s="19" t="n"/>
      <c r="S24" s="19" t="n"/>
      <c r="T24" s="19" t="n"/>
      <c r="U24" s="19" t="n"/>
    </row>
    <row r="25" ht="51.75" customHeight="1" s="37">
      <c r="A25" s="24" t="n">
        <v>24</v>
      </c>
      <c r="B25" s="19" t="inlineStr">
        <is>
          <t>状态为空，修改失败</t>
        </is>
      </c>
      <c r="C25" s="19" t="n"/>
      <c r="D25" s="19" t="n"/>
      <c r="E25" s="19" t="n"/>
      <c r="F25" s="19" t="n"/>
      <c r="G25" s="19" t="n"/>
      <c r="H25" s="25" t="inlineStr">
        <is>
          <t>https://bss-api.haoshitong.com</t>
        </is>
      </c>
      <c r="I25" s="19" t="inlineStr">
        <is>
          <t>/api/customer/users/${userId0}</t>
        </is>
      </c>
      <c r="J25" s="19" t="inlineStr">
        <is>
          <t>PUT</t>
        </is>
      </c>
      <c r="K25" s="19" t="inlineStr">
        <is>
          <t>{"content-type":"application/json","Authorization":"bearer ${access_token}"}</t>
        </is>
      </c>
      <c r="L25" s="19" t="n"/>
      <c r="M25" s="19" t="inlineStr">
        <is>
          <t>{"areaCode":"+86","departmentId":"${department}","type":1,"userName":"$&lt;random.randint(13600000000,13999999999)&gt;","password":"123456","displayName":"修改状态为空","userLevel":0,"status":""}</t>
        </is>
      </c>
      <c r="N25" s="21" t="inlineStr">
        <is>
          <t>"resCode":10000</t>
        </is>
      </c>
      <c r="O25" s="21" t="n"/>
      <c r="P25" s="19" t="n"/>
      <c r="Q25" s="19" t="inlineStr">
        <is>
          <t>Yes</t>
        </is>
      </c>
      <c r="R25" s="19" t="n"/>
      <c r="S25" s="19" t="n"/>
      <c r="T25" s="19" t="n"/>
      <c r="U25" s="19" t="n"/>
    </row>
    <row r="26" ht="51.75" customHeight="1" s="37">
      <c r="A26" s="24" t="n">
        <v>25</v>
      </c>
      <c r="B26" s="19" t="inlineStr">
        <is>
          <t>手机号格式错误，修改失败</t>
        </is>
      </c>
      <c r="C26" s="19" t="n"/>
      <c r="D26" s="19" t="n"/>
      <c r="E26" s="19" t="n"/>
      <c r="F26" s="19" t="n"/>
      <c r="G26" s="19" t="n"/>
      <c r="H26" s="25" t="inlineStr">
        <is>
          <t>https://bss-api.haoshitong.com</t>
        </is>
      </c>
      <c r="I26" s="19" t="inlineStr">
        <is>
          <t>/api/customer/users/${userId0}</t>
        </is>
      </c>
      <c r="J26" s="19" t="inlineStr">
        <is>
          <t>PUT</t>
        </is>
      </c>
      <c r="K26" s="19" t="inlineStr">
        <is>
          <t>{"content-type":"application/json","Authorization":"bearer ${access_token}"}</t>
        </is>
      </c>
      <c r="L26" s="19" t="n"/>
      <c r="M26" s="19" t="inlineStr">
        <is>
          <t>{"areaCode":"+86","departmentId":"${department}","type":1,"userName":"$&lt;random.randint(136000000,139999999)&gt;","password":"123456","displayName":"修改手机号格式错误","userLevel":0,"status":1}</t>
        </is>
      </c>
      <c r="N26" s="21" t="inlineStr">
        <is>
          <t>"resCode":10001</t>
        </is>
      </c>
      <c r="O26" s="21" t="n"/>
      <c r="P26" s="19" t="n"/>
      <c r="Q26" s="19" t="inlineStr">
        <is>
          <t>Yes</t>
        </is>
      </c>
      <c r="R26" s="19" t="n"/>
      <c r="S26" s="19" t="n"/>
      <c r="T26" s="19" t="n"/>
      <c r="U26" s="19" t="n"/>
    </row>
    <row r="27" ht="51.75" customHeight="1" s="37">
      <c r="A27" s="24" t="n">
        <v>26</v>
      </c>
      <c r="B27" s="19" t="inlineStr">
        <is>
          <t>邮箱格式错误，修改失败</t>
        </is>
      </c>
      <c r="C27" s="19" t="n"/>
      <c r="D27" s="19" t="n"/>
      <c r="E27" s="19" t="n"/>
      <c r="F27" s="19" t="n"/>
      <c r="G27" s="19" t="n"/>
      <c r="H27" s="25" t="inlineStr">
        <is>
          <t>https://bss-api.haoshitong.com</t>
        </is>
      </c>
      <c r="I27" s="19" t="inlineStr">
        <is>
          <t>/api/customer/users/${userId0}</t>
        </is>
      </c>
      <c r="J27" s="19" t="inlineStr">
        <is>
          <t>PUT</t>
        </is>
      </c>
      <c r="K27" s="19" t="inlineStr">
        <is>
          <t>{"content-type":"application/json","Authorization":"bearer ${access_token}"}</t>
        </is>
      </c>
      <c r="L27" s="19" t="n"/>
      <c r="M27" s="19" t="inlineStr">
        <is>
          <t>{"areaCode":"+86","departmentId":"${department}","type":2,"userName":"testpyauto@@hst.com","password":"123456","displayName":"修改邮箱格式错误","userLevel":0,"status":1}</t>
        </is>
      </c>
      <c r="N27" s="21" t="inlineStr">
        <is>
          <t>"resCode":20025</t>
        </is>
      </c>
      <c r="O27" s="21" t="n"/>
      <c r="P27" s="19" t="n"/>
      <c r="Q27" s="19" t="inlineStr">
        <is>
          <t>Yes</t>
        </is>
      </c>
      <c r="R27" s="19" t="n"/>
      <c r="S27" s="19" t="n"/>
      <c r="T27" s="19" t="n"/>
      <c r="U27" s="19" t="n"/>
    </row>
    <row r="28" ht="51.75" customHeight="1" s="37">
      <c r="A28" s="24" t="n">
        <v>27</v>
      </c>
      <c r="B28" s="19" t="inlineStr">
        <is>
          <t>手机号为空，修改失败</t>
        </is>
      </c>
      <c r="C28" s="19" t="n"/>
      <c r="D28" s="19" t="n"/>
      <c r="E28" s="19" t="n"/>
      <c r="F28" s="19" t="n"/>
      <c r="G28" s="19" t="n"/>
      <c r="H28" s="25" t="inlineStr">
        <is>
          <t>https://bss-api.haoshitong.com</t>
        </is>
      </c>
      <c r="I28" s="19" t="inlineStr">
        <is>
          <t>/api/customer/users/${userId0}</t>
        </is>
      </c>
      <c r="J28" s="19" t="inlineStr">
        <is>
          <t>PUT</t>
        </is>
      </c>
      <c r="K28" s="19" t="inlineStr">
        <is>
          <t>{"content-type":"application/json","Authorization":"bearer ${access_token}"}</t>
        </is>
      </c>
      <c r="L28" s="19" t="n"/>
      <c r="M28" s="19" t="inlineStr">
        <is>
          <t>{"areaCode":"+86","departmentId":"${department}","type":1,"userName":"","password":"123456","displayName":"修改手机号为空","userLevel":0,"status":1}</t>
        </is>
      </c>
      <c r="N28" s="21" t="inlineStr">
        <is>
          <t>"resCode":10000</t>
        </is>
      </c>
      <c r="O28" s="21" t="n"/>
      <c r="P28" s="19" t="n"/>
      <c r="Q28" s="19" t="inlineStr">
        <is>
          <t>Yes</t>
        </is>
      </c>
      <c r="R28" s="19" t="n"/>
      <c r="S28" s="19" t="n"/>
      <c r="T28" s="19" t="n"/>
      <c r="U28" s="19" t="n"/>
    </row>
    <row r="29" ht="51.75" customHeight="1" s="37">
      <c r="A29" s="24" t="n">
        <v>28</v>
      </c>
      <c r="B29" s="19" t="inlineStr">
        <is>
          <t>邮箱为空，修改失败</t>
        </is>
      </c>
      <c r="C29" s="19" t="n"/>
      <c r="D29" s="19" t="n"/>
      <c r="E29" s="19" t="n"/>
      <c r="F29" s="19" t="n"/>
      <c r="G29" s="19" t="n"/>
      <c r="H29" s="25" t="inlineStr">
        <is>
          <t>https://bss-api.haoshitong.com</t>
        </is>
      </c>
      <c r="I29" s="19" t="inlineStr">
        <is>
          <t>/api/customer/users/${userId0}</t>
        </is>
      </c>
      <c r="J29" s="19" t="inlineStr">
        <is>
          <t>PUT</t>
        </is>
      </c>
      <c r="K29" s="19" t="inlineStr">
        <is>
          <t>{"content-type":"application/json","Authorization":"bearer ${access_token}"}</t>
        </is>
      </c>
      <c r="L29" s="19" t="n"/>
      <c r="M29" s="19" t="inlineStr">
        <is>
          <t>{"areaCode":"+86","departmentId":"${department}","type":2,"userName":"","password":"123456","displayName":"修改邮箱为空","userLevel":0,"status":1}</t>
        </is>
      </c>
      <c r="N29" s="21" t="inlineStr">
        <is>
          <t>"resCode":10000</t>
        </is>
      </c>
      <c r="O29" s="21" t="n"/>
      <c r="P29" s="19" t="n"/>
      <c r="Q29" s="19" t="inlineStr">
        <is>
          <t>Yes</t>
        </is>
      </c>
      <c r="R29" s="19" t="n"/>
      <c r="S29" s="19" t="n"/>
      <c r="T29" s="19" t="n"/>
      <c r="U29" s="19" t="n"/>
    </row>
  </sheetData>
  <dataValidations count="3">
    <dataValidation sqref="K1:L1" showErrorMessage="1" showInputMessage="1" allowBlank="0"/>
    <dataValidation sqref="J30:J366 Q2:Q367" showErrorMessage="1" showInputMessage="1" allowBlank="0" type="list">
      <formula1>"Yes,No"</formula1>
    </dataValidation>
    <dataValidation sqref="J2:J29" showErrorMessage="1" showInputMessage="1" allowBlank="0" type="list">
      <formula1>"POST,GET,DELETE,PUT,PATCH"</formula1>
    </dataValidation>
  </dataValidations>
  <hyperlinks>
    <hyperlink xmlns:r="http://schemas.openxmlformats.org/officeDocument/2006/relationships" ref="H2" r:id="rId1"/>
    <hyperlink xmlns:r="http://schemas.openxmlformats.org/officeDocument/2006/relationships" ref="H3" r:id="rId2"/>
    <hyperlink xmlns:r="http://schemas.openxmlformats.org/officeDocument/2006/relationships" ref="H4" r:id="rId3"/>
    <hyperlink xmlns:r="http://schemas.openxmlformats.org/officeDocument/2006/relationships" ref="H5" r:id="rId4"/>
    <hyperlink xmlns:r="http://schemas.openxmlformats.org/officeDocument/2006/relationships" ref="H6" r:id="rId5"/>
    <hyperlink xmlns:r="http://schemas.openxmlformats.org/officeDocument/2006/relationships" ref="H7" r:id="rId6"/>
    <hyperlink xmlns:r="http://schemas.openxmlformats.org/officeDocument/2006/relationships" ref="H8" r:id="rId7"/>
    <hyperlink xmlns:r="http://schemas.openxmlformats.org/officeDocument/2006/relationships" ref="H9" r:id="rId8"/>
    <hyperlink xmlns:r="http://schemas.openxmlformats.org/officeDocument/2006/relationships" ref="H10" r:id="rId9"/>
    <hyperlink xmlns:r="http://schemas.openxmlformats.org/officeDocument/2006/relationships" ref="H11" r:id="rId10"/>
    <hyperlink xmlns:r="http://schemas.openxmlformats.org/officeDocument/2006/relationships" ref="H12" r:id="rId11"/>
    <hyperlink xmlns:r="http://schemas.openxmlformats.org/officeDocument/2006/relationships" ref="H13" r:id="rId12"/>
    <hyperlink xmlns:r="http://schemas.openxmlformats.org/officeDocument/2006/relationships" ref="H14" r:id="rId13"/>
    <hyperlink xmlns:r="http://schemas.openxmlformats.org/officeDocument/2006/relationships" ref="H15" r:id="rId14"/>
    <hyperlink xmlns:r="http://schemas.openxmlformats.org/officeDocument/2006/relationships" ref="H16" r:id="rId15"/>
    <hyperlink xmlns:r="http://schemas.openxmlformats.org/officeDocument/2006/relationships" ref="H17" r:id="rId16"/>
    <hyperlink xmlns:r="http://schemas.openxmlformats.org/officeDocument/2006/relationships" ref="H18" r:id="rId17"/>
    <hyperlink xmlns:r="http://schemas.openxmlformats.org/officeDocument/2006/relationships" ref="H19" r:id="rId18"/>
    <hyperlink xmlns:r="http://schemas.openxmlformats.org/officeDocument/2006/relationships" ref="H20" r:id="rId19"/>
    <hyperlink xmlns:r="http://schemas.openxmlformats.org/officeDocument/2006/relationships" ref="H21" r:id="rId20"/>
    <hyperlink xmlns:r="http://schemas.openxmlformats.org/officeDocument/2006/relationships" ref="H22" r:id="rId21"/>
    <hyperlink xmlns:r="http://schemas.openxmlformats.org/officeDocument/2006/relationships" ref="H23" r:id="rId22"/>
    <hyperlink xmlns:r="http://schemas.openxmlformats.org/officeDocument/2006/relationships" ref="H24" r:id="rId23"/>
    <hyperlink xmlns:r="http://schemas.openxmlformats.org/officeDocument/2006/relationships" ref="H25" r:id="rId24"/>
    <hyperlink xmlns:r="http://schemas.openxmlformats.org/officeDocument/2006/relationships" ref="H26" r:id="rId25"/>
    <hyperlink xmlns:r="http://schemas.openxmlformats.org/officeDocument/2006/relationships" ref="H27" r:id="rId26"/>
    <hyperlink xmlns:r="http://schemas.openxmlformats.org/officeDocument/2006/relationships" ref="H28" r:id="rId27"/>
    <hyperlink xmlns:r="http://schemas.openxmlformats.org/officeDocument/2006/relationships" ref="H29" r:id="rId28"/>
  </hyperlinks>
  <pageMargins left="0.7" right="0.7" top="0.75" bottom="0.75" header="0.3" footer="0.3"/>
  <pageSetup orientation="portrait" paperSize="9" verticalDpi="0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U4"/>
  <sheetViews>
    <sheetView topLeftCell="H1" workbookViewId="0">
      <selection activeCell="N3" sqref="N3"/>
    </sheetView>
  </sheetViews>
  <sheetFormatPr baseColWidth="8" defaultColWidth="9" defaultRowHeight="17.25" outlineLevelCol="0"/>
  <cols>
    <col width="9.5" customWidth="1" style="22" min="1" max="1"/>
    <col width="23.875" customWidth="1" style="22" min="2" max="2"/>
    <col hidden="1" width="12.25" customWidth="1" style="22" min="3" max="3"/>
    <col hidden="1" width="9.75" customWidth="1" style="22" min="4" max="4"/>
    <col hidden="1" width="15.625" customWidth="1" style="22" min="5" max="5"/>
    <col hidden="1" width="14" customWidth="1" style="22" min="6" max="6"/>
    <col hidden="1" width="17.875" customWidth="1" style="22" min="7" max="7"/>
    <col width="26" customWidth="1" style="23" min="8" max="8"/>
    <col width="20" customWidth="1" style="22" min="9" max="9"/>
    <col width="10.625" customWidth="1" style="22" min="10" max="10"/>
    <col width="42.375" customWidth="1" style="22" min="11" max="11"/>
    <col width="15.75" customWidth="1" style="22" min="12" max="12"/>
    <col width="28.75" customWidth="1" style="22" min="13" max="13"/>
    <col width="21.875" customWidth="1" style="22" min="14" max="14"/>
    <col width="12.5" customWidth="1" style="22" min="15" max="15"/>
    <col width="17.125" customWidth="1" style="22" min="16" max="16"/>
    <col width="11.875" customWidth="1" style="22" min="17" max="17"/>
    <col width="10.375" customWidth="1" style="22" min="18" max="18"/>
    <col width="33.125" customWidth="1" style="22" min="19" max="19"/>
    <col width="10.875" customWidth="1" style="22" min="20" max="20"/>
    <col width="9" customWidth="1" style="22" min="21" max="26"/>
    <col width="9" customWidth="1" style="22" min="27" max="16384"/>
  </cols>
  <sheetData>
    <row r="1" ht="34.5" customHeight="1" s="37">
      <c r="A1" s="19" t="inlineStr">
        <is>
          <t>编号</t>
        </is>
      </c>
      <c r="B1" s="19" t="inlineStr">
        <is>
          <t>CaseName(用例名称)</t>
        </is>
      </c>
      <c r="C1" s="20" t="inlineStr">
        <is>
          <t>Importance（用例级别）</t>
        </is>
      </c>
      <c r="D1" s="20" t="inlineStr">
        <is>
          <t>Keywords（可以不填）</t>
        </is>
      </c>
      <c r="E1" s="20" t="inlineStr">
        <is>
          <t>Preconditions（前置条件）</t>
        </is>
      </c>
      <c r="F1" s="20" t="inlineStr">
        <is>
          <t>StepActions（步骤）</t>
        </is>
      </c>
      <c r="G1" s="20" t="inlineStr">
        <is>
          <t>ExpectedResults（期望结果）</t>
        </is>
      </c>
      <c r="H1" s="19" t="inlineStr">
        <is>
          <t>ip</t>
        </is>
      </c>
      <c r="I1" s="19" t="inlineStr">
        <is>
          <t>uri</t>
        </is>
      </c>
      <c r="J1" s="19" t="inlineStr">
        <is>
          <t>request_mode</t>
        </is>
      </c>
      <c r="K1" s="19" t="inlineStr">
        <is>
          <t>headers</t>
        </is>
      </c>
      <c r="L1" s="19" t="inlineStr">
        <is>
          <t>method</t>
        </is>
      </c>
      <c r="M1" s="19" t="inlineStr">
        <is>
          <t>params</t>
        </is>
      </c>
      <c r="N1" s="21" t="inlineStr">
        <is>
          <t>checkPoint_subIn</t>
        </is>
      </c>
      <c r="O1" s="21" t="inlineStr">
        <is>
          <t>checkPoint_subOut</t>
        </is>
      </c>
      <c r="P1" s="19" t="inlineStr">
        <is>
          <t>relevant</t>
        </is>
      </c>
      <c r="Q1" s="19" t="inlineStr">
        <is>
          <t>automatic</t>
        </is>
      </c>
      <c r="R1" s="19" t="inlineStr">
        <is>
          <t>testcase_result</t>
        </is>
      </c>
      <c r="S1" s="19" t="inlineStr">
        <is>
          <t>response_data</t>
        </is>
      </c>
      <c r="T1" s="19" t="inlineStr">
        <is>
          <t>response_time</t>
        </is>
      </c>
      <c r="U1" s="19" t="inlineStr">
        <is>
          <t>relevant_value</t>
        </is>
      </c>
    </row>
    <row r="2" ht="51.75" customHeight="1" s="37">
      <c r="A2" s="24" t="n">
        <v>1</v>
      </c>
      <c r="B2" s="19" t="inlineStr">
        <is>
          <t>导出全部用户</t>
        </is>
      </c>
      <c r="C2" s="19" t="n"/>
      <c r="D2" s="19" t="n"/>
      <c r="E2" s="19" t="n"/>
      <c r="F2" s="19" t="n"/>
      <c r="G2" s="19" t="n"/>
      <c r="H2" s="25" t="inlineStr">
        <is>
          <t>https://bss-api.haoshitong.com</t>
        </is>
      </c>
      <c r="I2" s="19" t="inlineStr">
        <is>
          <t>/api/customer/users/excel</t>
        </is>
      </c>
      <c r="J2" s="19" t="inlineStr">
        <is>
          <t>POST</t>
        </is>
      </c>
      <c r="K2" s="19" t="inlineStr">
        <is>
          <t>{"content-type":"application/json","Authorization":"bearer ${access_token}"}</t>
        </is>
      </c>
      <c r="L2" s="19" t="n"/>
      <c r="M2" s="19" t="inlineStr">
        <is>
          <t>[]</t>
        </is>
      </c>
      <c r="N2" s="21" t="inlineStr">
        <is>
          <t>workbook.xml</t>
        </is>
      </c>
      <c r="O2" s="21" t="n"/>
      <c r="P2" s="19" t="n"/>
      <c r="Q2" s="19" t="inlineStr">
        <is>
          <t>Yes</t>
        </is>
      </c>
      <c r="R2" s="19" t="n"/>
      <c r="S2" s="19" t="n"/>
      <c r="T2" s="19" t="n"/>
      <c r="U2" s="19" t="n"/>
    </row>
    <row r="3" ht="51.75" customHeight="1" s="37">
      <c r="A3" s="24" t="n">
        <v>2</v>
      </c>
      <c r="B3" s="19" t="inlineStr">
        <is>
          <t>导出指定用户</t>
        </is>
      </c>
      <c r="C3" s="19" t="n"/>
      <c r="D3" s="19" t="n"/>
      <c r="E3" s="19" t="n"/>
      <c r="F3" s="19" t="n"/>
      <c r="G3" s="19" t="n"/>
      <c r="H3" s="25" t="inlineStr">
        <is>
          <t>https://bss-api.haoshitong.com</t>
        </is>
      </c>
      <c r="I3" s="19" t="inlineStr">
        <is>
          <t>/api/customer/users/excel</t>
        </is>
      </c>
      <c r="J3" s="19" t="inlineStr">
        <is>
          <t>POST</t>
        </is>
      </c>
      <c r="K3" s="19" t="inlineStr">
        <is>
          <t>{"content-type":"application/json","Authorization":"bearer ${access_token}"}</t>
        </is>
      </c>
      <c r="L3" s="19" t="n"/>
      <c r="M3" s="19" t="inlineStr">
        <is>
          <t>[${userId0}]</t>
        </is>
      </c>
      <c r="N3" s="21" t="inlineStr">
        <is>
          <t>workbook.xml</t>
        </is>
      </c>
      <c r="O3" s="21" t="n"/>
      <c r="P3" s="19" t="n"/>
      <c r="Q3" s="19" t="inlineStr">
        <is>
          <t>Yes</t>
        </is>
      </c>
      <c r="R3" s="19" t="n"/>
      <c r="S3" s="19" t="n"/>
      <c r="T3" s="19" t="n"/>
      <c r="U3" s="19" t="n"/>
    </row>
    <row r="4" ht="51.75" customHeight="1" s="37">
      <c r="A4" s="24" t="n">
        <v>3</v>
      </c>
      <c r="B4" s="19" t="inlineStr">
        <is>
          <t>导出不存在用户</t>
        </is>
      </c>
      <c r="C4" s="19" t="n"/>
      <c r="D4" s="19" t="n"/>
      <c r="E4" s="19" t="n"/>
      <c r="F4" s="19" t="n"/>
      <c r="G4" s="19" t="n"/>
      <c r="H4" s="25" t="inlineStr">
        <is>
          <t>https://bss-api.haoshitong.com</t>
        </is>
      </c>
      <c r="I4" s="19" t="inlineStr">
        <is>
          <t>/api/customer/users/excel</t>
        </is>
      </c>
      <c r="J4" s="19" t="inlineStr">
        <is>
          <t>POST</t>
        </is>
      </c>
      <c r="K4" s="19" t="inlineStr">
        <is>
          <t>{"content-type":"application/json","Authorization":"bearer ${access_token}"}</t>
        </is>
      </c>
      <c r="L4" s="19" t="n"/>
      <c r="M4" s="19" t="inlineStr">
        <is>
          <t>[28663370]</t>
        </is>
      </c>
      <c r="N4" s="21" t="inlineStr">
        <is>
          <t>workbook.xml</t>
        </is>
      </c>
      <c r="O4" s="21" t="n"/>
      <c r="P4" s="19" t="n"/>
      <c r="Q4" s="19" t="inlineStr">
        <is>
          <t>Yes</t>
        </is>
      </c>
      <c r="R4" s="19" t="n"/>
      <c r="S4" s="19" t="n"/>
      <c r="T4" s="19" t="n"/>
      <c r="U4" s="19" t="n"/>
    </row>
  </sheetData>
  <dataValidations count="3">
    <dataValidation sqref="J5:J366 Q2:Q367" showErrorMessage="1" showInputMessage="1" allowBlank="0" type="list">
      <formula1>"Yes,No"</formula1>
    </dataValidation>
    <dataValidation sqref="K1:L1" showErrorMessage="1" showInputMessage="1" allowBlank="0"/>
    <dataValidation sqref="J2:J4" showErrorMessage="1" showInputMessage="1" allowBlank="0" type="list">
      <formula1>"POST,GET,PATCH,PUT,DELETE"</formula1>
    </dataValidation>
  </dataValidations>
  <hyperlinks>
    <hyperlink xmlns:r="http://schemas.openxmlformats.org/officeDocument/2006/relationships" ref="H2" r:id="rId1"/>
    <hyperlink xmlns:r="http://schemas.openxmlformats.org/officeDocument/2006/relationships" ref="H3" r:id="rId2"/>
    <hyperlink xmlns:r="http://schemas.openxmlformats.org/officeDocument/2006/relationships" ref="H4" r:id="rId3"/>
  </hyperlinks>
  <pageMargins left="0.7" right="0.7" top="0.75" bottom="0.75" header="0.3" footer="0.3"/>
  <pageSetup orientation="portrait" paperSize="9" verticalDpi="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U3"/>
  <sheetViews>
    <sheetView topLeftCell="H1" workbookViewId="0">
      <selection activeCell="M22" sqref="M22"/>
    </sheetView>
  </sheetViews>
  <sheetFormatPr baseColWidth="8" defaultColWidth="9" defaultRowHeight="17.25" outlineLevelCol="0"/>
  <cols>
    <col width="9.5" customWidth="1" style="22" min="1" max="1"/>
    <col width="23.875" customWidth="1" style="22" min="2" max="2"/>
    <col hidden="1" width="12.25" customWidth="1" style="22" min="3" max="3"/>
    <col hidden="1" width="9.75" customWidth="1" style="22" min="4" max="4"/>
    <col hidden="1" width="15.625" customWidth="1" style="22" min="5" max="5"/>
    <col hidden="1" width="14" customWidth="1" style="22" min="6" max="6"/>
    <col hidden="1" width="17.875" customWidth="1" style="22" min="7" max="7"/>
    <col width="26" customWidth="1" style="23" min="8" max="8"/>
    <col width="20" customWidth="1" style="22" min="9" max="9"/>
    <col width="10.625" customWidth="1" style="22" min="10" max="10"/>
    <col width="42.375" customWidth="1" style="22" min="11" max="11"/>
    <col width="15.75" customWidth="1" style="22" min="12" max="12"/>
    <col width="28.75" customWidth="1" style="22" min="13" max="13"/>
    <col width="21.875" customWidth="1" style="22" min="14" max="14"/>
    <col width="12.5" customWidth="1" style="22" min="15" max="15"/>
    <col width="24.125" customWidth="1" style="22" min="16" max="16"/>
    <col width="11.875" customWidth="1" style="22" min="17" max="17"/>
    <col width="10.375" customWidth="1" style="22" min="18" max="18"/>
    <col width="33.125" customWidth="1" style="22" min="19" max="19"/>
    <col width="10.875" customWidth="1" style="22" min="20" max="20"/>
    <col width="9" customWidth="1" style="22" min="21" max="26"/>
    <col width="9" customWidth="1" style="22" min="27" max="16384"/>
  </cols>
  <sheetData>
    <row r="1" ht="34.5" customHeight="1" s="37">
      <c r="A1" s="19" t="inlineStr">
        <is>
          <t>编号</t>
        </is>
      </c>
      <c r="B1" s="19" t="inlineStr">
        <is>
          <t>CaseName(用例名称)</t>
        </is>
      </c>
      <c r="C1" s="20" t="inlineStr">
        <is>
          <t>Importance（用例级别）</t>
        </is>
      </c>
      <c r="D1" s="20" t="inlineStr">
        <is>
          <t>Keywords（可以不填）</t>
        </is>
      </c>
      <c r="E1" s="20" t="inlineStr">
        <is>
          <t>Preconditions（前置条件）</t>
        </is>
      </c>
      <c r="F1" s="20" t="inlineStr">
        <is>
          <t>StepActions（步骤）</t>
        </is>
      </c>
      <c r="G1" s="20" t="inlineStr">
        <is>
          <t>ExpectedResults（期望结果）</t>
        </is>
      </c>
      <c r="H1" s="19" t="inlineStr">
        <is>
          <t>ip</t>
        </is>
      </c>
      <c r="I1" s="19" t="inlineStr">
        <is>
          <t>uri</t>
        </is>
      </c>
      <c r="J1" s="19" t="inlineStr">
        <is>
          <t>request_mode</t>
        </is>
      </c>
      <c r="K1" s="19" t="inlineStr">
        <is>
          <t>headers</t>
        </is>
      </c>
      <c r="L1" s="19" t="inlineStr">
        <is>
          <t>method</t>
        </is>
      </c>
      <c r="M1" s="19" t="inlineStr">
        <is>
          <t>params</t>
        </is>
      </c>
      <c r="N1" s="21" t="inlineStr">
        <is>
          <t>checkPoint_subIn</t>
        </is>
      </c>
      <c r="O1" s="21" t="inlineStr">
        <is>
          <t>checkPoint_subOut</t>
        </is>
      </c>
      <c r="P1" s="19" t="inlineStr">
        <is>
          <t>relevant</t>
        </is>
      </c>
      <c r="Q1" s="19" t="inlineStr">
        <is>
          <t>automatic</t>
        </is>
      </c>
      <c r="R1" s="19" t="inlineStr">
        <is>
          <t>testcase_result</t>
        </is>
      </c>
      <c r="S1" s="19" t="inlineStr">
        <is>
          <t>response_data</t>
        </is>
      </c>
      <c r="T1" s="19" t="inlineStr">
        <is>
          <t>response_time</t>
        </is>
      </c>
      <c r="U1" s="19" t="inlineStr">
        <is>
          <t>relevant_value</t>
        </is>
      </c>
    </row>
    <row r="2" ht="54" customHeight="1" s="37">
      <c r="A2" s="19" t="n">
        <v>1</v>
      </c>
      <c r="B2" s="19" t="inlineStr">
        <is>
          <t>删除用户，删除成功</t>
        </is>
      </c>
      <c r="C2" s="20" t="n"/>
      <c r="D2" s="20" t="n"/>
      <c r="E2" s="20" t="n"/>
      <c r="F2" s="20" t="n"/>
      <c r="G2" s="20" t="n"/>
      <c r="H2" s="26" t="inlineStr">
        <is>
          <t>https://bss-api.haoshitong.com</t>
        </is>
      </c>
      <c r="I2" s="27" t="inlineStr">
        <is>
          <t>/api/customer/users</t>
        </is>
      </c>
      <c r="J2" s="19" t="inlineStr">
        <is>
          <t>DELETE</t>
        </is>
      </c>
      <c r="K2" s="19" t="inlineStr">
        <is>
          <t>{"content-type":"application/json","Authorization":"bearer ${access_token}"}</t>
        </is>
      </c>
      <c r="L2" s="19" t="n"/>
      <c r="M2" s="19" t="inlineStr">
        <is>
          <t>[${userId0}]</t>
        </is>
      </c>
      <c r="N2" s="21" t="inlineStr">
        <is>
          <t>"resCode":0</t>
        </is>
      </c>
      <c r="O2" s="21" t="n"/>
      <c r="P2" s="19" t="n"/>
      <c r="Q2" s="19" t="inlineStr">
        <is>
          <t>Yes</t>
        </is>
      </c>
      <c r="R2" s="19" t="n"/>
      <c r="S2" s="19" t="n"/>
      <c r="T2" s="19" t="n"/>
      <c r="U2" s="19" t="n"/>
    </row>
    <row r="3" ht="54" customHeight="1" s="37">
      <c r="A3" s="19" t="n">
        <v>2</v>
      </c>
      <c r="B3" s="19" t="inlineStr">
        <is>
          <t>删除用户，删除成功</t>
        </is>
      </c>
      <c r="C3" s="20" t="n"/>
      <c r="D3" s="20" t="n"/>
      <c r="E3" s="20" t="n"/>
      <c r="F3" s="20" t="n"/>
      <c r="G3" s="20" t="n"/>
      <c r="H3" s="26" t="inlineStr">
        <is>
          <t>https://bss-api.haoshitong.com</t>
        </is>
      </c>
      <c r="I3" s="27" t="inlineStr">
        <is>
          <t>/api/customer/users</t>
        </is>
      </c>
      <c r="J3" s="19" t="inlineStr">
        <is>
          <t>DELETE</t>
        </is>
      </c>
      <c r="K3" s="19" t="inlineStr">
        <is>
          <t>{"content-type":"application/json","Authorization":"bearer ${access_token}"}</t>
        </is>
      </c>
      <c r="L3" s="19" t="n"/>
      <c r="M3" s="19" t="inlineStr">
        <is>
          <t>[${userId1},${userId2},${userId3},${userId4},${userId5},${userId6}]</t>
        </is>
      </c>
      <c r="N3" s="21" t="inlineStr">
        <is>
          <t>"resCode":0</t>
        </is>
      </c>
      <c r="O3" s="21" t="n"/>
      <c r="P3" s="19" t="n"/>
      <c r="Q3" s="19" t="inlineStr">
        <is>
          <t>Yes</t>
        </is>
      </c>
      <c r="R3" s="19" t="n"/>
      <c r="S3" s="19" t="n"/>
      <c r="T3" s="19" t="n"/>
      <c r="U3" s="19" t="n"/>
    </row>
  </sheetData>
  <dataValidations count="2">
    <dataValidation sqref="J4:J371 Q2:Q372" showErrorMessage="1" showInputMessage="1" allowBlank="0" type="list">
      <formula1>"Yes,No"</formula1>
    </dataValidation>
    <dataValidation sqref="K1 L1:L3" showErrorMessage="1" showInputMessage="1" allowBlank="0"/>
  </dataValidations>
  <hyperlinks>
    <hyperlink xmlns:r="http://schemas.openxmlformats.org/officeDocument/2006/relationships" ref="I2" display="/open/image/verification?data=testtestpy22@hst.com&amp;type=rebind" r:id="rId1"/>
    <hyperlink xmlns:r="http://schemas.openxmlformats.org/officeDocument/2006/relationships" ref="I3" display="/open/image/verification?data=testtestpy22@hst.com&amp;type=rebind" r:id="rId2"/>
  </hyperlinks>
  <pageMargins left="0.7" right="0.7" top="0.75" bottom="0.75" header="0.3" footer="0.3"/>
  <pageSetup orientation="portrait" paperSize="9" verticalDpi="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Penn</dc:creator>
  <dcterms:created xmlns:dcterms="http://purl.org/dc/terms/" xmlns:xsi="http://www.w3.org/2001/XMLSchema-instance" xsi:type="dcterms:W3CDTF">2015-08-14T02:41:00Z</dcterms:created>
  <dcterms:modified xmlns:dcterms="http://purl.org/dc/terms/" xmlns:xsi="http://www.w3.org/2001/XMLSchema-instance" xsi:type="dcterms:W3CDTF">2022-10-26T07:42:35Z</dcterms:modified>
  <cp:lastModifiedBy>林晓怡</cp:lastModifiedBy>
</cp:coreProperties>
</file>