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Program Files (x86)\Python_Project\Api_Pytest\data\"/>
    </mc:Choice>
  </mc:AlternateContent>
  <xr:revisionPtr revIDLastSave="0" documentId="13_ncr:1_{8565D872-5F16-4A1B-B505-D9A0567158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企业会议增加" sheetId="29" r:id="rId1"/>
    <sheet name="企业会议信息查询" sheetId="27" r:id="rId2"/>
    <sheet name="查询可用的会议服务" sheetId="30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<sst xmlns="http://schemas.openxmlformats.org/spreadsheetml/2006/main" count="113" uniqueCount="48">
  <si>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</si>
  <si>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</si>
  <si>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</si>
  <si>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</si>
  <si>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</si>
  <si>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</si>
  <si>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</si>
  <si>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</si>
  <si>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</si>
  <si>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</si>
  <si>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</si>
  <si>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</si>
  <si>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</si>
  <si>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</si>
  <si>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</si>
  <si>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</si>
  <si>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{}</t>
    <phoneticPr fontId="1" type="noConversion"/>
  </si>
  <si>
    <t>relevant_value</t>
    <phoneticPr fontId="1" type="noConversion"/>
  </si>
  <si>
    <t>method</t>
    <phoneticPr fontId="1" type="noConversion"/>
  </si>
  <si>
    <t>params</t>
  </si>
  <si>
    <t>testcase_result</t>
  </si>
  <si>
    <t>response_data</t>
  </si>
  <si>
    <t>response_time</t>
  </si>
  <si>
    <t>POST</t>
  </si>
  <si>
    <t>"access_token"</t>
  </si>
  <si>
    <t>GET</t>
  </si>
  <si>
    <t>https://bss-api.haoshitong.com</t>
    <phoneticPr fontId="3" type="noConversion"/>
  </si>
  <si>
    <t>"resCode":0</t>
    <phoneticPr fontId="3" type="noConversion"/>
  </si>
  <si>
    <t>{"content-type":"application/x-www-form-urlencoded","Authorization":"bearer ${access_token}"}</t>
    <phoneticPr fontId="3" type="noConversion"/>
  </si>
  <si>
    <t>{"content-type":"application/json","Authorization":"bearer ${access_token}"}</t>
    <phoneticPr fontId="3" type="noConversion"/>
  </si>
  <si>
    <t>POST</t>
    <phoneticPr fontId="1" type="noConversion"/>
  </si>
  <si>
    <t>新增会议，新增成功</t>
    <phoneticPr fontId="3" type="noConversion"/>
  </si>
  <si>
    <t>{
 "name":"py123",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</si>
  <si>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/api/meetings</t>
    <phoneticPr fontId="1" type="noConversion"/>
  </si>
  <si>
    <t>/api/v1/product/meetings</t>
    <phoneticPr fontId="1" type="noConversion"/>
  </si>
  <si>
    <t>查询可用的会议服务</t>
    <phoneticPr fontId="3" type="noConversion"/>
  </si>
  <si>
    <t>企业会议信息查询</t>
    <phoneticPr fontId="3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</si>
  <si>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</si>
  <si>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</si>
  <si>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</si>
  <si>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</si>
  <si>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${access_token}=[access_token]</t>
  </si>
  <si>
    <t>查询指定会议室id，查询成功</t>
    <phoneticPr fontId="3" type="noConversion"/>
  </si>
  <si>
    <t>查询会议名称，查询成功</t>
    <phoneticPr fontId="3" type="noConversion"/>
  </si>
  <si>
    <t>/api/meetings?searchType=0&amp;searchValue=335229</t>
    <phoneticPr fontId="1" type="noConversion"/>
  </si>
  <si>
    <t>/api/meetings?searchType=1&amp;searchValue=py</t>
    <phoneticPr fontId="1" type="noConversion"/>
  </si>
  <si>
    <t>${roomid1}=[result][data:0][roomId];${roomid2}=[result][data:1][roomId];${roomid3}=[result][data:2][roomId];${roomid4}=[result][data:3][roomId];${roomid5}=[result][data:4][roomId];${roomid6}=[result][data:5][roomId];${roomid7}=[result][data:6][roomId];${roomid8}=[result][data:7][roomId]</t>
  </si>
  <si>
    <t>{"grant_type":"password","username":"testpy@hst.com","password":"123456"}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</si>
</sst>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bss-api.haoshito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3"/>
  <sheetViews>
    <sheetView tabSelected="1" workbookViewId="0">
      <selection activeCell="B5" sqref="B5"/>
    </sheetView>
  </sheetViews>
  <sheetFormatPr defaultColWidth="9" defaultRowHeight="17.399999999999999" x14ac:dyDescent="0.25"/>
  <cols>
    <col min="1" max="1" width="9.44140625" style="4" customWidth="1"/>
    <col min="2" max="2" width="23.88671875" style="4" customWidth="1"/>
    <col min="3" max="3" width="12.21875" style="4" hidden="1" customWidth="1"/>
    <col min="4" max="4" width="9.77734375" style="4" hidden="1" customWidth="1"/>
    <col min="5" max="5" width="15.6640625" style="4" hidden="1" customWidth="1"/>
    <col min="6" max="6" width="14" style="4" hidden="1" customWidth="1"/>
    <col min="7" max="7" width="17.88671875" style="4" hidden="1" customWidth="1"/>
    <col min="8" max="8" width="26" style="5" customWidth="1"/>
    <col min="9" max="9" width="20" style="4" customWidth="1"/>
    <col min="10" max="10" width="10.6640625" style="4" customWidth="1"/>
    <col min="11" max="11" width="42.33203125" style="4" customWidth="1"/>
    <col min="12" max="12" width="15.77734375" style="4" customWidth="1"/>
    <col min="13" max="13" width="47.88671875" style="4" customWidth="1"/>
    <col min="14" max="14" width="21.88671875" style="4" customWidth="1"/>
    <col min="15" max="15" width="12.44140625" style="4" customWidth="1"/>
    <col min="16" max="16" width="17.109375" style="4" customWidth="1"/>
    <col min="17" max="17" width="11.88671875" style="4" customWidth="1"/>
    <col min="18" max="18" width="10.33203125" style="4" customWidth="1"/>
    <col min="19" max="19" width="33.109375" style="4" customWidth="1"/>
    <col min="20" max="20" width="10.88671875" style="4" customWidth="1"/>
    <col min="21" max="16384" width="9" style="4"/>
  </cols>
  <sheetData>
    <row r="1" spans="1:21" ht="34.79999999999999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3" t="s">
        <v>11</v>
      </c>
      <c r="O1" s="3" t="s">
        <v>12</v>
      </c>
      <c r="P1" s="1" t="s">
        <v>13</v>
      </c>
      <c r="Q1" s="1" t="s">
        <v>14</v>
      </c>
      <c r="R1" s="1" t="s">
        <v>20</v>
      </c>
      <c r="S1" s="1" t="s">
        <v>21</v>
      </c>
      <c r="T1" s="1" t="s">
        <v>22</v>
      </c>
      <c r="U1" s="1" t="s">
        <v>17</v>
      </c>
    </row>
    <row r="2" spans="1:21" ht="69" customHeight="1" x14ac:dyDescent="0.4">
      <c r="A2" s="6">
        <v>1</v>
      </c>
      <c r="B2" s="1" t="s">
        <v>37</v>
      </c>
      <c r="C2" s="1"/>
      <c r="D2" s="1"/>
      <c r="E2" s="1"/>
      <c r="F2" s="1"/>
      <c r="G2" s="1"/>
      <c r="H2" s="7" t="s">
        <v>38</v>
      </c>
      <c r="I2" s="1" t="s">
        <v>39</v>
      </c>
      <c r="J2" s="1" t="s">
        <v>23</v>
      </c>
      <c r="K2" s="1" t="s">
        <v>40</v>
      </c>
      <c r="L2" s="1"/>
      <c r="M2" s="1" t="s">
        <v>47</v>
      </c>
      <c r="N2" s="3" t="s">
        <v>24</v>
      </c>
      <c r="O2" s="3"/>
      <c r="P2" s="1" t="s">
        <v>41</v>
      </c>
      <c r="Q2" s="1" t="s">
        <v>15</v>
      </c>
      <c r="R2" s="1"/>
      <c r="S2" s="1"/>
      <c r="T2" s="1"/>
      <c r="U2" s="1"/>
    </row>
    <row r="3" spans="1:21" ht="136.5" customHeight="1" x14ac:dyDescent="0.4">
      <c r="A3" s="6">
        <v>2</v>
      </c>
      <c r="B3" s="1" t="s">
        <v>31</v>
      </c>
      <c r="C3" s="1"/>
      <c r="D3" s="1"/>
      <c r="E3" s="1"/>
      <c r="F3" s="1"/>
      <c r="G3" s="1"/>
      <c r="H3" s="7" t="s">
        <v>26</v>
      </c>
      <c r="I3" s="1" t="s">
        <v>33</v>
      </c>
      <c r="J3" s="1" t="s">
        <v>30</v>
      </c>
      <c r="K3" s="1" t="s">
        <v>29</v>
      </c>
      <c r="L3" s="1"/>
      <c r="M3" s="1" t="s">
        <v>32</v>
      </c>
      <c r="N3" s="3" t="s">
        <v>27</v>
      </c>
      <c r="O3" s="3"/>
      <c r="P3" s="1"/>
      <c r="Q3" s="1" t="s">
        <v>15</v>
      </c>
      <c r="R3" s="1"/>
      <c r="S3" s="1"/>
      <c r="T3" s="1"/>
      <c r="U3" s="1"/>
    </row>
  </sheetData>
  <phoneticPr fontId="1" type="noConversion"/>
  <dataValidations count="3">
    <dataValidation showInputMessage="1" showErrorMessage="1" sqref="K1:L1" xr:uid="{324B06D5-D3EA-4614-9EB4-64C86A57A62A}"/>
    <dataValidation type="list" showInputMessage="1" showErrorMessage="1" sqref="J2" xr:uid="{87553AE2-1CD5-4799-A746-A21C1635BD11}">
      <formula1>"POST,GET"</formula1>
    </dataValidation>
    <dataValidation type="list" showInputMessage="1" showErrorMessage="1" sqref="J4:J141 Q2:Q142" xr:uid="{6B82D9B7-B7B9-4656-80A9-DA8308BD61A6}">
      <formula1>"Yes,No"</formula1>
    </dataValidation>
  </dataValidations>
  <hyperlinks>
    <hyperlink ref="H3" r:id="rId1" xr:uid="{BE2B1FBD-1261-4432-87D3-DFC51731D3FD}"/>
    <hyperlink ref="H2" r:id="rId2" xr:uid="{A4AC23FD-D499-4734-B71C-946EAED5181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4"/>
  <sheetViews>
    <sheetView workbookViewId="0">
      <selection activeCell="H20" sqref="H20"/>
    </sheetView>
  </sheetViews>
  <sheetFormatPr defaultColWidth="9" defaultRowHeight="17.399999999999999" x14ac:dyDescent="0.25"/>
  <cols>
    <col min="1" max="1" width="9.44140625" style="4" customWidth="1"/>
    <col min="2" max="2" width="23.88671875" style="4" customWidth="1"/>
    <col min="3" max="3" width="12.21875" style="4" hidden="1" customWidth="1"/>
    <col min="4" max="4" width="9.77734375" style="4" hidden="1" customWidth="1"/>
    <col min="5" max="5" width="15.6640625" style="4" hidden="1" customWidth="1"/>
    <col min="6" max="6" width="14" style="4" hidden="1" customWidth="1"/>
    <col min="7" max="7" width="17.88671875" style="4" hidden="1" customWidth="1"/>
    <col min="8" max="8" width="26" style="5" customWidth="1"/>
    <col min="9" max="9" width="20" style="4" customWidth="1"/>
    <col min="10" max="10" width="10.6640625" style="4" customWidth="1"/>
    <col min="11" max="11" width="42.33203125" style="4" customWidth="1"/>
    <col min="12" max="12" width="15.77734375" style="4" customWidth="1"/>
    <col min="13" max="13" width="28.77734375" style="4" customWidth="1"/>
    <col min="14" max="14" width="21.88671875" style="4" customWidth="1"/>
    <col min="15" max="15" width="12.44140625" style="4" customWidth="1"/>
    <col min="16" max="16" width="17.109375" style="4" customWidth="1"/>
    <col min="17" max="17" width="11.88671875" style="4" customWidth="1"/>
    <col min="18" max="18" width="10.33203125" style="4" customWidth="1"/>
    <col min="19" max="19" width="33.109375" style="4" customWidth="1"/>
    <col min="20" max="20" width="10.88671875" style="4" customWidth="1"/>
    <col min="21" max="16384" width="9" style="4"/>
  </cols>
  <sheetData>
    <row r="1" spans="1:21" ht="34.79999999999999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3" t="s">
        <v>11</v>
      </c>
      <c r="O1" s="3" t="s">
        <v>12</v>
      </c>
      <c r="P1" s="1" t="s">
        <v>13</v>
      </c>
      <c r="Q1" s="1" t="s">
        <v>14</v>
      </c>
      <c r="R1" s="1" t="s">
        <v>20</v>
      </c>
      <c r="S1" s="1" t="s">
        <v>21</v>
      </c>
      <c r="T1" s="1" t="s">
        <v>22</v>
      </c>
      <c r="U1" s="1" t="s">
        <v>17</v>
      </c>
    </row>
    <row r="2" spans="1:21" ht="52.2" x14ac:dyDescent="0.4">
      <c r="A2" s="6">
        <v>1</v>
      </c>
      <c r="B2" s="1" t="s">
        <v>36</v>
      </c>
      <c r="C2" s="1"/>
      <c r="D2" s="1"/>
      <c r="E2" s="1"/>
      <c r="F2" s="1"/>
      <c r="G2" s="1"/>
      <c r="H2" s="7" t="s">
        <v>26</v>
      </c>
      <c r="I2" s="1" t="s">
        <v>33</v>
      </c>
      <c r="J2" s="1" t="s">
        <v>25</v>
      </c>
      <c r="K2" s="1" t="s">
        <v>28</v>
      </c>
      <c r="L2" s="1"/>
      <c r="M2" s="1" t="s">
        <v>16</v>
      </c>
      <c r="N2" s="3" t="s">
        <v>27</v>
      </c>
      <c r="O2" s="3"/>
      <c r="P2" s="1"/>
      <c r="Q2" s="1" t="s">
        <v>15</v>
      </c>
      <c r="R2" s="1"/>
      <c r="S2" s="1"/>
      <c r="T2" s="1"/>
      <c r="U2" s="1"/>
    </row>
    <row r="3" spans="1:21" ht="52.2" x14ac:dyDescent="0.4">
      <c r="A3" s="6">
        <v>2</v>
      </c>
      <c r="B3" s="1" t="s">
        <v>42</v>
      </c>
      <c r="C3" s="1"/>
      <c r="D3" s="1"/>
      <c r="E3" s="1"/>
      <c r="F3" s="1"/>
      <c r="G3" s="1"/>
      <c r="H3" s="7" t="s">
        <v>26</v>
      </c>
      <c r="I3" s="1" t="s">
        <v>44</v>
      </c>
      <c r="J3" s="1" t="s">
        <v>25</v>
      </c>
      <c r="K3" s="1" t="s">
        <v>28</v>
      </c>
      <c r="L3" s="1"/>
      <c r="M3" s="1" t="s">
        <v>16</v>
      </c>
      <c r="N3" s="3" t="s">
        <v>27</v>
      </c>
      <c r="O3" s="3"/>
      <c r="P3" s="1"/>
      <c r="Q3" s="1" t="s">
        <v>15</v>
      </c>
      <c r="R3" s="1"/>
      <c r="S3" s="1"/>
      <c r="T3" s="1"/>
      <c r="U3" s="1"/>
    </row>
    <row r="4" spans="1:21" ht="330.6" x14ac:dyDescent="0.4">
      <c r="A4" s="6">
        <v>3</v>
      </c>
      <c r="B4" s="1" t="s">
        <v>43</v>
      </c>
      <c r="C4" s="1"/>
      <c r="D4" s="1"/>
      <c r="E4" s="1"/>
      <c r="F4" s="1"/>
      <c r="G4" s="1"/>
      <c r="H4" s="7" t="s">
        <v>26</v>
      </c>
      <c r="I4" s="1" t="s">
        <v>45</v>
      </c>
      <c r="J4" s="1" t="s">
        <v>25</v>
      </c>
      <c r="K4" s="1" t="s">
        <v>28</v>
      </c>
      <c r="L4" s="1"/>
      <c r="M4" s="1" t="s">
        <v>16</v>
      </c>
      <c r="N4" s="3" t="s">
        <v>27</v>
      </c>
      <c r="O4" s="3"/>
      <c r="P4" s="1" t="s">
        <v>46</v>
      </c>
      <c r="Q4" s="1" t="s">
        <v>15</v>
      </c>
      <c r="R4" s="1"/>
      <c r="S4" s="1"/>
      <c r="T4" s="1"/>
      <c r="U4" s="1"/>
    </row>
  </sheetData>
  <phoneticPr fontId="1" type="noConversion"/>
  <dataValidations count="3">
    <dataValidation showInputMessage="1" showErrorMessage="1" sqref="K1:L1" xr:uid="{C967AFE8-9BAB-4341-A596-17524447A66C}"/>
    <dataValidation type="list" showInputMessage="1" showErrorMessage="1" sqref="J2:J4" xr:uid="{799B19AA-C2FD-4664-BCF6-6512466F350C}">
      <formula1>"POST,GET"</formula1>
    </dataValidation>
    <dataValidation type="list" showInputMessage="1" showErrorMessage="1" sqref="J5:J359 Q2:Q360" xr:uid="{EECD8092-46F4-4213-B2B2-1BD1485A59D1}">
      <formula1>"Yes,No"</formula1>
    </dataValidation>
  </dataValidations>
  <hyperlinks>
    <hyperlink ref="H2" r:id="rId1" xr:uid="{F4582AA5-B39C-41F2-A473-060463201E1B}"/>
    <hyperlink ref="H3" r:id="rId2" xr:uid="{DF117EF8-436F-4CA7-A27B-AC9B50D63052}"/>
    <hyperlink ref="H4" r:id="rId3" xr:uid="{46F0973F-0865-4A89-8FCD-738504898A15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workbookViewId="0">
      <selection activeCell="J9" sqref="J9"/>
    </sheetView>
  </sheetViews>
  <sheetFormatPr defaultColWidth="9" defaultRowHeight="17.399999999999999" x14ac:dyDescent="0.25"/>
  <cols>
    <col min="1" max="1" width="9.44140625" style="4" customWidth="1"/>
    <col min="2" max="2" width="23.88671875" style="4" customWidth="1"/>
    <col min="3" max="3" width="12.21875" style="4" hidden="1" customWidth="1"/>
    <col min="4" max="4" width="9.77734375" style="4" hidden="1" customWidth="1"/>
    <col min="5" max="5" width="15.6640625" style="4" hidden="1" customWidth="1"/>
    <col min="6" max="6" width="14" style="4" hidden="1" customWidth="1"/>
    <col min="7" max="7" width="17.88671875" style="4" hidden="1" customWidth="1"/>
    <col min="8" max="8" width="26" style="5" customWidth="1"/>
    <col min="9" max="9" width="20" style="4" customWidth="1"/>
    <col min="10" max="10" width="10.6640625" style="4" customWidth="1"/>
    <col min="11" max="11" width="42.33203125" style="4" customWidth="1"/>
    <col min="12" max="12" width="15.77734375" style="4" customWidth="1"/>
    <col min="13" max="13" width="28.77734375" style="4" customWidth="1"/>
    <col min="14" max="14" width="21.88671875" style="4" customWidth="1"/>
    <col min="15" max="15" width="12.44140625" style="4" customWidth="1"/>
    <col min="16" max="16" width="17.109375" style="4" customWidth="1"/>
    <col min="17" max="17" width="11.88671875" style="4" customWidth="1"/>
    <col min="18" max="18" width="10.33203125" style="4" customWidth="1"/>
    <col min="19" max="19" width="33.109375" style="4" customWidth="1"/>
    <col min="20" max="20" width="10.88671875" style="4" customWidth="1"/>
    <col min="21" max="16384" width="9" style="4"/>
  </cols>
  <sheetData>
    <row r="1" spans="1:21" ht="34.799999999999997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3" t="s">
        <v>11</v>
      </c>
      <c r="O1" s="3" t="s">
        <v>12</v>
      </c>
      <c r="P1" s="1" t="s">
        <v>13</v>
      </c>
      <c r="Q1" s="1" t="s">
        <v>14</v>
      </c>
      <c r="R1" s="1" t="s">
        <v>20</v>
      </c>
      <c r="S1" s="1" t="s">
        <v>21</v>
      </c>
      <c r="T1" s="1" t="s">
        <v>22</v>
      </c>
      <c r="U1" s="1" t="s">
        <v>17</v>
      </c>
    </row>
    <row r="2" spans="1:21" ht="52.2" x14ac:dyDescent="0.4">
      <c r="A2" s="6">
        <v>1</v>
      </c>
      <c r="B2" s="1" t="s">
        <v>35</v>
      </c>
      <c r="C2" s="1"/>
      <c r="D2" s="1"/>
      <c r="E2" s="1"/>
      <c r="F2" s="1"/>
      <c r="G2" s="1"/>
      <c r="H2" s="7" t="s">
        <v>26</v>
      </c>
      <c r="I2" s="1" t="s">
        <v>34</v>
      </c>
      <c r="J2" s="1" t="s">
        <v>25</v>
      </c>
      <c r="K2" s="1" t="s">
        <v>28</v>
      </c>
      <c r="L2" s="1"/>
      <c r="M2" s="1" t="s">
        <v>16</v>
      </c>
      <c r="N2" s="3" t="s">
        <v>27</v>
      </c>
      <c r="O2" s="3"/>
      <c r="P2" s="1"/>
      <c r="Q2" s="1" t="s">
        <v>15</v>
      </c>
      <c r="R2" s="1"/>
      <c r="S2" s="1"/>
      <c r="T2" s="1"/>
      <c r="U2" s="1"/>
    </row>
  </sheetData>
  <phoneticPr fontId="1" type="noConversion"/>
  <dataValidations count="3">
    <dataValidation type="list" showInputMessage="1" showErrorMessage="1" sqref="J2" xr:uid="{8B6EDD9B-5729-4983-AD8C-2746481A912D}">
      <formula1>"POST,GET"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企业会议增加</vt:lpstr>
      <vt:lpstr>企业会议信息查询</vt:lpstr>
      <vt:lpstr>查询可用的会议服务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14291</cp:lastModifiedBy>
  <dcterms:created xsi:type="dcterms:W3CDTF">2015-08-14T02:41:00Z</dcterms:created>
  <dcterms:modified xsi:type="dcterms:W3CDTF">2022-09-12T10:19:37Z</dcterms:modified>
</cp:coreProperties>
</file>