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<sst xmlns="http://schemas.openxmlformats.org/spreadsheetml/2006/main" xmlns:a="http://schemas.openxmlformats.org/drawingml/2006/main" xmlns:a15="http://schemas.microsoft.com/office/drawing/2012/main" xmlns:asvg="http://schemas.microsoft.com/office/drawing/2016/SVG/main" xmlns:c="http://schemas.openxmlformats.org/drawingml/2006/chart" xmlns:co="http://ncloudtech.com" xmlns:co-ooxml="http://ncloudtech.com/ooxml" xmlns:m="http://schemas.openxmlformats.org/officeDocument/2006/math" xmlns:mc="http://schemas.openxmlformats.org/markup-compatibility/2006" xmlns:o="urn:schemas-microsoft-com:office:office" xmlns:p="http://schemas.openxmlformats.org/presentationml/2006/main" xmlns:pic="http://schemas.openxmlformats.org/drawingml/2006/picture" xmlns:r="http://schemas.openxmlformats.org/officeDocument/2006/relationships" xmlns:s="http://schemas.openxmlformats.org/officeDocument/2006/sharedTypes" xmlns:sl="http://schemas.openxmlformats.org/schemaLibrary/2006/main" xmlns:v="urn:schemas-microsoft-com:vml" xmlns:w="http://schemas.openxmlformats.org/wordprocessingml/2006/main" xmlns:w10="urn:schemas-microsoft-com:office:word" xmlns:w14="http://schemas.microsoft.com/office/word/2010/wordml" xmlns:w15="http://schemas.microsoft.com/office/word/2012/wordml" xmlns:wp="http://schemas.openxmlformats.org/drawingml/2006/wordprocessingDrawing" xmlns:wpg="http://schemas.microsoft.com/office/word/2010/wordprocessingGroup" xmlns:wps="http://schemas.microsoft.com/office/word/2010/wordprocessingShape" xmlns:x="urn:schemas-microsoft-com:office:excel" xmlns:x12ac="http://schemas.microsoft.com/office/spreadsheetml/2011/1/ac" xmlns:x14="http://schemas.microsoft.com/office/spreadsheetml/2009/9/main" xmlns:xdr="http://schemas.openxmlformats.org/drawingml/2006/spreadsheetDrawing" xmlns:xm="http://schemas.microsoft.com/office/excel/2006/main" mc:Ignorable="co co-ooxml w14 x14 w15">
  <si>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показатель </t>
  </si>
  <si>
    <t>степень (1)</t>
  </si>
  <si>
    <t>степень (2)</t>
  </si>
  <si>
    <t>степень (3)</t>
  </si>
  <si>
    <t>Введите максимальный показатель степени:</t>
  </si>
  <si>
    <r>
      <t xml:space="preserve">                     </t>
    </r>
    <r>
      <rPr>
        <rFont val="XO Thames"/>
        <b val="true"/>
        <sz val="12"/>
      </rPr>
      <t xml:space="preserve">   Сумма равна:</t>
    </r>
  </si>
  <si>
    <t>Определите сумму степеней числа 2 от нулевой до произвольного максимального показателя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</si>
</sst>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3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3">
      <c r="A3" s="0" t="s">
        <v>0</v>
      </c>
      <c r="B3" s="0" t="s">
        <v>1</v>
      </c>
      <c r="C3" s="0" t="s">
        <v>2</v>
      </c>
      <c r="D3" s="0" t="s">
        <v>3</v>
      </c>
    </row>
    <row outlineLevel="0" r="4">
      <c r="A4" s="0" t="n">
        <v>0</v>
      </c>
      <c r="B4" s="0" t="n">
        <v>1</v>
      </c>
      <c r="C4" s="0" t="n">
        <v>1</v>
      </c>
      <c r="D4" s="0" t="n">
        <v>1</v>
      </c>
    </row>
    <row outlineLevel="0" r="5">
      <c r="A5" s="0" t="n">
        <v>1</v>
      </c>
      <c r="B5" s="0" t="n">
        <v>3</v>
      </c>
      <c r="C5" s="0" t="n">
        <v>3</v>
      </c>
      <c r="D5" s="0" t="n">
        <v>3</v>
      </c>
    </row>
    <row outlineLevel="0" r="6">
      <c r="A6" s="0" t="n">
        <v>2</v>
      </c>
      <c r="B6" s="0" t="n">
        <v>9</v>
      </c>
      <c r="C6" s="0" t="n">
        <v>9</v>
      </c>
      <c r="D6" s="0" t="n">
        <v>9</v>
      </c>
    </row>
    <row outlineLevel="0" r="7">
      <c r="A7" s="0" t="n">
        <v>3</v>
      </c>
      <c r="B7" s="0" t="n">
        <v>27</v>
      </c>
      <c r="C7" s="0" t="n">
        <v>27</v>
      </c>
      <c r="D7" s="0" t="n">
        <v>27</v>
      </c>
    </row>
    <row outlineLevel="0" r="8">
      <c r="A8" s="0" t="n">
        <v>4</v>
      </c>
      <c r="B8" s="0" t="n">
        <v>81</v>
      </c>
      <c r="C8" s="0" t="n">
        <v>81</v>
      </c>
      <c r="D8" s="0" t="n">
        <v>81</v>
      </c>
    </row>
    <row outlineLevel="0" r="9">
      <c r="A9" s="0" t="n">
        <v>5</v>
      </c>
      <c r="B9" s="0" t="n">
        <v>243</v>
      </c>
      <c r="C9" s="0" t="n">
        <v>243</v>
      </c>
      <c r="D9" s="0" t="n">
        <v>243</v>
      </c>
    </row>
    <row outlineLevel="0" r="10">
      <c r="A10" s="0" t="n">
        <v>6</v>
      </c>
      <c r="B10" s="0" t="n">
        <v>729</v>
      </c>
      <c r="C10" s="0" t="n">
        <v>729</v>
      </c>
      <c r="D10" s="0" t="n">
        <v>729</v>
      </c>
    </row>
    <row outlineLevel="0" r="11">
      <c r="A11" s="0" t="n">
        <v>7</v>
      </c>
      <c r="B11" s="0" t="n">
        <v>2187</v>
      </c>
      <c r="C11" s="0" t="n">
        <v>2187</v>
      </c>
      <c r="D11" s="0" t="n">
        <v>2187</v>
      </c>
    </row>
    <row outlineLevel="0" r="12">
      <c r="A12" s="0" t="n">
        <v>8</v>
      </c>
      <c r="B12" s="0" t="n">
        <v>6561</v>
      </c>
      <c r="C12" s="0" t="n">
        <v>6561</v>
      </c>
      <c r="D12" s="0" t="n">
        <v>6561</v>
      </c>
    </row>
    <row outlineLevel="0" r="13">
      <c r="A13" s="0" t="n">
        <v>9</v>
      </c>
      <c r="B13" s="0" t="n">
        <v>19683</v>
      </c>
      <c r="C13" s="0" t="n">
        <v>19683</v>
      </c>
      <c r="D13" s="0" t="n">
        <v>19683</v>
      </c>
    </row>
    <row outlineLevel="0" r="14">
      <c r="A14" s="0" t="n">
        <v>10</v>
      </c>
      <c r="B14" s="0" t="n">
        <v>59049</v>
      </c>
      <c r="C14" s="0" t="n">
        <v>59049</v>
      </c>
      <c r="D14" s="0" t="n">
        <v>59049</v>
      </c>
    </row>
    <row outlineLevel="0" r="15">
      <c r="A15" s="0" t="n">
        <v>11</v>
      </c>
      <c r="B15" s="0" t="n">
        <v>177147</v>
      </c>
      <c r="C15" s="0" t="n">
        <v>177147</v>
      </c>
      <c r="D15" s="0" t="n">
        <v>177147</v>
      </c>
    </row>
    <row outlineLevel="0" r="16">
      <c r="A16" s="0" t="n">
        <v>12</v>
      </c>
      <c r="B16" s="0" t="n">
        <v>531441</v>
      </c>
      <c r="C16" s="0" t="n">
        <v>531441</v>
      </c>
      <c r="D16" s="0" t="n">
        <v>531441</v>
      </c>
    </row>
    <row outlineLevel="0" r="17">
      <c r="A17" s="0" t="n">
        <v>13</v>
      </c>
      <c r="B17" s="0" t="n">
        <v>1594323</v>
      </c>
      <c r="C17" s="0" t="n">
        <v>1594323</v>
      </c>
      <c r="D17" s="0" t="n">
        <v>1594323</v>
      </c>
    </row>
    <row outlineLevel="0" r="18">
      <c r="A18" s="0" t="n">
        <v>14</v>
      </c>
      <c r="B18" s="0" t="n">
        <v>4782969</v>
      </c>
      <c r="C18" s="0" t="n">
        <v>4782969</v>
      </c>
      <c r="D18" s="0" t="n">
        <v>4782969</v>
      </c>
    </row>
    <row outlineLevel="0" r="19">
      <c r="A19" s="0" t="n">
        <v>15</v>
      </c>
      <c r="B19" s="0" t="n">
        <v>14348907</v>
      </c>
      <c r="C19" s="0" t="n">
        <v>14348907</v>
      </c>
      <c r="D19" s="0" t="n">
        <v>14348907</v>
      </c>
    </row>
    <row outlineLevel="0" r="20">
      <c r="A20" s="0" t="n">
        <v>16</v>
      </c>
      <c r="B20" s="0" t="n">
        <v>43046721</v>
      </c>
      <c r="C20" s="0" t="n">
        <v>43046721</v>
      </c>
      <c r="D20" s="0" t="n">
        <v>43046721</v>
      </c>
    </row>
    <row outlineLevel="0" r="21">
      <c r="A21" s="0" t="n">
        <v>17</v>
      </c>
      <c r="B21" s="0" t="n">
        <v>129140163</v>
      </c>
      <c r="C21" s="0" t="n">
        <v>129140163</v>
      </c>
      <c r="D21" s="0" t="n">
        <v>129140163</v>
      </c>
    </row>
    <row outlineLevel="0" r="22">
      <c r="A22" s="0" t="n">
        <v>18</v>
      </c>
      <c r="B22" s="0" t="n">
        <v>387420489</v>
      </c>
      <c r="C22" s="0" t="n">
        <v>387420489</v>
      </c>
      <c r="D22" s="0" t="n">
        <v>387420489</v>
      </c>
    </row>
    <row outlineLevel="0" r="23">
      <c r="A23" s="0" t="n">
        <v>19</v>
      </c>
      <c r="B23" s="0" t="n">
        <v>1162261467</v>
      </c>
      <c r="C23" s="0" t="n">
        <v>1162261467</v>
      </c>
      <c r="D23" s="0" t="n">
        <v>1162261467</v>
      </c>
    </row>
    <row outlineLevel="0" r="24">
      <c r="A24" s="0" t="n">
        <v>20</v>
      </c>
      <c r="B24" s="0" t="n">
        <v>3486784401</v>
      </c>
      <c r="C24" s="0" t="n">
        <v>3486784401</v>
      </c>
      <c r="D24" s="0" t="n">
        <v>3486784401</v>
      </c>
    </row>
    <row outlineLevel="0" r="25">
      <c r="A25" s="0" t="n">
        <v>21</v>
      </c>
      <c r="B25" s="0" t="n">
        <v>10460353203</v>
      </c>
      <c r="C25" s="0" t="n">
        <v>10460353203</v>
      </c>
      <c r="D25" s="0" t="n">
        <v>10460353203</v>
      </c>
    </row>
    <row outlineLevel="0" r="26">
      <c r="A26" s="0" t="n">
        <v>22</v>
      </c>
      <c r="B26" s="0" t="n">
        <v>31381059609</v>
      </c>
      <c r="C26" s="0" t="n">
        <v>31381059609</v>
      </c>
      <c r="D26" s="0" t="n">
        <v>31381059609</v>
      </c>
    </row>
    <row outlineLevel="0" r="27">
      <c r="A27" s="0" t="n">
        <v>23</v>
      </c>
      <c r="B27" s="0" t="n">
        <v>94143178827</v>
      </c>
      <c r="C27" s="0" t="n">
        <v>94143178827</v>
      </c>
      <c r="D27" s="0" t="n">
        <v>94143178827</v>
      </c>
    </row>
    <row outlineLevel="0" r="28">
      <c r="A28" s="0" t="n">
        <v>24</v>
      </c>
      <c r="B28" s="0" t="n">
        <v>282429536481</v>
      </c>
      <c r="C28" s="0" t="n">
        <v>282429536481</v>
      </c>
      <c r="D28" s="0" t="n">
        <v>282429536481</v>
      </c>
    </row>
    <row outlineLevel="0" r="29">
      <c r="A29" s="0" t="n">
        <v>25</v>
      </c>
      <c r="B29" s="0" t="n">
        <v>847288609443</v>
      </c>
      <c r="C29" s="0" t="n">
        <v>847288609443</v>
      </c>
      <c r="D29" s="0" t="n">
        <v>847288609443</v>
      </c>
    </row>
    <row outlineLevel="0" r="30">
      <c r="A30" s="0" t="n">
        <v>26</v>
      </c>
      <c r="B30" s="0" t="n">
        <v>2541865828329</v>
      </c>
      <c r="C30" s="0" t="n">
        <v>2541865828329</v>
      </c>
      <c r="D30" s="0" t="n">
        <v>2541865828329</v>
      </c>
    </row>
    <row outlineLevel="0" r="31">
      <c r="A31" s="0" t="n">
        <v>27</v>
      </c>
      <c r="B31" s="0" t="n">
        <v>7625597484987</v>
      </c>
      <c r="C31" s="0" t="n">
        <v>7625597484987</v>
      </c>
      <c r="D31" s="0" t="n">
        <v>7625597484987</v>
      </c>
    </row>
    <row outlineLevel="0" r="32">
      <c r="A32" s="0" t="n">
        <v>28</v>
      </c>
      <c r="B32" s="0" t="n">
        <v>22876792454961</v>
      </c>
      <c r="C32" s="0" t="n">
        <v>22876792454961</v>
      </c>
      <c r="D32" s="0" t="n">
        <v>22876792454961</v>
      </c>
    </row>
    <row outlineLevel="0" r="33">
      <c r="A33" s="0" t="n">
        <v>29</v>
      </c>
      <c r="B33" s="0" t="n">
        <v>68630377364883</v>
      </c>
      <c r="C33" s="0" t="n">
        <v>68630377364883</v>
      </c>
      <c r="D33" s="0" t="n">
        <v>68630377364883</v>
      </c>
    </row>
    <row outlineLevel="0" r="34">
      <c r="A34" s="0" t="n">
        <v>30</v>
      </c>
      <c r="B34" s="0" t="n">
        <v>205891132094649</v>
      </c>
      <c r="C34" s="0" t="n">
        <v>205891132094649</v>
      </c>
      <c r="D34" s="0" t="n">
        <v>205891132094649</v>
      </c>
    </row>
    <row outlineLevel="0" r="35">
      <c r="A35" s="0" t="n">
        <v>31</v>
      </c>
      <c r="B35" s="0" t="n">
        <v>617673396283947</v>
      </c>
      <c r="C35" s="0" t="n">
        <v>617673396283947</v>
      </c>
      <c r="D35" s="0" t="n">
        <v>617673396283947</v>
      </c>
    </row>
    <row outlineLevel="0" r="36">
      <c r="A36" s="0" t="n">
        <v>32</v>
      </c>
      <c r="B36" s="0" t="n">
        <v>1853020188851841</v>
      </c>
      <c r="C36" s="0" t="n">
        <v>1853020188851841</v>
      </c>
      <c r="D36" s="0" t="n">
        <v>1853020188851841</v>
      </c>
    </row>
    <row outlineLevel="0" r="37">
      <c r="A37" s="0" t="n">
        <v>33</v>
      </c>
      <c r="B37" s="0" t="n">
        <v>5559060566555523</v>
      </c>
      <c r="C37" s="0" t="n">
        <v>5559060566555523</v>
      </c>
      <c r="D37" s="0" t="n">
        <v>5559060566555523</v>
      </c>
    </row>
    <row outlineLevel="0" r="38">
      <c r="A38" s="0" t="n">
        <v>34</v>
      </c>
      <c r="B38" s="0" t="n">
        <v>16677181699666568</v>
      </c>
      <c r="C38" s="0" t="n">
        <v>16677181699666568</v>
      </c>
      <c r="D38" s="0" t="n">
        <v>16677181699666568</v>
      </c>
    </row>
    <row outlineLevel="0" r="39">
      <c r="A39" s="0" t="n">
        <v>35</v>
      </c>
      <c r="B39" s="0" t="n">
        <v>50031545098999704</v>
      </c>
      <c r="C39" s="0" t="n">
        <v>50031545098999704</v>
      </c>
      <c r="D39" s="0" t="n">
        <v>50031545098999704</v>
      </c>
    </row>
    <row outlineLevel="0" r="40">
      <c r="A40" s="0" t="n">
        <v>36</v>
      </c>
      <c r="B40" s="0" t="n">
        <v>1.5009463529699914E+17</v>
      </c>
      <c r="C40" s="0" t="n">
        <v>1.5009463529699914E+17</v>
      </c>
      <c r="D40" s="0" t="n">
        <v>1.5009463529699914E+17</v>
      </c>
    </row>
    <row outlineLevel="0" r="41">
      <c r="A41" s="0" t="n">
        <v>37</v>
      </c>
      <c r="B41" s="0" t="n">
        <v>4.5028390589099738E+17</v>
      </c>
      <c r="C41" s="0" t="n">
        <v>4.5028390589099738E+17</v>
      </c>
      <c r="D41" s="0" t="n">
        <v>4.5028390589099738E+17</v>
      </c>
    </row>
    <row outlineLevel="0" r="42">
      <c r="A42" s="0" t="n">
        <v>38</v>
      </c>
      <c r="B42" s="0" t="n">
        <v>1.3508517176729923E+18</v>
      </c>
      <c r="C42" s="0" t="n">
        <v>1.3508517176729923E+18</v>
      </c>
      <c r="D42" s="0" t="n">
        <v>1.3508517176729923E+18</v>
      </c>
    </row>
    <row outlineLevel="0" r="43">
      <c r="A43" s="0" t="n">
        <v>39</v>
      </c>
      <c r="B43" s="0" t="n">
        <v>4.0525551530189763E+18</v>
      </c>
      <c r="C43" s="0" t="n">
        <v>4.0525551530189763E+18</v>
      </c>
      <c r="D43" s="0" t="n">
        <v>4.0525551530189763E+18</v>
      </c>
    </row>
    <row outlineLevel="0" r="44">
      <c r="A44" s="0" t="n">
        <v>40</v>
      </c>
      <c r="B44" s="0" t="n">
        <v>1.2157665459056929E+19</v>
      </c>
      <c r="C44" s="0" t="n">
        <v>1.2157665459056929E+19</v>
      </c>
      <c r="D44" s="0" t="n">
        <v>1.2157665459056929E+19</v>
      </c>
    </row>
    <row outlineLevel="0" r="45">
      <c r="A45" s="0" t="n">
        <v>41</v>
      </c>
      <c r="B45" s="0" t="n">
        <v>3.6472996377170788E+19</v>
      </c>
      <c r="C45" s="0" t="n">
        <v>3.6472996377170788E+19</v>
      </c>
      <c r="D45" s="0" t="n">
        <v>3.6472996377170788E+19</v>
      </c>
    </row>
    <row outlineLevel="0" r="46">
      <c r="A46" s="0" t="n">
        <v>42</v>
      </c>
      <c r="B46" s="0" t="n">
        <v>1.0941898913151237E+20</v>
      </c>
      <c r="C46" s="0" t="n">
        <v>1.0941898913151237E+20</v>
      </c>
      <c r="D46" s="0" t="n">
        <v>1.0941898913151237E+20</v>
      </c>
    </row>
    <row outlineLevel="0" r="47">
      <c r="A47" s="0" t="n">
        <v>43</v>
      </c>
    </row>
    <row outlineLevel="0" r="48">
      <c r="A48" s="0" t="n">
        <v>44</v>
      </c>
    </row>
    <row outlineLevel="0" r="49">
      <c r="A49" s="0" t="n">
        <v>45</v>
      </c>
    </row>
    <row outlineLevel="0" r="50">
      <c r="A50" s="0" t="n">
        <v>46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9.512191045458842"/>
  </cols>
  <sheetData>
    <row customHeight="true" ht="32.249996185302734" outlineLevel="0" r="1">
      <c r="A1" s="1" t="s">
        <v>4</v>
      </c>
      <c r="B1" s="0" t="n">
        <v>9</v>
      </c>
    </row>
    <row outlineLevel="0" r="2">
      <c r="A2" s="1" t="s">
        <v>5</v>
      </c>
      <c r="B2" s="0" t="n">
        <f aca="false" ca="false" dt2D="false" dtr="false" t="normal">2^(B1+1)-1</f>
        <v>1023</v>
      </c>
      <c r="D2" t="s">
        <v>6</v>
      </c>
      <c r="E2" s="2" t="s"/>
      <c r="F2" s="2" t="s"/>
      <c r="G2" s="2" t="s"/>
      <c r="H2" s="2" t="s"/>
      <c r="I2" s="2" t="s"/>
      <c r="J2" s="2" t="s"/>
      <c r="K2" s="2" t="s"/>
    </row>
  </sheetData>
  <mergeCells count="1">
    <mergeCell ref="D2:K2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2026-04-29T11:14:56Z</dcterms:created>
  <dcterms:modified xsi:type="dcterms:W3CDTF">2026-04-29T11:14:56Z</dcterms:modified>
</cp:coreProperties>
</file>