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CHS!$A$1:$AD$1334</definedName>
    <definedName hidden="1" localSheetId="0" name="Z_89988F35_F6C9_474C_B2A7_2A71F05F394F_.wvu.FilterData">CHS!$A$1:$AD$969</definedName>
    <definedName hidden="1" localSheetId="0" name="Z_B548726A_BC11_4427_99B5_471390D7B7DE_.wvu.FilterData">CHS!$A$1:$AD$969</definedName>
    <definedName hidden="1" localSheetId="0" name="Z_56C19810_ABC7_4D56_8DD1_AED58C812C20_.wvu.FilterData">CHS!$A$1:$J$969</definedName>
    <definedName hidden="1" localSheetId="0" name="Z_3F61FC5B_6CBB_49DA_AC10_9047B1B44661_.wvu.FilterData">CHS!$A$1:$J$969</definedName>
    <definedName hidden="1" localSheetId="0" name="Z_5021C362_7C69_453C_89F1_6860B8E5B2F7_.wvu.FilterData">CHS!$A$1:$AD$969</definedName>
    <definedName hidden="1" localSheetId="0" name="Z_171BCB11_DC72_4AEC_A41A_53B5DCA4BB61_.wvu.FilterData">CHS!$A$1:$J$929</definedName>
    <definedName hidden="1" localSheetId="0" name="Z_487CB59E_7C73_4C92_8BD2_595CACE5C8F5_.wvu.FilterData">CHS!$A$1:$AD$969</definedName>
    <definedName hidden="1" localSheetId="0" name="Z_E925D9D9_90BD_49AC_B1A5_6D601EA3DCDA_.wvu.FilterData">CHS!$A$1:$AD$969</definedName>
  </definedNames>
  <calcPr/>
  <customWorkbookViews>
    <customWorkbookView activeSheetId="0" maximized="1" windowHeight="0" windowWidth="0" guid="{56C19810-ABC7-4D56-8DD1-AED58C812C20}" name="Filter 6"/>
    <customWorkbookView activeSheetId="0" maximized="1" windowHeight="0" windowWidth="0" guid="{171BCB11-DC72-4AEC-A41A-53B5DCA4BB61}" name="Filter 7"/>
    <customWorkbookView activeSheetId="0" maximized="1" windowHeight="0" windowWidth="0" guid="{3F61FC5B-6CBB-49DA-AC10-9047B1B44661}" name="RC Final 20180408"/>
    <customWorkbookView activeSheetId="0" maximized="1" windowHeight="0" windowWidth="0" guid="{B548726A-BC11-4427-99B5-471390D7B7DE}" name="Filter 4"/>
    <customWorkbookView activeSheetId="0" maximized="1" windowHeight="0" windowWidth="0" guid="{89988F35-F6C9-474C-B2A7-2A71F05F394F}" name="Filter 5"/>
    <customWorkbookView activeSheetId="0" maximized="1" windowHeight="0" windowWidth="0" guid="{5021C362-7C69-453C-89F1-6860B8E5B2F7}" name="Filter 2"/>
    <customWorkbookView activeSheetId="0" maximized="1" windowHeight="0" windowWidth="0" guid="{487CB59E-7C73-4C92-8BD2-595CACE5C8F5}" name="Filter 3"/>
    <customWorkbookView activeSheetId="0" maximized="1" windowHeight="0" windowWidth="0" guid="{E925D9D9-90BD-49AC-B1A5-6D601EA3DCDA}"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hIaPoaGngH2rFOjqm0wVheXP7oTw=="/>
    </ext>
  </extLst>
</comments>
</file>

<file path=xl/sharedStrings.xml><?xml version="1.0" encoding="utf-8"?>
<sst xmlns="http://schemas.openxmlformats.org/spreadsheetml/2006/main" count="5748" uniqueCount="2799">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</sst>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3" numFmtId="0" xfId="0" applyAlignment="1" applyBorder="1" applyFont="1">
      <alignment vertical="bottom"/>
    </xf>
    <xf borderId="3" fillId="3" fontId="13" numFmtId="0" xfId="0" applyAlignment="1" applyBorder="1" applyFont="1">
      <alignment vertical="bottom"/>
    </xf>
    <xf borderId="0" fillId="3" fontId="13" numFmtId="0" xfId="0" applyAlignment="1" applyFont="1">
      <alignment shrinkToFit="0" vertical="bottom" wrapText="1"/>
    </xf>
    <xf borderId="0" fillId="3" fontId="14" numFmtId="0" xfId="0" applyAlignment="1" applyFont="1">
      <alignment readingOrder="0" shrinkToFit="0" wrapText="1"/>
    </xf>
    <xf borderId="0" fillId="5" fontId="13" numFmtId="0" xfId="0" applyAlignment="1" applyFont="1">
      <alignment shrinkToFit="0" vertical="bottom" wrapText="1"/>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0"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61" t="s">
        <v>2742</v>
      </c>
      <c r="B1325" s="43"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62" t="s">
        <v>2744</v>
      </c>
      <c r="B1326" s="54"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62" t="s">
        <v>2746</v>
      </c>
      <c r="B1327" s="54"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62" t="s">
        <v>2748</v>
      </c>
      <c r="B1328" s="54"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62" t="s">
        <v>2750</v>
      </c>
      <c r="B1329" s="54"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62" t="s">
        <v>2753</v>
      </c>
      <c r="B1330" s="54"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63" t="s">
        <v>2754</v>
      </c>
      <c r="B1331" s="63"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t="s">
        <v>2757</v>
      </c>
      <c r="B1332" s="64"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65" t="s">
        <v>2759</v>
      </c>
      <c r="B1333" s="65"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64" t="s">
        <v>2761</v>
      </c>
      <c r="B1334" s="64"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5"/>
      <c r="B1335" s="15"/>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4"/>
  <customSheetViews>
    <customSheetView guid="{E925D9D9-90BD-49AC-B1A5-6D601EA3DCDA}"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171BCB11-DC72-4AEC-A41A-53B5DCA4BB61}"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5021C362-7C69-453C-89F1-6860B8E5B2F7}"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89988F35-F6C9-474C-B2A7-2A71F05F394F}" filter="1" showAutoFilter="1">
      <autoFilter ref="$A$1:$AD$969"/>
      <extLst>
        <ext uri="GoogleSheetsCustomDataVersion1">
          <go:sheetsCustomData xmlns:go="http://customooxmlschemas.google.com/" filterViewId="1614912142"/>
        </ext>
      </extLst>
    </customSheetView>
    <customSheetView guid="{56C19810-ABC7-4D56-8DD1-AED58C812C20}" filter="1" showAutoFilter="1">
      <autoFilter ref="$A$1:$J$969"/>
      <extLst>
        <ext uri="GoogleSheetsCustomDataVersion1">
          <go:sheetsCustomData xmlns:go="http://customooxmlschemas.google.com/" filterViewId="1617561074"/>
        </ext>
      </extLst>
    </customSheetView>
    <customSheetView guid="{3F61FC5B-6CBB-49DA-AC10-9047B1B44661}"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B548726A-BC11-4427-99B5-471390D7B7DE}"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487CB59E-7C73-4C92-8BD2-595CACE5C8F5}"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6">
        <v>43320.0</v>
      </c>
      <c r="B1" s="67"/>
      <c r="C1" s="67"/>
      <c r="D1" s="67"/>
      <c r="E1" s="67"/>
      <c r="F1" s="67"/>
      <c r="G1" s="67"/>
      <c r="H1" s="67"/>
      <c r="I1" s="67"/>
      <c r="J1" s="67"/>
      <c r="K1" s="67"/>
      <c r="L1" s="67"/>
      <c r="M1" s="67"/>
      <c r="N1" s="67"/>
      <c r="O1" s="67"/>
      <c r="P1" s="67"/>
      <c r="Q1" s="67"/>
      <c r="R1" s="67"/>
      <c r="S1" s="67"/>
      <c r="T1" s="67"/>
      <c r="U1" s="67"/>
      <c r="V1" s="67"/>
      <c r="W1" s="67"/>
      <c r="X1" s="67"/>
    </row>
    <row r="2" ht="13.5" customHeight="1">
      <c r="A2" s="67" t="s">
        <v>2763</v>
      </c>
      <c r="B2" s="67"/>
      <c r="C2" s="67"/>
      <c r="D2" s="67"/>
      <c r="E2" s="67"/>
      <c r="F2" s="67"/>
      <c r="G2" s="67"/>
      <c r="H2" s="67"/>
      <c r="I2" s="67"/>
      <c r="J2" s="67"/>
      <c r="K2" s="67"/>
      <c r="L2" s="67"/>
      <c r="M2" s="67"/>
      <c r="N2" s="67"/>
      <c r="O2" s="67"/>
      <c r="P2" s="67"/>
      <c r="Q2" s="67"/>
      <c r="R2" s="67"/>
      <c r="S2" s="67"/>
      <c r="T2" s="67"/>
      <c r="U2" s="67"/>
      <c r="V2" s="67"/>
      <c r="W2" s="67"/>
      <c r="X2" s="67"/>
    </row>
    <row r="3" ht="13.5" customHeight="1">
      <c r="A3" s="68" t="s">
        <v>2764</v>
      </c>
      <c r="B3" s="68" t="s">
        <v>2765</v>
      </c>
      <c r="C3" s="68" t="s">
        <v>2766</v>
      </c>
      <c r="D3" s="68" t="s">
        <v>2767</v>
      </c>
      <c r="E3" s="67"/>
      <c r="F3" s="67"/>
      <c r="G3" s="67"/>
      <c r="H3" s="67"/>
      <c r="I3" s="67"/>
      <c r="J3" s="67"/>
      <c r="K3" s="67"/>
      <c r="L3" s="67"/>
      <c r="M3" s="67"/>
      <c r="N3" s="67"/>
      <c r="O3" s="67"/>
      <c r="P3" s="67"/>
      <c r="Q3" s="67"/>
      <c r="R3" s="67"/>
      <c r="S3" s="67"/>
      <c r="T3" s="67"/>
      <c r="U3" s="67"/>
      <c r="V3" s="67"/>
      <c r="W3" s="67"/>
      <c r="X3" s="67"/>
    </row>
    <row r="4" ht="13.5" customHeight="1">
      <c r="A4" s="67" t="s">
        <v>2768</v>
      </c>
      <c r="B4" s="67" t="s">
        <v>2769</v>
      </c>
      <c r="C4" s="67" t="s">
        <v>2770</v>
      </c>
      <c r="D4" s="67" t="s">
        <v>2771</v>
      </c>
      <c r="E4" s="67"/>
      <c r="F4" s="67"/>
      <c r="G4" s="67"/>
      <c r="H4" s="67"/>
      <c r="I4" s="67"/>
      <c r="J4" s="67"/>
      <c r="K4" s="67"/>
      <c r="L4" s="67"/>
      <c r="M4" s="67"/>
      <c r="N4" s="67"/>
      <c r="O4" s="67"/>
      <c r="P4" s="67"/>
      <c r="Q4" s="67"/>
      <c r="R4" s="67"/>
      <c r="S4" s="67"/>
      <c r="T4" s="67"/>
      <c r="U4" s="67"/>
      <c r="V4" s="67"/>
      <c r="W4" s="67"/>
      <c r="X4" s="67"/>
    </row>
    <row r="5" ht="13.5" customHeight="1">
      <c r="A5" s="67" t="s">
        <v>2772</v>
      </c>
      <c r="B5" s="67" t="s">
        <v>2773</v>
      </c>
      <c r="C5" s="67" t="s">
        <v>228</v>
      </c>
      <c r="D5" s="67" t="s">
        <v>2774</v>
      </c>
      <c r="E5" s="67"/>
      <c r="F5" s="67"/>
      <c r="G5" s="67"/>
      <c r="H5" s="67"/>
      <c r="I5" s="67"/>
      <c r="J5" s="67"/>
      <c r="K5" s="67"/>
      <c r="L5" s="67"/>
      <c r="M5" s="67"/>
      <c r="N5" s="67"/>
      <c r="O5" s="67"/>
      <c r="P5" s="67"/>
      <c r="Q5" s="67"/>
      <c r="R5" s="67"/>
      <c r="S5" s="67"/>
      <c r="T5" s="67"/>
      <c r="U5" s="67"/>
      <c r="V5" s="67"/>
      <c r="W5" s="67"/>
      <c r="X5" s="67"/>
    </row>
    <row r="6" ht="13.5" customHeight="1">
      <c r="A6" s="67" t="s">
        <v>2775</v>
      </c>
      <c r="B6" s="67" t="s">
        <v>2776</v>
      </c>
      <c r="C6" s="67"/>
      <c r="D6" s="67" t="s">
        <v>2777</v>
      </c>
      <c r="E6" s="67"/>
      <c r="F6" s="67"/>
      <c r="G6" s="67"/>
      <c r="H6" s="67"/>
      <c r="I6" s="67"/>
      <c r="J6" s="67"/>
      <c r="K6" s="67"/>
      <c r="L6" s="67"/>
      <c r="M6" s="67"/>
      <c r="N6" s="67"/>
      <c r="O6" s="67"/>
      <c r="P6" s="67"/>
      <c r="Q6" s="67"/>
      <c r="R6" s="67"/>
      <c r="S6" s="67"/>
      <c r="T6" s="67"/>
      <c r="U6" s="67"/>
      <c r="V6" s="67"/>
      <c r="W6" s="67"/>
      <c r="X6" s="67"/>
    </row>
    <row r="7" ht="13.5" customHeight="1">
      <c r="A7" s="66">
        <v>43320.0</v>
      </c>
      <c r="B7" s="67"/>
      <c r="C7" s="67"/>
      <c r="D7" s="67"/>
      <c r="E7" s="67"/>
      <c r="F7" s="67"/>
      <c r="G7" s="67"/>
      <c r="H7" s="67"/>
      <c r="I7" s="67"/>
      <c r="J7" s="67"/>
      <c r="K7" s="67"/>
      <c r="L7" s="67"/>
      <c r="M7" s="67"/>
      <c r="N7" s="67"/>
      <c r="O7" s="67"/>
      <c r="P7" s="67"/>
      <c r="Q7" s="67"/>
      <c r="R7" s="67"/>
      <c r="S7" s="67"/>
      <c r="T7" s="67"/>
      <c r="U7" s="67"/>
      <c r="V7" s="67"/>
      <c r="W7" s="67"/>
      <c r="X7" s="67"/>
    </row>
    <row r="8" ht="13.5" customHeight="1">
      <c r="A8" s="67" t="s">
        <v>2778</v>
      </c>
      <c r="B8" s="67" t="s">
        <v>2779</v>
      </c>
      <c r="C8" s="67" t="s">
        <v>2780</v>
      </c>
      <c r="D8" s="67" t="s">
        <v>2781</v>
      </c>
      <c r="E8" s="67"/>
      <c r="F8" s="67"/>
      <c r="G8" s="67"/>
      <c r="H8" s="67"/>
      <c r="I8" s="67"/>
      <c r="J8" s="67"/>
      <c r="K8" s="67"/>
      <c r="L8" s="67"/>
      <c r="M8" s="67"/>
      <c r="N8" s="67"/>
      <c r="O8" s="67"/>
      <c r="P8" s="67"/>
      <c r="Q8" s="67"/>
      <c r="R8" s="67"/>
      <c r="S8" s="67"/>
      <c r="T8" s="67"/>
      <c r="U8" s="67"/>
      <c r="V8" s="67"/>
      <c r="W8" s="67"/>
      <c r="X8" s="67"/>
    </row>
    <row r="9" ht="13.5" customHeight="1">
      <c r="A9" s="67" t="s">
        <v>2782</v>
      </c>
      <c r="B9" s="67"/>
      <c r="C9" s="67" t="s">
        <v>2783</v>
      </c>
      <c r="D9" s="67"/>
      <c r="E9" s="67"/>
      <c r="F9" s="67"/>
      <c r="G9" s="67"/>
      <c r="H9" s="67"/>
      <c r="I9" s="67"/>
      <c r="J9" s="67"/>
      <c r="K9" s="67"/>
      <c r="L9" s="67"/>
      <c r="M9" s="67"/>
      <c r="N9" s="67"/>
      <c r="O9" s="67"/>
      <c r="P9" s="67"/>
      <c r="Q9" s="67"/>
      <c r="R9" s="67"/>
      <c r="S9" s="67"/>
      <c r="T9" s="67"/>
      <c r="U9" s="67"/>
      <c r="V9" s="67"/>
      <c r="W9" s="67"/>
      <c r="X9" s="67"/>
    </row>
    <row r="10" ht="13.5" customHeight="1">
      <c r="A10" s="66">
        <v>43321.0</v>
      </c>
      <c r="B10" s="67"/>
      <c r="C10" s="67"/>
      <c r="D10" s="67"/>
      <c r="E10" s="67"/>
      <c r="F10" s="67"/>
      <c r="G10" s="67"/>
      <c r="H10" s="67"/>
      <c r="I10" s="67"/>
      <c r="J10" s="67"/>
      <c r="K10" s="67"/>
      <c r="L10" s="67"/>
      <c r="M10" s="67"/>
      <c r="N10" s="67"/>
      <c r="O10" s="67"/>
      <c r="P10" s="67"/>
      <c r="Q10" s="67"/>
      <c r="R10" s="67"/>
      <c r="S10" s="67"/>
      <c r="T10" s="67"/>
      <c r="U10" s="67"/>
      <c r="V10" s="67"/>
      <c r="W10" s="67"/>
      <c r="X10" s="67"/>
    </row>
    <row r="11" ht="13.5" customHeight="1">
      <c r="A11" s="69" t="s">
        <v>2784</v>
      </c>
      <c r="B11" s="67" t="s">
        <v>421</v>
      </c>
      <c r="C11" s="67" t="s">
        <v>2785</v>
      </c>
      <c r="D11" s="67"/>
      <c r="E11" s="67"/>
      <c r="F11" s="67"/>
      <c r="G11" s="67"/>
      <c r="H11" s="67"/>
      <c r="I11" s="67"/>
      <c r="J11" s="67"/>
      <c r="K11" s="67"/>
      <c r="L11" s="67"/>
      <c r="M11" s="67"/>
      <c r="N11" s="67"/>
      <c r="O11" s="67"/>
      <c r="P11" s="67"/>
      <c r="Q11" s="67"/>
      <c r="R11" s="67"/>
      <c r="S11" s="67"/>
      <c r="T11" s="67"/>
      <c r="U11" s="67"/>
      <c r="V11" s="67"/>
      <c r="W11" s="67"/>
      <c r="X11" s="67"/>
    </row>
    <row r="12" ht="13.5" customHeight="1">
      <c r="A12" s="69" t="s">
        <v>1435</v>
      </c>
      <c r="B12" s="67" t="s">
        <v>1437</v>
      </c>
      <c r="C12" s="67" t="s">
        <v>2786</v>
      </c>
      <c r="D12" s="67"/>
      <c r="E12" s="67"/>
      <c r="F12" s="67"/>
      <c r="G12" s="67"/>
      <c r="H12" s="67"/>
      <c r="I12" s="67"/>
      <c r="J12" s="67"/>
      <c r="K12" s="67"/>
      <c r="L12" s="67"/>
      <c r="M12" s="67"/>
      <c r="N12" s="67"/>
      <c r="O12" s="67"/>
      <c r="P12" s="67"/>
      <c r="Q12" s="67"/>
      <c r="R12" s="67"/>
      <c r="S12" s="67"/>
      <c r="T12" s="67"/>
      <c r="U12" s="67"/>
      <c r="V12" s="67"/>
      <c r="W12" s="67"/>
      <c r="X12" s="67"/>
    </row>
    <row r="13" ht="13.5" customHeight="1">
      <c r="A13" s="66">
        <v>43403.0</v>
      </c>
      <c r="B13" s="67"/>
      <c r="C13" s="67"/>
      <c r="D13" s="67"/>
      <c r="E13" s="67"/>
      <c r="F13" s="67"/>
      <c r="G13" s="67"/>
      <c r="H13" s="67"/>
      <c r="I13" s="67"/>
      <c r="J13" s="67"/>
      <c r="K13" s="67"/>
      <c r="L13" s="67"/>
      <c r="M13" s="67"/>
      <c r="N13" s="67"/>
      <c r="O13" s="67"/>
      <c r="P13" s="67"/>
      <c r="Q13" s="67"/>
      <c r="R13" s="67"/>
      <c r="S13" s="67"/>
      <c r="T13" s="67"/>
      <c r="U13" s="67"/>
      <c r="V13" s="67"/>
      <c r="W13" s="67"/>
      <c r="X13" s="67"/>
    </row>
    <row r="14" ht="13.5" customHeight="1">
      <c r="A14" s="69" t="s">
        <v>2787</v>
      </c>
      <c r="B14" s="67" t="s">
        <v>2788</v>
      </c>
      <c r="D14" s="70" t="s">
        <v>2789</v>
      </c>
      <c r="E14" s="67"/>
      <c r="F14" s="67"/>
      <c r="G14" s="67"/>
      <c r="H14" s="67"/>
      <c r="I14" s="67"/>
      <c r="J14" s="67"/>
      <c r="K14" s="67"/>
      <c r="L14" s="67"/>
      <c r="M14" s="67"/>
      <c r="N14" s="67"/>
      <c r="O14" s="67"/>
      <c r="P14" s="67"/>
      <c r="Q14" s="67"/>
      <c r="R14" s="67"/>
      <c r="S14" s="67"/>
      <c r="T14" s="67"/>
      <c r="U14" s="67"/>
      <c r="V14" s="67"/>
      <c r="W14" s="67"/>
      <c r="X14" s="67"/>
    </row>
    <row r="15" ht="13.5" customHeight="1">
      <c r="A15" s="67" t="s">
        <v>2790</v>
      </c>
      <c r="B15" s="67" t="s">
        <v>2791</v>
      </c>
      <c r="D15" s="70" t="s">
        <v>2789</v>
      </c>
      <c r="E15" s="67"/>
      <c r="F15" s="67"/>
      <c r="G15" s="67"/>
      <c r="H15" s="67"/>
      <c r="I15" s="67"/>
      <c r="J15" s="67"/>
      <c r="K15" s="67"/>
      <c r="L15" s="67"/>
      <c r="M15" s="67"/>
      <c r="N15" s="67"/>
      <c r="O15" s="67"/>
      <c r="P15" s="67"/>
      <c r="Q15" s="67"/>
      <c r="R15" s="67"/>
      <c r="S15" s="67"/>
      <c r="T15" s="67"/>
      <c r="U15" s="67"/>
      <c r="V15" s="67"/>
      <c r="W15" s="67"/>
      <c r="X15" s="67"/>
    </row>
    <row r="16" ht="13.5" customHeight="1">
      <c r="A16" s="67" t="s">
        <v>2792</v>
      </c>
      <c r="B16" s="67" t="s">
        <v>2793</v>
      </c>
      <c r="D16" s="70" t="s">
        <v>2789</v>
      </c>
      <c r="E16" s="67"/>
      <c r="F16" s="67"/>
      <c r="G16" s="67"/>
      <c r="H16" s="67"/>
      <c r="I16" s="67"/>
      <c r="J16" s="67"/>
      <c r="K16" s="67"/>
      <c r="L16" s="67"/>
      <c r="M16" s="67"/>
      <c r="N16" s="67"/>
      <c r="O16" s="67"/>
      <c r="P16" s="67"/>
      <c r="Q16" s="67"/>
      <c r="R16" s="67"/>
      <c r="S16" s="67"/>
      <c r="T16" s="67"/>
      <c r="U16" s="67"/>
      <c r="V16" s="67"/>
      <c r="W16" s="67"/>
      <c r="X16" s="67"/>
    </row>
    <row r="17" ht="13.5" customHeight="1">
      <c r="A17" s="67" t="s">
        <v>2794</v>
      </c>
      <c r="B17" s="67" t="s">
        <v>2795</v>
      </c>
      <c r="D17" s="70" t="s">
        <v>2789</v>
      </c>
      <c r="E17" s="67"/>
      <c r="F17" s="67"/>
      <c r="G17" s="67"/>
      <c r="H17" s="67"/>
      <c r="I17" s="67"/>
      <c r="J17" s="67"/>
      <c r="K17" s="67"/>
      <c r="L17" s="67"/>
      <c r="M17" s="67"/>
      <c r="N17" s="67"/>
      <c r="O17" s="67"/>
      <c r="P17" s="67"/>
      <c r="Q17" s="67"/>
      <c r="R17" s="67"/>
      <c r="S17" s="67"/>
      <c r="T17" s="67"/>
      <c r="U17" s="67"/>
      <c r="V17" s="67"/>
      <c r="W17" s="67"/>
      <c r="X17" s="67"/>
    </row>
    <row r="18" ht="13.5" customHeight="1">
      <c r="A18" s="67" t="s">
        <v>2796</v>
      </c>
      <c r="B18" s="67" t="s">
        <v>2797</v>
      </c>
      <c r="D18" s="70" t="s">
        <v>2789</v>
      </c>
      <c r="E18" s="67"/>
      <c r="F18" s="67"/>
      <c r="G18" s="67"/>
      <c r="H18" s="67"/>
      <c r="I18" s="67"/>
      <c r="J18" s="67"/>
      <c r="K18" s="67"/>
      <c r="L18" s="67"/>
      <c r="M18" s="67"/>
      <c r="N18" s="67"/>
      <c r="O18" s="67"/>
      <c r="P18" s="67"/>
      <c r="Q18" s="67"/>
      <c r="R18" s="67"/>
      <c r="S18" s="67"/>
      <c r="T18" s="67"/>
      <c r="U18" s="67"/>
      <c r="V18" s="67"/>
      <c r="W18" s="67"/>
      <c r="X18" s="67"/>
    </row>
    <row r="19" ht="13.5" customHeight="1">
      <c r="A19" s="67" t="s">
        <v>2798</v>
      </c>
      <c r="B19" s="67" t="s">
        <v>1713</v>
      </c>
      <c r="D19" s="70" t="s">
        <v>2789</v>
      </c>
      <c r="E19" s="67"/>
      <c r="F19" s="67"/>
      <c r="G19" s="67"/>
      <c r="H19" s="67"/>
      <c r="I19" s="67"/>
      <c r="J19" s="67"/>
      <c r="K19" s="67"/>
      <c r="L19" s="67"/>
      <c r="M19" s="67"/>
      <c r="N19" s="67"/>
      <c r="O19" s="67"/>
      <c r="P19" s="67"/>
      <c r="Q19" s="67"/>
      <c r="R19" s="67"/>
      <c r="S19" s="67"/>
      <c r="T19" s="67"/>
      <c r="U19" s="67"/>
      <c r="V19" s="67"/>
      <c r="W19" s="67"/>
      <c r="X19" s="67"/>
    </row>
    <row r="20" ht="13.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row>
    <row r="21" ht="13.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row>
    <row r="22" ht="13.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row>
    <row r="23" ht="13.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3.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3.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row>
    <row r="26" ht="13.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row>
    <row r="27" ht="13.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row>
    <row r="28" ht="13.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row>
    <row r="29" ht="13.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row>
    <row r="30" ht="13.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row>
    <row r="31" ht="13.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row>
    <row r="32" ht="13.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3.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3.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3.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3.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3.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3.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3.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3.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3.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3.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3.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3.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3.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3.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3.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3.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3.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3.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3.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3.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3.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3.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3.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3.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3.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3.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3.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3.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3.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3.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3.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3.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3.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3.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3.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3.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3.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3.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3.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3.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3.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3.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3.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3.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3.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3.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3.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3.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3.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3.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3.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3.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3.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3.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3.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3.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3.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3.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3.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3.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3.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3.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3.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3.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3.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3.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3.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3.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3.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3.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3.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3.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3.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3.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3.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3.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3.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3.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3.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3.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3.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3.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3.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3.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3.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3.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3.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3.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3.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3.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3.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3.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3.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3.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3.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3.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3.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3.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3.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3.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3.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3.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3.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3.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3.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3.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3.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3.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3.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3.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3.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3.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3.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3.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3.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3.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3.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3.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3.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3.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3.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3.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3.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3.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3.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3.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3.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3.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3.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3.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3.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3.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3.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3.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3.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3.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3.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3.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3.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3.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3.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3.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3.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3.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3.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3.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3.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3.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3.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3.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3.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3.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3.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3.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3.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3.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3.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3.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3.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3.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3.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3.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3.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3.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3.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3.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3.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3.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3.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3.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3.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3.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3.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3.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3.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3.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3.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3.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3.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3.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3.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3.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ht="13.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ht="13.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ht="13.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ht="13.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ht="13.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ht="13.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