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党组织和所在单位基本信息汇总表" sheetId="1" r:id="rId1"/>
    <sheet name="中共组织类别代码" sheetId="2" state="hidden" r:id="rId2"/>
    <sheet name="单位性质类别" sheetId="3" state="hidden" r:id="rId3"/>
    <sheet name="单位建立党的基层组织情况" sheetId="4" state="hidden" r:id="rId4"/>
  </sheets>
  <calcPr calcId="144525"/>
</workbook>
</file>

<file path=xl/sharedStrings.xml><?xml version="1.0" encoding="utf-8"?>
<sst xmlns="http://schemas.openxmlformats.org/spreadsheetml/2006/main" count="72" uniqueCount="48">
  <si>
    <t>模版注意事项：
1、表格内容请勿调整，红色表头的必填内容，为了良好的页面显示效果简称设置在8个字以内。
2、上级党组织名称为组织的全称。
3、表格内一个组织一行信息，如果是联合党支部请先填写其中一个关联单位信息，其他单位信息请在平台进行组织管理中进行完善。</t>
  </si>
  <si>
    <t>党组织和所在单位基本信息汇总表</t>
  </si>
  <si>
    <t>基层党委：</t>
  </si>
  <si>
    <t>序号</t>
  </si>
  <si>
    <t>党组织名称</t>
  </si>
  <si>
    <t>党组织简称</t>
  </si>
  <si>
    <t>上级党组织名称</t>
  </si>
  <si>
    <t>党组织代码</t>
  </si>
  <si>
    <t>党组织信息</t>
  </si>
  <si>
    <t>单位信息</t>
  </si>
  <si>
    <t>组织类别</t>
  </si>
  <si>
    <t>党组织成立时间</t>
  </si>
  <si>
    <t>党组织所在单位情况</t>
  </si>
  <si>
    <t>党组织联系人</t>
  </si>
  <si>
    <t>联系电话</t>
  </si>
  <si>
    <t>单位名称</t>
  </si>
  <si>
    <t>单位类别</t>
  </si>
  <si>
    <t>单位建立党组织情况</t>
  </si>
  <si>
    <t>党组织所在单位代码</t>
  </si>
  <si>
    <t>611 党委</t>
  </si>
  <si>
    <t>6 党的基层组织</t>
  </si>
  <si>
    <t>621 党总支部</t>
  </si>
  <si>
    <t>631 党支部</t>
  </si>
  <si>
    <t>632 联合党支部</t>
  </si>
  <si>
    <t>911 临时党委</t>
  </si>
  <si>
    <t>9 临时基层党组织</t>
  </si>
  <si>
    <t>921 临时党总支部</t>
  </si>
  <si>
    <t xml:space="preserve">931 临时党支部   </t>
  </si>
  <si>
    <t>932 临时联合党支部</t>
  </si>
  <si>
    <t>11 城市街道</t>
  </si>
  <si>
    <t>1 乡镇街道</t>
  </si>
  <si>
    <t>12 城市社区（居委会）</t>
  </si>
  <si>
    <t>13 乡镇</t>
  </si>
  <si>
    <t>14 农村社区（居委会）</t>
  </si>
  <si>
    <t>15 建制村</t>
  </si>
  <si>
    <t>21 国有经济控制</t>
  </si>
  <si>
    <t>2 企业</t>
  </si>
  <si>
    <t>22 集体经济控制</t>
  </si>
  <si>
    <t>23 非公有经济控制</t>
  </si>
  <si>
    <t>3 事业单位</t>
  </si>
  <si>
    <t>4 机关</t>
  </si>
  <si>
    <t>5 社会组织</t>
  </si>
  <si>
    <t>9 其他</t>
  </si>
  <si>
    <t>11 建立党委的</t>
  </si>
  <si>
    <t>1 单独建立基层党组织的</t>
  </si>
  <si>
    <t>12 建立党总支部的</t>
  </si>
  <si>
    <t>13 建立党支部的</t>
  </si>
  <si>
    <t>2 建立联合党支部的</t>
  </si>
</sst>
</file>

<file path=xl/styles.xml><?xml version="1.0" encoding="utf-8"?>
<styleSheet xmlns="http://schemas.openxmlformats.org/spreadsheetml/2006/main">
  <numFmts count="5">
    <numFmt numFmtId="176" formatCode="yyyy\-mm\-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22"/>
      <name val="方正小标宋简体"/>
      <charset val="134"/>
    </font>
    <font>
      <sz val="11"/>
      <name val="黑体"/>
      <charset val="134"/>
    </font>
    <font>
      <sz val="11"/>
      <color rgb="FFFF0000"/>
      <name val="黑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2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11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9" fillId="3" borderId="8" applyNumberFormat="0" applyAlignment="0" applyProtection="0">
      <alignment vertical="center"/>
    </xf>
    <xf numFmtId="0" fontId="13" fillId="3" borderId="10" applyNumberFormat="0" applyAlignment="0" applyProtection="0">
      <alignment vertical="center"/>
    </xf>
    <xf numFmtId="0" fontId="10" fillId="4" borderId="9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49" fontId="2" fillId="0" borderId="1" xfId="0" applyNumberFormat="1" applyFont="1" applyFill="1" applyBorder="1" applyAlignment="1"/>
    <xf numFmtId="176" fontId="2" fillId="0" borderId="1" xfId="0" applyNumberFormat="1" applyFont="1" applyFill="1" applyBorder="1" applyAlignment="1"/>
    <xf numFmtId="0" fontId="2" fillId="2" borderId="0" xfId="0" applyFont="1" applyFill="1" applyAlignment="1">
      <alignment horizontal="left" wrapText="1"/>
    </xf>
    <xf numFmtId="49" fontId="3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 applyProtection="1">
      <alignment vertical="center"/>
      <protection locked="0"/>
    </xf>
    <xf numFmtId="49" fontId="1" fillId="0" borderId="0" xfId="0" applyNumberFormat="1" applyFont="1" applyFill="1" applyAlignment="1" applyProtection="1">
      <alignment vertical="center"/>
      <protection locked="0"/>
    </xf>
    <xf numFmtId="49" fontId="1" fillId="0" borderId="0" xfId="0" applyNumberFormat="1" applyFont="1" applyFill="1" applyBorder="1" applyAlignment="1"/>
    <xf numFmtId="49" fontId="4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 applyProtection="1">
      <alignment horizontal="left"/>
      <protection locked="0"/>
    </xf>
    <xf numFmtId="49" fontId="4" fillId="0" borderId="6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"/>
  <sheetViews>
    <sheetView showGridLines="0" tabSelected="1" workbookViewId="0">
      <selection activeCell="F6" sqref="F6"/>
    </sheetView>
  </sheetViews>
  <sheetFormatPr defaultColWidth="9.14166666666667" defaultRowHeight="14.25" customHeight="1" outlineLevelRow="4"/>
  <cols>
    <col min="1" max="1" width="9.25" style="9" customWidth="1"/>
    <col min="2" max="4" width="27.25" style="9" customWidth="1"/>
    <col min="5" max="5" width="20.525" style="9" customWidth="1"/>
    <col min="6" max="6" width="20.375" style="9" customWidth="1"/>
    <col min="7" max="7" width="20.375" style="10" customWidth="1"/>
    <col min="8" max="8" width="20" style="9"/>
    <col min="9" max="9" width="13.5" style="9"/>
    <col min="10" max="10" width="16" style="9"/>
    <col min="11" max="11" width="22.25" style="9" customWidth="1"/>
    <col min="12" max="12" width="21" style="9" customWidth="1"/>
    <col min="13" max="13" width="23.625" style="9" customWidth="1"/>
    <col min="14" max="14" width="24.625" style="9"/>
    <col min="15" max="15" width="9.14166666666667" style="5"/>
    <col min="16" max="16" width="19.125" style="5" customWidth="1"/>
    <col min="17" max="17" width="22.125" style="5" customWidth="1"/>
    <col min="18" max="18" width="9" style="5" customWidth="1"/>
    <col min="19" max="16384" width="9.14166666666667" style="5"/>
  </cols>
  <sheetData>
    <row r="1" ht="77" customHeight="1" spans="1:14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ht="44" customHeight="1" spans="1:14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customHeight="1" spans="1:14">
      <c r="A3" s="13" t="s">
        <v>2</v>
      </c>
      <c r="B3" s="14"/>
      <c r="C3" s="15"/>
      <c r="D3" s="15"/>
      <c r="E3" s="15"/>
      <c r="F3" s="13"/>
      <c r="G3" s="13"/>
      <c r="H3" s="16"/>
      <c r="I3" s="16"/>
      <c r="J3" s="13"/>
      <c r="K3" s="13"/>
      <c r="L3" s="27"/>
      <c r="M3" s="14"/>
      <c r="N3" s="28"/>
    </row>
    <row r="4" customHeight="1" spans="1:14">
      <c r="A4" s="17" t="s">
        <v>3</v>
      </c>
      <c r="B4" s="18" t="s">
        <v>4</v>
      </c>
      <c r="C4" s="19" t="s">
        <v>5</v>
      </c>
      <c r="D4" s="19" t="s">
        <v>6</v>
      </c>
      <c r="E4" s="20" t="s">
        <v>7</v>
      </c>
      <c r="F4" s="21" t="s">
        <v>8</v>
      </c>
      <c r="G4" s="22"/>
      <c r="H4" s="22"/>
      <c r="I4" s="22"/>
      <c r="J4" s="29"/>
      <c r="K4" s="17" t="s">
        <v>9</v>
      </c>
      <c r="L4" s="17"/>
      <c r="M4" s="17"/>
      <c r="N4" s="17"/>
    </row>
    <row r="5" customHeight="1" spans="1:14">
      <c r="A5" s="17"/>
      <c r="B5" s="18"/>
      <c r="C5" s="23"/>
      <c r="D5" s="23"/>
      <c r="E5" s="24"/>
      <c r="F5" s="18" t="s">
        <v>10</v>
      </c>
      <c r="G5" s="25" t="s">
        <v>11</v>
      </c>
      <c r="H5" s="26" t="s">
        <v>12</v>
      </c>
      <c r="I5" s="25" t="s">
        <v>13</v>
      </c>
      <c r="J5" s="25" t="s">
        <v>14</v>
      </c>
      <c r="K5" s="25" t="s">
        <v>15</v>
      </c>
      <c r="L5" s="25" t="s">
        <v>16</v>
      </c>
      <c r="M5" s="25" t="s">
        <v>17</v>
      </c>
      <c r="N5" s="25" t="s">
        <v>18</v>
      </c>
    </row>
  </sheetData>
  <protectedRanges>
    <protectedRange sqref="A6:N9994" name="区域1"/>
  </protectedRanges>
  <mergeCells count="9">
    <mergeCell ref="A1:N1"/>
    <mergeCell ref="A2:N2"/>
    <mergeCell ref="F4:J4"/>
    <mergeCell ref="K4:N4"/>
    <mergeCell ref="A4:A5"/>
    <mergeCell ref="B4:B5"/>
    <mergeCell ref="C4:C5"/>
    <mergeCell ref="D4:D5"/>
    <mergeCell ref="E4:E5"/>
  </mergeCells>
  <dataValidations count="6">
    <dataValidation type="list" allowBlank="1" showInputMessage="1" showErrorMessage="1" error="请从下拉项中选择" sqref="M6:M1048576">
      <formula1>单位建立党的基层组织情况!$A:$A</formula1>
    </dataValidation>
    <dataValidation type="list" allowBlank="1" showInputMessage="1" showErrorMessage="1" error="请从下拉项中选择" sqref="L6:L1048576">
      <formula1>单位性质类别!$A:$A</formula1>
    </dataValidation>
    <dataValidation type="list" allowBlank="1" showInputMessage="1" showErrorMessage="1" error="请从下拉项中选择" sqref="F6:F1048576">
      <formula1>中共组织类别代码!$A:$A</formula1>
    </dataValidation>
    <dataValidation type="list" allowBlank="1" showInputMessage="1" showErrorMessage="1" error="请从下拉框中选择" sqref="H6:H1048576">
      <formula1>"与上级党组织相同, 法人单位, 联合支部"</formula1>
    </dataValidation>
    <dataValidation type="date" operator="between" allowBlank="1" showInputMessage="1" showErrorMessage="1" error="请按照年-月-日格式输入，如：1999-01-01" sqref="G6:G1048576">
      <formula1>1</formula1>
      <formula2>54789</formula2>
    </dataValidation>
    <dataValidation type="custom" allowBlank="1" showInputMessage="1" showErrorMessage="1" errorTitle="党组织所在单位代码错误" error="请输入合法的组织机构代码或统一社会信用代码，没有请填写0" sqref="N2:N3">
      <formula1>OR(LEN($N2)=1,LEN($N2)=9,LEN($N2)=10,LEN($N2)=11,LEN($N2)=12,LEN($N2)=13,LEN($N2)=14,LEN($N2)=15,LEN($N2)=16,LEN($N2)=17,LEN($N2)=18)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F25" sqref="F25"/>
    </sheetView>
  </sheetViews>
  <sheetFormatPr defaultColWidth="9.14166666666667" defaultRowHeight="14.25" outlineLevelRow="7" outlineLevelCol="2"/>
  <cols>
    <col min="1" max="1" width="21.2833333333333" customWidth="1"/>
    <col min="2" max="2" width="19.075" customWidth="1"/>
    <col min="3" max="3" width="21.2833333333333" customWidth="1"/>
  </cols>
  <sheetData>
    <row r="1" spans="1:3">
      <c r="A1" s="6" t="s">
        <v>19</v>
      </c>
      <c r="B1" s="6" t="s">
        <v>20</v>
      </c>
      <c r="C1" s="6" t="s">
        <v>19</v>
      </c>
    </row>
    <row r="2" spans="1:3">
      <c r="A2" s="6" t="s">
        <v>21</v>
      </c>
      <c r="B2" s="6"/>
      <c r="C2" s="6" t="s">
        <v>21</v>
      </c>
    </row>
    <row r="3" spans="1:3">
      <c r="A3" s="6" t="s">
        <v>22</v>
      </c>
      <c r="B3" s="6"/>
      <c r="C3" s="6" t="s">
        <v>22</v>
      </c>
    </row>
    <row r="4" spans="1:3">
      <c r="A4" s="6" t="s">
        <v>23</v>
      </c>
      <c r="B4" s="6"/>
      <c r="C4" s="6" t="s">
        <v>23</v>
      </c>
    </row>
    <row r="5" spans="1:3">
      <c r="A5" s="6" t="s">
        <v>24</v>
      </c>
      <c r="B5" s="6" t="s">
        <v>25</v>
      </c>
      <c r="C5" s="6" t="s">
        <v>24</v>
      </c>
    </row>
    <row r="6" spans="1:3">
      <c r="A6" s="6" t="s">
        <v>26</v>
      </c>
      <c r="B6" s="6"/>
      <c r="C6" s="6" t="s">
        <v>26</v>
      </c>
    </row>
    <row r="7" spans="1:3">
      <c r="A7" s="6" t="s">
        <v>27</v>
      </c>
      <c r="B7" s="6"/>
      <c r="C7" s="6" t="s">
        <v>27</v>
      </c>
    </row>
    <row r="8" spans="1:3">
      <c r="A8" s="6" t="s">
        <v>28</v>
      </c>
      <c r="B8" s="6"/>
      <c r="C8" s="6" t="s">
        <v>28</v>
      </c>
    </row>
  </sheetData>
  <mergeCells count="2">
    <mergeCell ref="B1:B4"/>
    <mergeCell ref="B5:B8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H26" sqref="H26"/>
    </sheetView>
  </sheetViews>
  <sheetFormatPr defaultColWidth="9.14166666666667" defaultRowHeight="14.25" outlineLevelCol="2"/>
  <cols>
    <col min="1" max="1" width="25" customWidth="1"/>
    <col min="2" max="2" width="11.925" customWidth="1"/>
    <col min="3" max="3" width="25" customWidth="1"/>
  </cols>
  <sheetData>
    <row r="1" spans="1:3">
      <c r="A1" s="5" t="s">
        <v>29</v>
      </c>
      <c r="B1" s="6" t="s">
        <v>30</v>
      </c>
      <c r="C1" s="7" t="s">
        <v>29</v>
      </c>
    </row>
    <row r="2" spans="1:3">
      <c r="A2" s="5" t="s">
        <v>31</v>
      </c>
      <c r="B2" s="6"/>
      <c r="C2" s="7" t="s">
        <v>31</v>
      </c>
    </row>
    <row r="3" spans="1:3">
      <c r="A3" s="5" t="s">
        <v>32</v>
      </c>
      <c r="B3" s="6"/>
      <c r="C3" s="7" t="s">
        <v>32</v>
      </c>
    </row>
    <row r="4" spans="1:3">
      <c r="A4" s="5" t="s">
        <v>33</v>
      </c>
      <c r="B4" s="6"/>
      <c r="C4" s="7" t="s">
        <v>33</v>
      </c>
    </row>
    <row r="5" spans="1:3">
      <c r="A5" s="5" t="s">
        <v>34</v>
      </c>
      <c r="B5" s="6"/>
      <c r="C5" s="7" t="s">
        <v>34</v>
      </c>
    </row>
    <row r="6" spans="1:3">
      <c r="A6" s="5" t="s">
        <v>35</v>
      </c>
      <c r="B6" s="6" t="s">
        <v>36</v>
      </c>
      <c r="C6" s="7" t="s">
        <v>35</v>
      </c>
    </row>
    <row r="7" spans="1:3">
      <c r="A7" s="5" t="s">
        <v>37</v>
      </c>
      <c r="B7" s="6"/>
      <c r="C7" s="7" t="s">
        <v>37</v>
      </c>
    </row>
    <row r="8" spans="1:3">
      <c r="A8" s="5" t="s">
        <v>38</v>
      </c>
      <c r="B8" s="6"/>
      <c r="C8" s="7" t="s">
        <v>38</v>
      </c>
    </row>
    <row r="9" spans="1:3">
      <c r="A9" s="5" t="s">
        <v>39</v>
      </c>
      <c r="B9" s="8" t="s">
        <v>39</v>
      </c>
      <c r="C9" s="8"/>
    </row>
    <row r="10" spans="1:3">
      <c r="A10" s="5" t="s">
        <v>40</v>
      </c>
      <c r="B10" s="8" t="s">
        <v>40</v>
      </c>
      <c r="C10" s="8"/>
    </row>
    <row r="11" spans="1:3">
      <c r="A11" s="5" t="s">
        <v>41</v>
      </c>
      <c r="B11" s="8" t="s">
        <v>41</v>
      </c>
      <c r="C11" s="8"/>
    </row>
    <row r="12" spans="1:3">
      <c r="A12" s="5" t="s">
        <v>42</v>
      </c>
      <c r="B12" s="8" t="s">
        <v>42</v>
      </c>
      <c r="C12" s="8"/>
    </row>
  </sheetData>
  <mergeCells count="6">
    <mergeCell ref="B9:C9"/>
    <mergeCell ref="B10:C10"/>
    <mergeCell ref="B11:C11"/>
    <mergeCell ref="B12:C12"/>
    <mergeCell ref="B1:B5"/>
    <mergeCell ref="B6:B8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J19" sqref="J19"/>
    </sheetView>
  </sheetViews>
  <sheetFormatPr defaultColWidth="9.14166666666667" defaultRowHeight="14.25" outlineLevelRow="3" outlineLevelCol="2"/>
  <cols>
    <col min="1" max="1" width="20.075" customWidth="1"/>
    <col min="2" max="2" width="24.5" customWidth="1"/>
    <col min="3" max="3" width="18.8583333333333" customWidth="1"/>
  </cols>
  <sheetData>
    <row r="1" spans="1:3">
      <c r="A1" s="1" t="s">
        <v>43</v>
      </c>
      <c r="B1" s="2" t="s">
        <v>44</v>
      </c>
      <c r="C1" s="3" t="s">
        <v>43</v>
      </c>
    </row>
    <row r="2" spans="1:3">
      <c r="A2" s="1" t="s">
        <v>45</v>
      </c>
      <c r="B2" s="2"/>
      <c r="C2" s="3" t="s">
        <v>45</v>
      </c>
    </row>
    <row r="3" spans="1:3">
      <c r="A3" s="1" t="s">
        <v>46</v>
      </c>
      <c r="B3" s="2"/>
      <c r="C3" s="3" t="s">
        <v>46</v>
      </c>
    </row>
    <row r="4" spans="1:3">
      <c r="A4" s="4" t="s">
        <v>47</v>
      </c>
      <c r="B4" s="3" t="s">
        <v>47</v>
      </c>
      <c r="C4" s="3"/>
    </row>
  </sheetData>
  <mergeCells count="2">
    <mergeCell ref="B4:C4"/>
    <mergeCell ref="B1:B3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党组织和所在单位基本信息汇总表</vt:lpstr>
      <vt:lpstr>中共组织类别代码</vt:lpstr>
      <vt:lpstr>单位性质类别</vt:lpstr>
      <vt:lpstr>单位建立党的基层组织情况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wangpeng</dc:creator>
  <cp:lastModifiedBy>y.Lee</cp:lastModifiedBy>
  <dcterms:created xsi:type="dcterms:W3CDTF">2020-04-01T02:40:00Z</dcterms:created>
  <dcterms:modified xsi:type="dcterms:W3CDTF">2020-09-02T03:44:27Z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