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党组织和所在单位基本信息汇总表" sheetId="1" r:id="rId1"/>
    <sheet name="中共组织类别代码" sheetId="2" r:id="rId2"/>
    <sheet name="中共组织隶属关系" sheetId="3" state="hidden" r:id="rId3"/>
    <sheet name="单位性质类别" sheetId="4" r:id="rId4"/>
    <sheet name="单位建立党的基层组织情况" sheetId="5" r:id="rId5"/>
  </sheets>
  <definedNames>
    <definedName name="DWJLDJCZZQK_sheet">单位性质类别!$B$1:$B$59</definedName>
    <definedName name="DWXZLB_sheet">中共组织隶属关系!$A$1:$A$61</definedName>
    <definedName name="ZZLB_sheet">中共组织类别代码!$C$1:$C$59</definedName>
  </definedNames>
  <calcPr calcId="144525"/>
</workbook>
</file>

<file path=xl/sharedStrings.xml><?xml version="1.0" encoding="utf-8"?>
<sst xmlns="http://schemas.openxmlformats.org/spreadsheetml/2006/main" count="111" uniqueCount="63">
  <si>
    <t>党组织和所在单位基本信息汇总表</t>
  </si>
  <si>
    <t>基层党委：</t>
  </si>
  <si>
    <t>汇总日期：</t>
  </si>
  <si>
    <t>2017年    月    日</t>
  </si>
  <si>
    <t>序号</t>
  </si>
  <si>
    <t>党组织名称</t>
  </si>
  <si>
    <t>党组织信息</t>
  </si>
  <si>
    <t>单位信息</t>
  </si>
  <si>
    <t>组织类别</t>
  </si>
  <si>
    <t>党组织所在单位情况</t>
  </si>
  <si>
    <t>党组织书记</t>
  </si>
  <si>
    <t>党组织联系人</t>
  </si>
  <si>
    <t>联系电话</t>
  </si>
  <si>
    <t>单位名称</t>
  </si>
  <si>
    <t>单位类别</t>
  </si>
  <si>
    <t>单位建立党组织情况</t>
  </si>
  <si>
    <t>党组织所在单位代码</t>
  </si>
  <si>
    <t>注：此表可从系统导出或从共产党员网（网址：www.12371.cn）下载，不可自行制作。</t>
  </si>
  <si>
    <t>611 党委</t>
  </si>
  <si>
    <t>11 城市街道</t>
  </si>
  <si>
    <t>11 建立党委的</t>
  </si>
  <si>
    <t>621 党总支部</t>
  </si>
  <si>
    <t>12 城市社区（居委会）</t>
  </si>
  <si>
    <t>12 建立党总支部的</t>
  </si>
  <si>
    <t>631 党支部</t>
  </si>
  <si>
    <t>13 乡镇</t>
  </si>
  <si>
    <t>13 建立党支部的</t>
  </si>
  <si>
    <t>632 联合党支部</t>
  </si>
  <si>
    <t>14 农村社区（居委会）</t>
  </si>
  <si>
    <t>2 建立联合党支部的</t>
  </si>
  <si>
    <t>911 临时党委</t>
  </si>
  <si>
    <t>15 建制村</t>
  </si>
  <si>
    <t>921 临时党总支部</t>
  </si>
  <si>
    <t>21 国有经济控制</t>
  </si>
  <si>
    <t xml:space="preserve">931 临时党支部   </t>
  </si>
  <si>
    <t>22 集体经济控制</t>
  </si>
  <si>
    <t>932 临时联合党支部</t>
  </si>
  <si>
    <t>23 非公有经济控制</t>
  </si>
  <si>
    <t>3 事业单位</t>
  </si>
  <si>
    <t>4 机关</t>
  </si>
  <si>
    <t>5 社会组织</t>
  </si>
  <si>
    <t>9 其他</t>
  </si>
  <si>
    <t>6 党的基层组织</t>
  </si>
  <si>
    <t>9 临时基层党组织</t>
  </si>
  <si>
    <t>1 中央</t>
  </si>
  <si>
    <t>2 省（区、市）</t>
  </si>
  <si>
    <t>3 市（地、州、盟）</t>
  </si>
  <si>
    <t>4 县（市、区、旗）</t>
  </si>
  <si>
    <t>5 乡（镇、街道）</t>
  </si>
  <si>
    <t xml:space="preserve"> 51 城市街道</t>
  </si>
  <si>
    <t xml:space="preserve"> 52 镇</t>
  </si>
  <si>
    <t xml:space="preserve"> 53 乡</t>
  </si>
  <si>
    <t>6 社区（居委会）、建制村</t>
  </si>
  <si>
    <t xml:space="preserve"> 61 城市街道社区（居委会）</t>
  </si>
  <si>
    <t xml:space="preserve"> 62 城市街道辖建制村</t>
  </si>
  <si>
    <t xml:space="preserve"> 63 镇辖社区（居委会）</t>
  </si>
  <si>
    <t xml:space="preserve"> 64 镇辖建制村</t>
  </si>
  <si>
    <t xml:space="preserve"> 65 乡辖社区（居委会）</t>
  </si>
  <si>
    <t xml:space="preserve"> 66 乡辖建制村</t>
  </si>
  <si>
    <t xml:space="preserve"> 69 其他建制村</t>
  </si>
  <si>
    <t>1 乡镇街道</t>
  </si>
  <si>
    <t>2 企业</t>
  </si>
  <si>
    <t>1 单独建立基层党组织的</t>
  </si>
</sst>
</file>

<file path=xl/styles.xml><?xml version="1.0" encoding="utf-8"?>
<styleSheet xmlns="http://schemas.openxmlformats.org/spreadsheetml/2006/main">
  <numFmts count="0"/>
  <fonts count="24">
    <font>
      <sz val="12"/>
      <name val="宋体"/>
      <charset val="134"/>
    </font>
    <font>
      <sz val="11"/>
      <name val="宋体"/>
      <charset val="134"/>
    </font>
    <font>
      <sz val="22"/>
      <name val="方正小标宋简体"/>
      <charset val="134"/>
    </font>
    <font>
      <sz val="11"/>
      <name val="黑体"/>
      <charset val="134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Protection="1">
      <protection locked="0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 applyProtection="1">
      <alignment vertical="center"/>
      <protection locked="0"/>
    </xf>
    <xf numFmtId="49" fontId="1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/>
      <protection locked="0"/>
    </xf>
    <xf numFmtId="49" fontId="1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FD25"/>
  <sheetViews>
    <sheetView showGridLines="0" tabSelected="1" workbookViewId="0">
      <selection activeCell="D22" sqref="D22"/>
    </sheetView>
  </sheetViews>
  <sheetFormatPr defaultColWidth="9.14166666666667" defaultRowHeight="14.25" customHeight="1"/>
  <cols>
    <col min="1" max="1" width="9.25" style="14" customWidth="1"/>
    <col min="2" max="2" width="27.25" style="14" customWidth="1"/>
    <col min="3" max="3" width="20.375" style="14" customWidth="1"/>
    <col min="4" max="4" width="20" style="14"/>
    <col min="5" max="5" width="13.875" style="14"/>
    <col min="6" max="6" width="13.5" style="14"/>
    <col min="7" max="7" width="16" style="14"/>
    <col min="8" max="8" width="22.25" style="14" customWidth="1"/>
    <col min="9" max="9" width="21" style="14" customWidth="1"/>
    <col min="10" max="10" width="23.625" style="14" customWidth="1"/>
    <col min="11" max="11" width="24.625" style="14"/>
    <col min="12" max="12" width="19.75" customWidth="1"/>
    <col min="13" max="13" width="19.125" customWidth="1"/>
    <col min="14" max="14" width="22.125" customWidth="1"/>
    <col min="15" max="15" width="9" customWidth="1"/>
  </cols>
  <sheetData>
    <row r="1" ht="29.25" customHeight="1" spans="1:1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="11" customFormat="1" ht="23.25" customHeight="1" spans="1:11">
      <c r="A2" s="16" t="s">
        <v>1</v>
      </c>
      <c r="B2" s="17"/>
      <c r="C2" s="16"/>
      <c r="D2" s="16"/>
      <c r="E2" s="18"/>
      <c r="F2" s="18"/>
      <c r="G2" s="18"/>
      <c r="H2" s="16"/>
      <c r="I2" s="16"/>
      <c r="J2" s="24" t="s">
        <v>2</v>
      </c>
      <c r="K2" s="17" t="s">
        <v>3</v>
      </c>
    </row>
    <row r="3" s="11" customFormat="1" ht="24.75" customHeight="1" spans="1:11">
      <c r="A3" s="19" t="s">
        <v>4</v>
      </c>
      <c r="B3" s="19" t="s">
        <v>5</v>
      </c>
      <c r="C3" s="19" t="s">
        <v>6</v>
      </c>
      <c r="D3" s="19"/>
      <c r="E3" s="19"/>
      <c r="F3" s="19"/>
      <c r="G3" s="19"/>
      <c r="H3" s="19" t="s">
        <v>7</v>
      </c>
      <c r="I3" s="19"/>
      <c r="J3" s="19"/>
      <c r="K3" s="19"/>
    </row>
    <row r="4" s="11" customFormat="1" ht="25.5" customHeight="1" spans="1:11">
      <c r="A4" s="19"/>
      <c r="B4" s="19"/>
      <c r="C4" s="19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0" t="s">
        <v>14</v>
      </c>
      <c r="J4" s="20" t="s">
        <v>15</v>
      </c>
      <c r="K4" s="20" t="s">
        <v>16</v>
      </c>
    </row>
    <row r="5" s="12" customFormat="1" customHeight="1" spans="1:26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="13" customFormat="1" customHeight="1" spans="1:11">
      <c r="A6" s="13" t="s">
        <v>17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="11" customFormat="1" hidden="1" customHeight="1" spans="4:14">
      <c r="D7" s="18"/>
      <c r="E7" s="18"/>
      <c r="F7" s="18"/>
      <c r="G7" s="18"/>
      <c r="H7" s="18"/>
      <c r="I7" s="18"/>
      <c r="J7" s="18"/>
      <c r="K7" s="18"/>
      <c r="L7" s="6" t="s">
        <v>18</v>
      </c>
      <c r="M7" t="s">
        <v>19</v>
      </c>
      <c r="N7" s="2" t="s">
        <v>20</v>
      </c>
    </row>
    <row r="8" hidden="1" customHeight="1" spans="12:14">
      <c r="L8" s="6" t="s">
        <v>21</v>
      </c>
      <c r="M8" t="s">
        <v>22</v>
      </c>
      <c r="N8" s="2" t="s">
        <v>23</v>
      </c>
    </row>
    <row r="9" hidden="1" customHeight="1" spans="12:14">
      <c r="L9" s="6" t="s">
        <v>24</v>
      </c>
      <c r="M9" t="s">
        <v>25</v>
      </c>
      <c r="N9" s="2" t="s">
        <v>26</v>
      </c>
    </row>
    <row r="10" hidden="1" customHeight="1" spans="12:14">
      <c r="L10" s="6" t="s">
        <v>27</v>
      </c>
      <c r="M10" t="s">
        <v>28</v>
      </c>
      <c r="N10" s="5" t="s">
        <v>29</v>
      </c>
    </row>
    <row r="11" hidden="1" customHeight="1" spans="12:14">
      <c r="L11" s="6" t="s">
        <v>30</v>
      </c>
      <c r="M11" t="s">
        <v>31</v>
      </c>
      <c r="N11" s="23"/>
    </row>
    <row r="12" hidden="1" customHeight="1" spans="12:14">
      <c r="L12" s="6" t="s">
        <v>32</v>
      </c>
      <c r="M12" t="s">
        <v>33</v>
      </c>
      <c r="N12" s="23"/>
    </row>
    <row r="13" hidden="1" customHeight="1" spans="12:14">
      <c r="L13" s="6" t="s">
        <v>34</v>
      </c>
      <c r="M13" t="s">
        <v>35</v>
      </c>
      <c r="N13" s="23"/>
    </row>
    <row r="14" hidden="1" customHeight="1" spans="4:14">
      <c r="D14"/>
      <c r="L14" s="6" t="s">
        <v>36</v>
      </c>
      <c r="M14" t="s">
        <v>37</v>
      </c>
      <c r="N14" s="23"/>
    </row>
    <row r="15" hidden="1" customHeight="1" spans="4:14">
      <c r="D15" s="11"/>
      <c r="L15" s="23"/>
      <c r="M15" s="8" t="s">
        <v>38</v>
      </c>
      <c r="N15" s="23"/>
    </row>
    <row r="16" hidden="1" customHeight="1" spans="4:14">
      <c r="D16" s="11"/>
      <c r="L16" s="23"/>
      <c r="M16" s="8" t="s">
        <v>39</v>
      </c>
      <c r="N16" s="23"/>
    </row>
    <row r="17" hidden="1" customHeight="1" spans="4:14">
      <c r="D17" s="11"/>
      <c r="L17" s="23"/>
      <c r="M17" s="8" t="s">
        <v>40</v>
      </c>
      <c r="N17" s="23"/>
    </row>
    <row r="18" hidden="1" customHeight="1" spans="4:14">
      <c r="D18" s="23"/>
      <c r="L18" s="23"/>
      <c r="M18" s="8" t="s">
        <v>41</v>
      </c>
      <c r="N18" s="14"/>
    </row>
    <row r="19" customHeight="1" spans="4:4">
      <c r="D19" s="23"/>
    </row>
    <row r="20" customHeight="1" spans="4:4">
      <c r="D20" s="23"/>
    </row>
    <row r="21" customHeight="1" spans="4:4">
      <c r="D21" s="23"/>
    </row>
    <row r="22" customHeight="1" spans="4:4">
      <c r="D22" s="23"/>
    </row>
    <row r="23" customHeight="1" spans="4:4">
      <c r="D23" s="23"/>
    </row>
    <row r="24" customHeight="1" spans="4:4">
      <c r="D24" s="23"/>
    </row>
    <row r="25" customHeight="1" spans="4:4">
      <c r="D25" s="23"/>
    </row>
  </sheetData>
  <sheetProtection password="897E" sheet="1" formatCells="0" formatColumns="0" formatRows="0" insertRows="0" insertHyperlinks="0" deleteRows="0" sort="0" autoFilter="0" pivotTables="0"/>
  <mergeCells count="6">
    <mergeCell ref="A1:K1"/>
    <mergeCell ref="C3:G3"/>
    <mergeCell ref="H3:K3"/>
    <mergeCell ref="A6:XFD6"/>
    <mergeCell ref="A3:A4"/>
    <mergeCell ref="B3:B4"/>
  </mergeCells>
  <dataValidations count="5">
    <dataValidation type="list" allowBlank="1" showInputMessage="1" showErrorMessage="1" error="请从下拉项中选择" sqref="C5">
      <formula1>$L$7:$L$14</formula1>
    </dataValidation>
    <dataValidation type="list" allowBlank="1" showInputMessage="1" showErrorMessage="1" error="请从下拉项中选择" sqref="J5">
      <formula1>$N$7:$N$10</formula1>
    </dataValidation>
    <dataValidation type="list" allowBlank="1" showInputMessage="1" showErrorMessage="1" error="请从下拉项中选择" sqref="I5">
      <formula1>$M$7:$M$18</formula1>
    </dataValidation>
    <dataValidation type="list" allowBlank="1" showInputMessage="1" showErrorMessage="1" error="请从下拉框中选择" sqref="D5">
      <formula1>"与上级党组织相同, 法人单位, 联合支部"</formula1>
    </dataValidation>
    <dataValidation type="custom" allowBlank="1" showInputMessage="1" showErrorMessage="1" errorTitle="党组织所在单位代码错误" error="请输入合法的组织机构代码或统一社会信用代码，没有请填写0" sqref="K5">
      <formula1>OR(LEN($K5)=1,LEN($K5)=9,LEN($K5)=10,LEN($K5)=11,LEN($K5)=12,LEN($K5)=13,LEN($K5)=14,LEN($K5)=15,LEN($K5)=16,LEN($K5)=17,LEN($K5)=18)</formula1>
    </dataValidation>
  </dataValidations>
  <pageMargins left="0.7" right="0.7" top="0.75" bottom="0.75" header="0.3" footer="0.3"/>
  <pageSetup paperSize="9" orientation="landscape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showGridLines="0" topLeftCell="B1" workbookViewId="0">
      <selection activeCell="F14" sqref="F14"/>
    </sheetView>
  </sheetViews>
  <sheetFormatPr defaultColWidth="9.14166666666667" defaultRowHeight="18" customHeight="1" outlineLevelRow="7" outlineLevelCol="2"/>
  <cols>
    <col min="1" max="1" width="9" style="10" hidden="1" customWidth="1"/>
    <col min="2" max="2" width="17.75" style="10" customWidth="1"/>
    <col min="3" max="3" width="19.75" style="10" customWidth="1"/>
    <col min="4" max="32" width="9" style="10"/>
    <col min="33" max="16384" width="9.14166666666667" style="10"/>
  </cols>
  <sheetData>
    <row r="1" customHeight="1" spans="1:3">
      <c r="A1" s="6" t="s">
        <v>18</v>
      </c>
      <c r="B1" s="6" t="s">
        <v>42</v>
      </c>
      <c r="C1" s="6" t="s">
        <v>18</v>
      </c>
    </row>
    <row r="2" customHeight="1" spans="1:3">
      <c r="A2" s="6" t="s">
        <v>21</v>
      </c>
      <c r="B2" s="6"/>
      <c r="C2" s="6" t="s">
        <v>21</v>
      </c>
    </row>
    <row r="3" customHeight="1" spans="1:3">
      <c r="A3" s="6" t="s">
        <v>24</v>
      </c>
      <c r="B3" s="6"/>
      <c r="C3" s="6" t="s">
        <v>24</v>
      </c>
    </row>
    <row r="4" customHeight="1" spans="1:3">
      <c r="A4" s="6" t="s">
        <v>27</v>
      </c>
      <c r="B4" s="6"/>
      <c r="C4" s="6" t="s">
        <v>27</v>
      </c>
    </row>
    <row r="5" customHeight="1" spans="1:3">
      <c r="A5" s="6" t="s">
        <v>30</v>
      </c>
      <c r="B5" s="6" t="s">
        <v>43</v>
      </c>
      <c r="C5" s="6" t="s">
        <v>30</v>
      </c>
    </row>
    <row r="6" customHeight="1" spans="1:3">
      <c r="A6" s="6" t="s">
        <v>32</v>
      </c>
      <c r="B6" s="6"/>
      <c r="C6" s="6" t="s">
        <v>32</v>
      </c>
    </row>
    <row r="7" customHeight="1" spans="1:3">
      <c r="A7" s="6" t="s">
        <v>34</v>
      </c>
      <c r="B7" s="6"/>
      <c r="C7" s="6" t="s">
        <v>34</v>
      </c>
    </row>
    <row r="8" customHeight="1" spans="1:3">
      <c r="A8" s="6" t="s">
        <v>36</v>
      </c>
      <c r="B8" s="6"/>
      <c r="C8" s="6" t="s">
        <v>36</v>
      </c>
    </row>
  </sheetData>
  <sheetProtection password="897E" sheet="1" formatCells="0" formatColumns="0" formatRows="0" insertHyperlinks="0" sort="0" autoFilter="0" pivotTables="0" objects="1"/>
  <mergeCells count="2">
    <mergeCell ref="B1:B4"/>
    <mergeCell ref="B5:B8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A1"/>
    </sheetView>
  </sheetViews>
  <sheetFormatPr defaultColWidth="9.14166666666667" defaultRowHeight="21" customHeight="1"/>
  <cols>
    <col min="1" max="1" width="50"/>
  </cols>
  <sheetData>
    <row r="1" customHeight="1" spans="1:1">
      <c r="A1" t="s">
        <v>44</v>
      </c>
    </row>
    <row r="2" customHeight="1" spans="1:1">
      <c r="A2" t="s">
        <v>45</v>
      </c>
    </row>
    <row r="3" customHeight="1" spans="1:1">
      <c r="A3" t="s">
        <v>46</v>
      </c>
    </row>
    <row r="4" customHeight="1" spans="1:1">
      <c r="A4" t="s">
        <v>47</v>
      </c>
    </row>
    <row r="5" customHeight="1" spans="1:1">
      <c r="A5" t="s">
        <v>48</v>
      </c>
    </row>
    <row r="6" customHeight="1" spans="1:1">
      <c r="A6" t="s">
        <v>49</v>
      </c>
    </row>
    <row r="7" customHeight="1" spans="1:1">
      <c r="A7" t="s">
        <v>50</v>
      </c>
    </row>
    <row r="8" customHeight="1" spans="1:1">
      <c r="A8" t="s">
        <v>51</v>
      </c>
    </row>
    <row r="9" customHeight="1" spans="1:1">
      <c r="A9" t="s">
        <v>52</v>
      </c>
    </row>
    <row r="10" customHeight="1" spans="1:1">
      <c r="A10" t="s">
        <v>53</v>
      </c>
    </row>
    <row r="11" customHeight="1" spans="1:1">
      <c r="A11" t="s">
        <v>54</v>
      </c>
    </row>
    <row r="12" customHeight="1" spans="1:1">
      <c r="A12" t="s">
        <v>55</v>
      </c>
    </row>
    <row r="13" customHeight="1" spans="1:1">
      <c r="A13" t="s">
        <v>56</v>
      </c>
    </row>
    <row r="14" customHeight="1" spans="1:1">
      <c r="A14" t="s">
        <v>57</v>
      </c>
    </row>
    <row r="15" customHeight="1" spans="1:1">
      <c r="A15" t="s">
        <v>58</v>
      </c>
    </row>
    <row r="16" customHeight="1" spans="1:1">
      <c r="A16" t="s">
        <v>59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showGridLines="0" topLeftCell="B1" workbookViewId="0">
      <selection activeCell="C1" sqref="B1:C16384"/>
    </sheetView>
  </sheetViews>
  <sheetFormatPr defaultColWidth="9.14166666666667" defaultRowHeight="21" customHeight="1" outlineLevelCol="4"/>
  <cols>
    <col min="1" max="1" width="19.25" hidden="1" customWidth="1"/>
    <col min="2" max="2" width="12.125" customWidth="1"/>
    <col min="3" max="3" width="25.5" customWidth="1"/>
    <col min="4" max="4" width="11.875" customWidth="1"/>
  </cols>
  <sheetData>
    <row r="1" customHeight="1" spans="1:3">
      <c r="A1" t="s">
        <v>19</v>
      </c>
      <c r="B1" s="6" t="s">
        <v>60</v>
      </c>
      <c r="C1" s="7" t="s">
        <v>19</v>
      </c>
    </row>
    <row r="2" customHeight="1" spans="1:3">
      <c r="A2" t="s">
        <v>22</v>
      </c>
      <c r="B2" s="6"/>
      <c r="C2" s="7" t="s">
        <v>22</v>
      </c>
    </row>
    <row r="3" customHeight="1" spans="1:3">
      <c r="A3" t="s">
        <v>25</v>
      </c>
      <c r="B3" s="6"/>
      <c r="C3" s="7" t="s">
        <v>25</v>
      </c>
    </row>
    <row r="4" customHeight="1" spans="1:3">
      <c r="A4" t="s">
        <v>28</v>
      </c>
      <c r="B4" s="6"/>
      <c r="C4" s="7" t="s">
        <v>28</v>
      </c>
    </row>
    <row r="5" customHeight="1" spans="1:3">
      <c r="A5" t="s">
        <v>31</v>
      </c>
      <c r="B5" s="6"/>
      <c r="C5" s="7" t="s">
        <v>31</v>
      </c>
    </row>
    <row r="6" customHeight="1" spans="1:3">
      <c r="A6" t="s">
        <v>33</v>
      </c>
      <c r="B6" s="6" t="s">
        <v>61</v>
      </c>
      <c r="C6" s="7" t="s">
        <v>33</v>
      </c>
    </row>
    <row r="7" customHeight="1" spans="1:3">
      <c r="A7" t="s">
        <v>35</v>
      </c>
      <c r="B7" s="6"/>
      <c r="C7" s="7" t="s">
        <v>35</v>
      </c>
    </row>
    <row r="8" customHeight="1" spans="1:3">
      <c r="A8" t="s">
        <v>37</v>
      </c>
      <c r="B8" s="6"/>
      <c r="C8" s="7" t="s">
        <v>37</v>
      </c>
    </row>
    <row r="9" customHeight="1" spans="1:5">
      <c r="A9" s="8" t="s">
        <v>38</v>
      </c>
      <c r="B9" s="9" t="s">
        <v>38</v>
      </c>
      <c r="C9" s="9"/>
      <c r="E9" s="8"/>
    </row>
    <row r="10" customHeight="1" spans="1:5">
      <c r="A10" s="8" t="s">
        <v>39</v>
      </c>
      <c r="B10" s="9" t="s">
        <v>39</v>
      </c>
      <c r="C10" s="9"/>
      <c r="E10" s="8"/>
    </row>
    <row r="11" customHeight="1" spans="1:5">
      <c r="A11" s="8" t="s">
        <v>40</v>
      </c>
      <c r="B11" s="9" t="s">
        <v>40</v>
      </c>
      <c r="C11" s="9"/>
      <c r="E11" s="8"/>
    </row>
    <row r="12" customHeight="1" spans="1:5">
      <c r="A12" s="8" t="s">
        <v>41</v>
      </c>
      <c r="B12" s="9" t="s">
        <v>41</v>
      </c>
      <c r="C12" s="9"/>
      <c r="E12" s="8"/>
    </row>
  </sheetData>
  <sheetProtection password="897E" sheet="1" formatCells="0" formatColumns="0" formatRows="0" insertHyperlinks="0" sort="0" autoFilter="0" pivotTables="0" objects="1"/>
  <mergeCells count="6">
    <mergeCell ref="B9:C9"/>
    <mergeCell ref="B10:C10"/>
    <mergeCell ref="B11:C11"/>
    <mergeCell ref="B12:C12"/>
    <mergeCell ref="B1:B5"/>
    <mergeCell ref="B6:B8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showGridLines="0" topLeftCell="B1" workbookViewId="0">
      <selection activeCell="C3" sqref="$A1:$XFD3"/>
    </sheetView>
  </sheetViews>
  <sheetFormatPr defaultColWidth="9.14166666666667" defaultRowHeight="21.75" customHeight="1" outlineLevelRow="3" outlineLevelCol="4"/>
  <cols>
    <col min="1" max="1" width="17.625" hidden="1" customWidth="1"/>
    <col min="2" max="2" width="21.25" style="1" customWidth="1"/>
    <col min="3" max="3" width="20.125" customWidth="1"/>
    <col min="4" max="4" width="8.75" customWidth="1"/>
  </cols>
  <sheetData>
    <row r="1" customHeight="1" spans="1:3">
      <c r="A1" s="2" t="s">
        <v>20</v>
      </c>
      <c r="B1" s="3" t="s">
        <v>62</v>
      </c>
      <c r="C1" s="4" t="s">
        <v>20</v>
      </c>
    </row>
    <row r="2" customHeight="1" spans="1:3">
      <c r="A2" s="2" t="s">
        <v>23</v>
      </c>
      <c r="B2" s="3"/>
      <c r="C2" s="4" t="s">
        <v>23</v>
      </c>
    </row>
    <row r="3" customHeight="1" spans="1:3">
      <c r="A3" s="2" t="s">
        <v>26</v>
      </c>
      <c r="B3" s="3"/>
      <c r="C3" s="4" t="s">
        <v>26</v>
      </c>
    </row>
    <row r="4" customHeight="1" spans="1:5">
      <c r="A4" s="5" t="s">
        <v>29</v>
      </c>
      <c r="B4" s="4" t="s">
        <v>29</v>
      </c>
      <c r="C4" s="4"/>
      <c r="E4" s="5"/>
    </row>
  </sheetData>
  <sheetProtection password="897E" sheet="1" formatCells="0" formatColumns="0" formatRows="0" insertHyperlinks="0" sort="0" autoFilter="0" pivotTables="0" objects="1"/>
  <mergeCells count="2">
    <mergeCell ref="B4:C4"/>
    <mergeCell ref="B1:B3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党组织和所在单位基本信息汇总表</vt:lpstr>
      <vt:lpstr>中共组织类别代码</vt:lpstr>
      <vt:lpstr>中共组织隶属关系</vt:lpstr>
      <vt:lpstr>单位性质类别</vt:lpstr>
      <vt:lpstr>单位建立党的基层组织情况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y.Lee</cp:lastModifiedBy>
  <cp:revision>1</cp:revision>
  <dcterms:created xsi:type="dcterms:W3CDTF">2017-05-09T03:04:00Z</dcterms:created>
  <dcterms:modified xsi:type="dcterms:W3CDTF">2020-04-07T09:59:25Z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