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2d9a578a4f0f20/Рабочий стол/Institute/Дискретная математика/Лаба 3/"/>
    </mc:Choice>
  </mc:AlternateContent>
  <xr:revisionPtr revIDLastSave="118" documentId="8_{E509C750-C174-4020-8683-36D5E8810E6E}" xr6:coauthVersionLast="47" xr6:coauthVersionMax="47" xr10:uidLastSave="{7D748913-87D5-40C5-8252-B830EDAD485D}"/>
  <bookViews>
    <workbookView xWindow="1920" yWindow="1920" windowWidth="17280" windowHeight="8880" xr2:uid="{12FA7D9B-EE54-4B62-8D83-4C6D0BCC31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36" i="1" l="1"/>
  <c r="AO35" i="1"/>
  <c r="AO34" i="1"/>
  <c r="AO33" i="1"/>
  <c r="AO32" i="1"/>
  <c r="AO31" i="1"/>
  <c r="E29" i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D29" i="1"/>
  <c r="AO24" i="1"/>
  <c r="AO23" i="1"/>
  <c r="AO22" i="1"/>
  <c r="AO21" i="1"/>
  <c r="AO20" i="1"/>
  <c r="AO19" i="1"/>
  <c r="D17" i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9" i="1"/>
  <c r="AO8" i="1"/>
  <c r="AO7" i="1"/>
  <c r="AO6" i="1"/>
  <c r="AO5" i="1"/>
  <c r="AO4" i="1"/>
  <c r="AM2" i="1"/>
  <c r="AN2" i="1" s="1"/>
  <c r="AK2" i="1"/>
  <c r="AL2" i="1" s="1"/>
  <c r="AJ2" i="1"/>
  <c r="AF2" i="1"/>
  <c r="AG2" i="1"/>
  <c r="AH2" i="1"/>
  <c r="AI2" i="1"/>
  <c r="Q2" i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D2" i="1"/>
</calcChain>
</file>

<file path=xl/sharedStrings.xml><?xml version="1.0" encoding="utf-8"?>
<sst xmlns="http://schemas.openxmlformats.org/spreadsheetml/2006/main" count="288" uniqueCount="2">
  <si>
    <t>*</t>
  </si>
  <si>
    <t>{* заменены на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</si>
</sst>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8EFE-6DD3-4939-B7E6-F4CA1A5ECB98}">
  <dimension ref="B2:AO36"/>
  <sheetViews>
    <sheetView tabSelected="1" topLeftCell="T25" zoomScale="78" zoomScaleNormal="78" workbookViewId="0">
      <selection activeCell="J38" sqref="J38"/>
    </sheetView>
  </sheetViews>
  <sheetFormatPr defaultRowHeight="14.4" x14ac:dyDescent="0.3"/>
  <sheetData>
    <row r="2" spans="2:41" x14ac:dyDescent="0.3">
      <c r="B2" s="1"/>
      <c r="C2" s="1">
        <v>1</v>
      </c>
      <c r="D2" s="1">
        <f>C2+1</f>
        <v>2</v>
      </c>
      <c r="E2" s="1">
        <f t="shared" ref="E2:AN2" si="0">D2+1</f>
        <v>3</v>
      </c>
      <c r="F2" s="1">
        <f t="shared" si="0"/>
        <v>4</v>
      </c>
      <c r="G2" s="1">
        <f t="shared" si="0"/>
        <v>5</v>
      </c>
      <c r="H2" s="1">
        <f t="shared" si="0"/>
        <v>6</v>
      </c>
      <c r="I2" s="1">
        <f t="shared" si="0"/>
        <v>7</v>
      </c>
      <c r="J2" s="1">
        <f t="shared" si="0"/>
        <v>8</v>
      </c>
      <c r="K2" s="1">
        <f t="shared" si="0"/>
        <v>9</v>
      </c>
      <c r="L2" s="1">
        <f t="shared" si="0"/>
        <v>10</v>
      </c>
      <c r="M2" s="1">
        <f t="shared" si="0"/>
        <v>11</v>
      </c>
      <c r="N2" s="1">
        <f t="shared" si="0"/>
        <v>12</v>
      </c>
      <c r="O2" s="1">
        <f t="shared" si="0"/>
        <v>13</v>
      </c>
      <c r="P2" s="1">
        <f t="shared" si="0"/>
        <v>14</v>
      </c>
      <c r="Q2" s="1">
        <f t="shared" si="0"/>
        <v>15</v>
      </c>
      <c r="R2" s="1">
        <f t="shared" si="0"/>
        <v>16</v>
      </c>
      <c r="S2" s="1">
        <f t="shared" si="0"/>
        <v>17</v>
      </c>
      <c r="T2" s="1">
        <f t="shared" si="0"/>
        <v>18</v>
      </c>
      <c r="U2" s="1">
        <f t="shared" si="0"/>
        <v>19</v>
      </c>
      <c r="V2" s="1">
        <f t="shared" si="0"/>
        <v>20</v>
      </c>
      <c r="W2" s="1">
        <f t="shared" si="0"/>
        <v>21</v>
      </c>
      <c r="X2" s="1">
        <f t="shared" si="0"/>
        <v>22</v>
      </c>
      <c r="Y2" s="1">
        <f t="shared" si="0"/>
        <v>23</v>
      </c>
      <c r="Z2" s="1">
        <f t="shared" si="0"/>
        <v>24</v>
      </c>
      <c r="AA2" s="1">
        <f t="shared" si="0"/>
        <v>25</v>
      </c>
      <c r="AB2" s="1">
        <f t="shared" si="0"/>
        <v>26</v>
      </c>
      <c r="AC2" s="1">
        <f t="shared" si="0"/>
        <v>27</v>
      </c>
      <c r="AD2" s="1">
        <f t="shared" si="0"/>
        <v>28</v>
      </c>
      <c r="AE2" s="1">
        <f t="shared" si="0"/>
        <v>29</v>
      </c>
      <c r="AF2" s="1">
        <f t="shared" si="0"/>
        <v>30</v>
      </c>
      <c r="AG2" s="1">
        <f t="shared" si="0"/>
        <v>31</v>
      </c>
      <c r="AH2" s="1">
        <f t="shared" si="0"/>
        <v>32</v>
      </c>
      <c r="AI2" s="1">
        <f t="shared" si="0"/>
        <v>33</v>
      </c>
      <c r="AJ2" s="1">
        <f t="shared" si="0"/>
        <v>34</v>
      </c>
      <c r="AK2" s="1">
        <f t="shared" si="0"/>
        <v>35</v>
      </c>
      <c r="AL2" s="1">
        <f t="shared" si="0"/>
        <v>36</v>
      </c>
      <c r="AM2" s="1">
        <f t="shared" si="0"/>
        <v>37</v>
      </c>
      <c r="AN2" s="1">
        <f t="shared" si="0"/>
        <v>38</v>
      </c>
    </row>
    <row r="3" spans="2:41" x14ac:dyDescent="0.3">
      <c r="B3" s="1"/>
      <c r="C3" s="2">
        <v>0</v>
      </c>
      <c r="D3" s="2">
        <v>0</v>
      </c>
      <c r="E3" s="1">
        <v>0</v>
      </c>
      <c r="F3" s="2">
        <v>0</v>
      </c>
      <c r="G3" s="1">
        <v>1</v>
      </c>
      <c r="H3" s="1">
        <v>1</v>
      </c>
      <c r="I3" s="1">
        <v>0</v>
      </c>
      <c r="J3" s="2">
        <v>0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1</v>
      </c>
      <c r="Q3" s="1">
        <v>1</v>
      </c>
      <c r="R3" s="2">
        <v>0</v>
      </c>
      <c r="S3" s="1">
        <v>0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1</v>
      </c>
      <c r="AE3" s="1">
        <v>1</v>
      </c>
      <c r="AF3" s="1">
        <v>0</v>
      </c>
      <c r="AG3" s="1">
        <v>1</v>
      </c>
      <c r="AH3" s="2">
        <v>0</v>
      </c>
      <c r="AI3" s="1">
        <v>1</v>
      </c>
      <c r="AJ3" s="1">
        <v>0</v>
      </c>
      <c r="AK3" s="1">
        <v>1</v>
      </c>
      <c r="AL3" s="1">
        <v>0</v>
      </c>
      <c r="AM3" s="1">
        <v>0</v>
      </c>
      <c r="AN3" s="1">
        <v>1</v>
      </c>
    </row>
    <row r="4" spans="2:41" x14ac:dyDescent="0.3">
      <c r="B4" s="1">
        <v>1</v>
      </c>
      <c r="C4" s="1" t="s">
        <v>0</v>
      </c>
      <c r="D4" s="1"/>
      <c r="E4" s="1" t="s">
        <v>0</v>
      </c>
      <c r="F4" s="1"/>
      <c r="G4" s="1" t="s">
        <v>0</v>
      </c>
      <c r="H4" s="1"/>
      <c r="I4" s="1" t="s">
        <v>0</v>
      </c>
      <c r="J4" s="1"/>
      <c r="K4" s="1" t="s">
        <v>0</v>
      </c>
      <c r="L4" s="1"/>
      <c r="M4" s="1" t="s">
        <v>0</v>
      </c>
      <c r="N4" s="1"/>
      <c r="O4" s="1" t="s">
        <v>0</v>
      </c>
      <c r="P4" s="1"/>
      <c r="Q4" s="1" t="s">
        <v>0</v>
      </c>
      <c r="R4" s="1"/>
      <c r="S4" s="1" t="s">
        <v>0</v>
      </c>
      <c r="T4" s="1"/>
      <c r="U4" s="1" t="s">
        <v>0</v>
      </c>
      <c r="V4" s="1"/>
      <c r="W4" s="1" t="s">
        <v>0</v>
      </c>
      <c r="X4" s="1"/>
      <c r="Y4" s="1" t="s">
        <v>0</v>
      </c>
      <c r="Z4" s="1"/>
      <c r="AA4" s="1" t="s">
        <v>0</v>
      </c>
      <c r="AB4" s="1"/>
      <c r="AC4" s="1" t="s">
        <v>0</v>
      </c>
      <c r="AD4" s="1"/>
      <c r="AE4" s="1" t="s">
        <v>0</v>
      </c>
      <c r="AF4" s="1"/>
      <c r="AG4" s="1" t="s">
        <v>0</v>
      </c>
      <c r="AH4" s="1"/>
      <c r="AI4" s="1" t="s">
        <v>0</v>
      </c>
      <c r="AJ4" s="1"/>
      <c r="AK4" s="1" t="s">
        <v>0</v>
      </c>
      <c r="AL4" s="1"/>
      <c r="AM4" s="1" t="s">
        <v>0</v>
      </c>
      <c r="AN4" s="1"/>
      <c r="AO4">
        <f>IF(MOD(SUMIF(C4:AN4,"*",C3:AN3),2)=1,1,0)</f>
        <v>1</v>
      </c>
    </row>
    <row r="5" spans="2:41" x14ac:dyDescent="0.3">
      <c r="B5" s="1">
        <v>2</v>
      </c>
      <c r="C5" s="1"/>
      <c r="D5" s="1" t="s">
        <v>0</v>
      </c>
      <c r="E5" s="1" t="s">
        <v>0</v>
      </c>
      <c r="F5" s="1"/>
      <c r="G5" s="1"/>
      <c r="H5" s="1" t="s">
        <v>0</v>
      </c>
      <c r="I5" s="1" t="s">
        <v>0</v>
      </c>
      <c r="J5" s="1"/>
      <c r="K5" s="1"/>
      <c r="L5" s="1" t="s">
        <v>0</v>
      </c>
      <c r="M5" s="1" t="s">
        <v>0</v>
      </c>
      <c r="N5" s="1"/>
      <c r="O5" s="1"/>
      <c r="P5" s="1" t="s">
        <v>0</v>
      </c>
      <c r="Q5" s="1" t="s">
        <v>0</v>
      </c>
      <c r="R5" s="1"/>
      <c r="S5" s="1"/>
      <c r="T5" s="1" t="s">
        <v>0</v>
      </c>
      <c r="U5" s="1" t="s">
        <v>0</v>
      </c>
      <c r="V5" s="1"/>
      <c r="W5" s="1"/>
      <c r="X5" s="1" t="s">
        <v>0</v>
      </c>
      <c r="Y5" s="1" t="s">
        <v>0</v>
      </c>
      <c r="Z5" s="1"/>
      <c r="AA5" s="1"/>
      <c r="AB5" s="1" t="s">
        <v>0</v>
      </c>
      <c r="AC5" s="1" t="s">
        <v>0</v>
      </c>
      <c r="AD5" s="1"/>
      <c r="AE5" s="1"/>
      <c r="AF5" s="1" t="s">
        <v>0</v>
      </c>
      <c r="AG5" s="1" t="s">
        <v>0</v>
      </c>
      <c r="AH5" s="1"/>
      <c r="AI5" s="1"/>
      <c r="AJ5" s="1" t="s">
        <v>0</v>
      </c>
      <c r="AK5" s="1" t="s">
        <v>0</v>
      </c>
      <c r="AL5" s="1"/>
      <c r="AM5" s="1"/>
      <c r="AN5" s="1" t="s">
        <v>0</v>
      </c>
      <c r="AO5">
        <f>IF(MOD(SUMIF(C5:AN5,"*",C3:AN3),2)=1,1,0)</f>
        <v>1</v>
      </c>
    </row>
    <row r="6" spans="2:41" x14ac:dyDescent="0.3">
      <c r="B6" s="1">
        <v>4</v>
      </c>
      <c r="C6" s="1"/>
      <c r="D6" s="1"/>
      <c r="E6" s="1"/>
      <c r="F6" s="1" t="s">
        <v>0</v>
      </c>
      <c r="G6" s="1" t="s">
        <v>0</v>
      </c>
      <c r="H6" s="1" t="s">
        <v>0</v>
      </c>
      <c r="I6" s="1" t="s">
        <v>0</v>
      </c>
      <c r="J6" s="1"/>
      <c r="K6" s="1"/>
      <c r="L6" s="1"/>
      <c r="M6" s="1"/>
      <c r="N6" s="1" t="s">
        <v>0</v>
      </c>
      <c r="O6" s="1" t="s">
        <v>0</v>
      </c>
      <c r="P6" s="1" t="s">
        <v>0</v>
      </c>
      <c r="Q6" s="1" t="s">
        <v>0</v>
      </c>
      <c r="R6" s="1"/>
      <c r="S6" s="1"/>
      <c r="T6" s="1"/>
      <c r="U6" s="1"/>
      <c r="V6" s="1" t="s">
        <v>0</v>
      </c>
      <c r="W6" s="1" t="s">
        <v>0</v>
      </c>
      <c r="X6" s="1" t="s">
        <v>0</v>
      </c>
      <c r="Y6" s="1" t="s">
        <v>0</v>
      </c>
      <c r="Z6" s="1"/>
      <c r="AA6" s="1"/>
      <c r="AB6" s="1"/>
      <c r="AC6" s="1"/>
      <c r="AD6" s="1" t="s">
        <v>0</v>
      </c>
      <c r="AE6" s="1" t="s">
        <v>0</v>
      </c>
      <c r="AF6" s="1" t="s">
        <v>0</v>
      </c>
      <c r="AG6" s="1" t="s">
        <v>0</v>
      </c>
      <c r="AH6" s="1"/>
      <c r="AI6" s="1"/>
      <c r="AJ6" s="1"/>
      <c r="AK6" s="1"/>
      <c r="AL6" s="1" t="s">
        <v>0</v>
      </c>
      <c r="AM6" s="1" t="s">
        <v>0</v>
      </c>
      <c r="AN6" s="1" t="s">
        <v>0</v>
      </c>
      <c r="AO6">
        <f>IF(MOD(SUMIF(C6:AN6,"*",C3:AN3),2)=1,1,0)</f>
        <v>1</v>
      </c>
    </row>
    <row r="7" spans="2:41" x14ac:dyDescent="0.3">
      <c r="B7" s="1">
        <v>8</v>
      </c>
      <c r="C7" s="1"/>
      <c r="D7" s="1"/>
      <c r="E7" s="1"/>
      <c r="F7" s="1"/>
      <c r="G7" s="1"/>
      <c r="H7" s="1"/>
      <c r="I7" s="1"/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/>
      <c r="S7" s="1"/>
      <c r="T7" s="1"/>
      <c r="U7" s="1"/>
      <c r="V7" s="1"/>
      <c r="W7" s="1"/>
      <c r="X7" s="1"/>
      <c r="Y7" s="1"/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/>
      <c r="AI7" s="1"/>
      <c r="AJ7" s="1"/>
      <c r="AK7" s="1"/>
      <c r="AL7" s="1"/>
      <c r="AM7" s="1"/>
      <c r="AN7" s="1"/>
      <c r="AO7">
        <f>IF(MOD(SUMIF(C7:AN7,"*",C3:AN3),2)=1,1,0)</f>
        <v>0</v>
      </c>
    </row>
    <row r="8" spans="2:41" x14ac:dyDescent="0.3">
      <c r="B8" s="1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/>
      <c r="AI8" s="1"/>
      <c r="AJ8" s="1"/>
      <c r="AK8" s="1"/>
      <c r="AL8" s="1"/>
      <c r="AM8" s="1"/>
      <c r="AN8" s="1"/>
      <c r="AO8">
        <f>IF(MOD(SUMIF(C8:AN8,"*",C3:AN3),2)=1,1,0)</f>
        <v>0</v>
      </c>
    </row>
    <row r="9" spans="2:41" x14ac:dyDescent="0.3">
      <c r="B9" s="1">
        <v>32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>
        <f>IF(MOD(SUMIF(C9:AN9,"*",C3:AN3),2)=1,1,0)</f>
        <v>1</v>
      </c>
    </row>
    <row r="12" spans="2:41" x14ac:dyDescent="0.3">
      <c r="B12" s="3" t="s">
        <v>1</v>
      </c>
      <c r="C12" s="4"/>
    </row>
    <row r="17" spans="2:41" x14ac:dyDescent="0.3">
      <c r="B17" s="1"/>
      <c r="C17" s="1">
        <v>1</v>
      </c>
      <c r="D17" s="1">
        <f>C17+1</f>
        <v>2</v>
      </c>
      <c r="E17" s="1">
        <f t="shared" ref="E17" si="1">D17+1</f>
        <v>3</v>
      </c>
      <c r="F17" s="1">
        <f t="shared" ref="F17" si="2">E17+1</f>
        <v>4</v>
      </c>
      <c r="G17" s="1">
        <f t="shared" ref="G17" si="3">F17+1</f>
        <v>5</v>
      </c>
      <c r="H17" s="1">
        <f t="shared" ref="H17" si="4">G17+1</f>
        <v>6</v>
      </c>
      <c r="I17" s="1">
        <f t="shared" ref="I17" si="5">H17+1</f>
        <v>7</v>
      </c>
      <c r="J17" s="1">
        <f t="shared" ref="J17" si="6">I17+1</f>
        <v>8</v>
      </c>
      <c r="K17" s="1">
        <f t="shared" ref="K17" si="7">J17+1</f>
        <v>9</v>
      </c>
      <c r="L17" s="1">
        <f t="shared" ref="L17" si="8">K17+1</f>
        <v>10</v>
      </c>
      <c r="M17" s="1">
        <f t="shared" ref="M17" si="9">L17+1</f>
        <v>11</v>
      </c>
      <c r="N17" s="1">
        <f t="shared" ref="N17" si="10">M17+1</f>
        <v>12</v>
      </c>
      <c r="O17" s="1">
        <f t="shared" ref="O17" si="11">N17+1</f>
        <v>13</v>
      </c>
      <c r="P17" s="1">
        <f t="shared" ref="P17" si="12">O17+1</f>
        <v>14</v>
      </c>
      <c r="Q17" s="1">
        <f t="shared" ref="Q17" si="13">P17+1</f>
        <v>15</v>
      </c>
      <c r="R17" s="1">
        <f t="shared" ref="R17" si="14">Q17+1</f>
        <v>16</v>
      </c>
      <c r="S17" s="1">
        <f t="shared" ref="S17" si="15">R17+1</f>
        <v>17</v>
      </c>
      <c r="T17" s="1">
        <f t="shared" ref="T17" si="16">S17+1</f>
        <v>18</v>
      </c>
      <c r="U17" s="1">
        <f t="shared" ref="U17" si="17">T17+1</f>
        <v>19</v>
      </c>
      <c r="V17" s="1">
        <f t="shared" ref="V17" si="18">U17+1</f>
        <v>20</v>
      </c>
      <c r="W17" s="1">
        <f t="shared" ref="W17" si="19">V17+1</f>
        <v>21</v>
      </c>
      <c r="X17" s="1">
        <f t="shared" ref="X17" si="20">W17+1</f>
        <v>22</v>
      </c>
      <c r="Y17" s="1">
        <f t="shared" ref="Y17" si="21">X17+1</f>
        <v>23</v>
      </c>
      <c r="Z17" s="1">
        <f t="shared" ref="Z17" si="22">Y17+1</f>
        <v>24</v>
      </c>
      <c r="AA17" s="1">
        <f t="shared" ref="AA17" si="23">Z17+1</f>
        <v>25</v>
      </c>
      <c r="AB17" s="1">
        <f t="shared" ref="AB17" si="24">AA17+1</f>
        <v>26</v>
      </c>
      <c r="AC17" s="1">
        <f t="shared" ref="AC17" si="25">AB17+1</f>
        <v>27</v>
      </c>
      <c r="AD17" s="1">
        <f t="shared" ref="AD17" si="26">AC17+1</f>
        <v>28</v>
      </c>
      <c r="AE17" s="1">
        <f t="shared" ref="AE17" si="27">AD17+1</f>
        <v>29</v>
      </c>
      <c r="AF17" s="1">
        <f t="shared" ref="AF17" si="28">AE17+1</f>
        <v>30</v>
      </c>
      <c r="AG17" s="1">
        <f t="shared" ref="AG17" si="29">AF17+1</f>
        <v>31</v>
      </c>
      <c r="AH17" s="1">
        <f t="shared" ref="AH17" si="30">AG17+1</f>
        <v>32</v>
      </c>
      <c r="AI17" s="1">
        <f t="shared" ref="AI17" si="31">AH17+1</f>
        <v>33</v>
      </c>
      <c r="AJ17" s="1">
        <f t="shared" ref="AJ17" si="32">AI17+1</f>
        <v>34</v>
      </c>
      <c r="AK17" s="1">
        <f t="shared" ref="AK17" si="33">AJ17+1</f>
        <v>35</v>
      </c>
      <c r="AL17" s="1">
        <f t="shared" ref="AL17" si="34">AK17+1</f>
        <v>36</v>
      </c>
      <c r="AM17" s="1">
        <f t="shared" ref="AM17" si="35">AL17+1</f>
        <v>37</v>
      </c>
      <c r="AN17" s="1">
        <f t="shared" ref="AN17" si="36">AM17+1</f>
        <v>38</v>
      </c>
    </row>
    <row r="18" spans="2:41" x14ac:dyDescent="0.3">
      <c r="B18" s="1"/>
      <c r="C18" s="2">
        <v>0</v>
      </c>
      <c r="D18" s="2">
        <v>0</v>
      </c>
      <c r="E18" s="1">
        <v>0</v>
      </c>
      <c r="F18" s="2">
        <v>0</v>
      </c>
      <c r="G18" s="1">
        <v>1</v>
      </c>
      <c r="H18" s="1">
        <v>1</v>
      </c>
      <c r="I18" s="1">
        <v>0</v>
      </c>
      <c r="J18" s="2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2">
        <v>0</v>
      </c>
      <c r="S18" s="1">
        <v>0</v>
      </c>
      <c r="T18" s="1">
        <v>0</v>
      </c>
      <c r="U18" s="1">
        <v>1</v>
      </c>
      <c r="V18" s="1">
        <v>0</v>
      </c>
      <c r="W18" s="1">
        <v>1</v>
      </c>
      <c r="X18" s="1">
        <v>0</v>
      </c>
      <c r="Y18" s="1">
        <v>1</v>
      </c>
      <c r="Z18" s="1">
        <v>1</v>
      </c>
      <c r="AA18" s="1">
        <v>0</v>
      </c>
      <c r="AB18" s="1">
        <v>1</v>
      </c>
      <c r="AC18" s="1">
        <v>1</v>
      </c>
      <c r="AD18" s="1">
        <v>1</v>
      </c>
      <c r="AE18" s="1">
        <v>0</v>
      </c>
      <c r="AF18" s="1">
        <v>0</v>
      </c>
      <c r="AG18" s="1">
        <v>1</v>
      </c>
      <c r="AH18" s="2">
        <v>0</v>
      </c>
      <c r="AI18" s="1">
        <v>1</v>
      </c>
      <c r="AJ18" s="1">
        <v>1</v>
      </c>
      <c r="AK18" s="1">
        <v>0</v>
      </c>
      <c r="AL18" s="1">
        <v>1</v>
      </c>
      <c r="AM18" s="1">
        <v>0</v>
      </c>
      <c r="AN18" s="1">
        <v>0</v>
      </c>
    </row>
    <row r="19" spans="2:41" x14ac:dyDescent="0.3">
      <c r="B19" s="1">
        <v>1</v>
      </c>
      <c r="C19" s="1" t="s">
        <v>0</v>
      </c>
      <c r="D19" s="1"/>
      <c r="E19" s="1" t="s">
        <v>0</v>
      </c>
      <c r="F19" s="1"/>
      <c r="G19" s="1" t="s">
        <v>0</v>
      </c>
      <c r="H19" s="1"/>
      <c r="I19" s="1" t="s">
        <v>0</v>
      </c>
      <c r="J19" s="1"/>
      <c r="K19" s="1" t="s">
        <v>0</v>
      </c>
      <c r="L19" s="1"/>
      <c r="M19" s="1" t="s">
        <v>0</v>
      </c>
      <c r="N19" s="1"/>
      <c r="O19" s="1" t="s">
        <v>0</v>
      </c>
      <c r="P19" s="1"/>
      <c r="Q19" s="1" t="s">
        <v>0</v>
      </c>
      <c r="R19" s="1"/>
      <c r="S19" s="1" t="s">
        <v>0</v>
      </c>
      <c r="T19" s="1"/>
      <c r="U19" s="1" t="s">
        <v>0</v>
      </c>
      <c r="V19" s="1"/>
      <c r="W19" s="1" t="s">
        <v>0</v>
      </c>
      <c r="X19" s="1"/>
      <c r="Y19" s="1" t="s">
        <v>0</v>
      </c>
      <c r="Z19" s="1"/>
      <c r="AA19" s="1" t="s">
        <v>0</v>
      </c>
      <c r="AB19" s="1"/>
      <c r="AC19" s="1" t="s">
        <v>0</v>
      </c>
      <c r="AD19" s="1"/>
      <c r="AE19" s="1" t="s">
        <v>0</v>
      </c>
      <c r="AF19" s="1"/>
      <c r="AG19" s="1" t="s">
        <v>0</v>
      </c>
      <c r="AH19" s="1"/>
      <c r="AI19" s="1" t="s">
        <v>0</v>
      </c>
      <c r="AJ19" s="1"/>
      <c r="AK19" s="1" t="s">
        <v>0</v>
      </c>
      <c r="AL19" s="1"/>
      <c r="AM19" s="1" t="s">
        <v>0</v>
      </c>
      <c r="AN19" s="1"/>
      <c r="AO19">
        <f>IF(MOD(SUMIF(C19:AN19,"*",C18:AN18),2)=1,1,0)</f>
        <v>0</v>
      </c>
    </row>
    <row r="20" spans="2:41" x14ac:dyDescent="0.3">
      <c r="B20" s="1">
        <v>2</v>
      </c>
      <c r="C20" s="1"/>
      <c r="D20" s="1" t="s">
        <v>0</v>
      </c>
      <c r="E20" s="1" t="s">
        <v>0</v>
      </c>
      <c r="F20" s="1"/>
      <c r="G20" s="1"/>
      <c r="H20" s="1" t="s">
        <v>0</v>
      </c>
      <c r="I20" s="1" t="s">
        <v>0</v>
      </c>
      <c r="J20" s="1"/>
      <c r="K20" s="1"/>
      <c r="L20" s="1" t="s">
        <v>0</v>
      </c>
      <c r="M20" s="1" t="s">
        <v>0</v>
      </c>
      <c r="N20" s="1"/>
      <c r="O20" s="1"/>
      <c r="P20" s="1" t="s">
        <v>0</v>
      </c>
      <c r="Q20" s="1" t="s">
        <v>0</v>
      </c>
      <c r="R20" s="1"/>
      <c r="S20" s="1"/>
      <c r="T20" s="1" t="s">
        <v>0</v>
      </c>
      <c r="U20" s="1" t="s">
        <v>0</v>
      </c>
      <c r="V20" s="1"/>
      <c r="W20" s="1"/>
      <c r="X20" s="1" t="s">
        <v>0</v>
      </c>
      <c r="Y20" s="1" t="s">
        <v>0</v>
      </c>
      <c r="Z20" s="1"/>
      <c r="AA20" s="1"/>
      <c r="AB20" s="1" t="s">
        <v>0</v>
      </c>
      <c r="AC20" s="1" t="s">
        <v>0</v>
      </c>
      <c r="AD20" s="1"/>
      <c r="AE20" s="1"/>
      <c r="AF20" s="1" t="s">
        <v>0</v>
      </c>
      <c r="AG20" s="1" t="s">
        <v>0</v>
      </c>
      <c r="AH20" s="1"/>
      <c r="AI20" s="1"/>
      <c r="AJ20" s="1" t="s">
        <v>0</v>
      </c>
      <c r="AK20" s="1" t="s">
        <v>0</v>
      </c>
      <c r="AL20" s="1"/>
      <c r="AM20" s="1"/>
      <c r="AN20" s="1" t="s">
        <v>0</v>
      </c>
      <c r="AO20">
        <f>IF(MOD(SUMIF(C20:AN20,"*",C18:AN18),2)=1,1,0)</f>
        <v>0</v>
      </c>
    </row>
    <row r="21" spans="2:41" x14ac:dyDescent="0.3">
      <c r="B21" s="1">
        <v>4</v>
      </c>
      <c r="C21" s="1"/>
      <c r="D21" s="1"/>
      <c r="E21" s="1"/>
      <c r="F21" s="1" t="s">
        <v>0</v>
      </c>
      <c r="G21" s="1" t="s">
        <v>0</v>
      </c>
      <c r="H21" s="1" t="s">
        <v>0</v>
      </c>
      <c r="I21" s="1" t="s">
        <v>0</v>
      </c>
      <c r="J21" s="1"/>
      <c r="K21" s="1"/>
      <c r="L21" s="1"/>
      <c r="M21" s="1"/>
      <c r="N21" s="1" t="s">
        <v>0</v>
      </c>
      <c r="O21" s="1" t="s">
        <v>0</v>
      </c>
      <c r="P21" s="1" t="s">
        <v>0</v>
      </c>
      <c r="Q21" s="1" t="s">
        <v>0</v>
      </c>
      <c r="R21" s="1"/>
      <c r="S21" s="1"/>
      <c r="T21" s="1"/>
      <c r="U21" s="1"/>
      <c r="V21" s="1" t="s">
        <v>0</v>
      </c>
      <c r="W21" s="1" t="s">
        <v>0</v>
      </c>
      <c r="X21" s="1" t="s">
        <v>0</v>
      </c>
      <c r="Y21" s="1" t="s">
        <v>0</v>
      </c>
      <c r="Z21" s="1"/>
      <c r="AA21" s="1"/>
      <c r="AB21" s="1"/>
      <c r="AC21" s="1"/>
      <c r="AD21" s="1" t="s">
        <v>0</v>
      </c>
      <c r="AE21" s="1" t="s">
        <v>0</v>
      </c>
      <c r="AF21" s="1" t="s">
        <v>0</v>
      </c>
      <c r="AG21" s="1" t="s">
        <v>0</v>
      </c>
      <c r="AH21" s="1"/>
      <c r="AI21" s="1"/>
      <c r="AJ21" s="1"/>
      <c r="AK21" s="1"/>
      <c r="AL21" s="1" t="s">
        <v>0</v>
      </c>
      <c r="AM21" s="1" t="s">
        <v>0</v>
      </c>
      <c r="AN21" s="1" t="s">
        <v>0</v>
      </c>
      <c r="AO21">
        <f>IF(MOD(SUMIF(C21:AN21,"*",C18:AN18),2)=1,1,0)</f>
        <v>1</v>
      </c>
    </row>
    <row r="22" spans="2:41" x14ac:dyDescent="0.3">
      <c r="B22" s="1">
        <v>8</v>
      </c>
      <c r="C22" s="1"/>
      <c r="D22" s="1"/>
      <c r="E22" s="1"/>
      <c r="F22" s="1"/>
      <c r="G22" s="1"/>
      <c r="H22" s="1"/>
      <c r="I22" s="1"/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/>
      <c r="S22" s="1"/>
      <c r="T22" s="1"/>
      <c r="U22" s="1"/>
      <c r="V22" s="1"/>
      <c r="W22" s="1"/>
      <c r="X22" s="1"/>
      <c r="Y22" s="1"/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/>
      <c r="AI22" s="1"/>
      <c r="AJ22" s="1"/>
      <c r="AK22" s="1"/>
      <c r="AL22" s="1"/>
      <c r="AM22" s="1"/>
      <c r="AN22" s="1"/>
      <c r="AO22">
        <f>IF(MOD(SUMIF(C22:AN22,"*",C18:AN18),2)=1,1,0)</f>
        <v>0</v>
      </c>
    </row>
    <row r="23" spans="2:41" x14ac:dyDescent="0.3">
      <c r="B23" s="1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/>
      <c r="AI23" s="1"/>
      <c r="AJ23" s="1"/>
      <c r="AK23" s="1"/>
      <c r="AL23" s="1"/>
      <c r="AM23" s="1"/>
      <c r="AN23" s="1"/>
      <c r="AO23">
        <f>IF(MOD(SUMIF(C23:AN23,"*",C18:AN18),2)=1,1,0)</f>
        <v>0</v>
      </c>
    </row>
    <row r="24" spans="2:41" x14ac:dyDescent="0.3">
      <c r="B24" s="1">
        <v>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>
        <f>IF(MOD(SUMIF(C24:AN24,"*",C18:AN18),2)=1,1,0)</f>
        <v>1</v>
      </c>
    </row>
    <row r="29" spans="2:41" x14ac:dyDescent="0.3">
      <c r="B29" s="1"/>
      <c r="C29" s="1">
        <v>1</v>
      </c>
      <c r="D29" s="1">
        <f>C29+1</f>
        <v>2</v>
      </c>
      <c r="E29" s="1">
        <f t="shared" ref="E29" si="37">D29+1</f>
        <v>3</v>
      </c>
      <c r="F29" s="1">
        <f t="shared" ref="F29" si="38">E29+1</f>
        <v>4</v>
      </c>
      <c r="G29" s="1">
        <f t="shared" ref="G29" si="39">F29+1</f>
        <v>5</v>
      </c>
      <c r="H29" s="1">
        <f t="shared" ref="H29" si="40">G29+1</f>
        <v>6</v>
      </c>
      <c r="I29" s="1">
        <f t="shared" ref="I29" si="41">H29+1</f>
        <v>7</v>
      </c>
      <c r="J29" s="1">
        <f t="shared" ref="J29" si="42">I29+1</f>
        <v>8</v>
      </c>
      <c r="K29" s="1">
        <f t="shared" ref="K29" si="43">J29+1</f>
        <v>9</v>
      </c>
      <c r="L29" s="1">
        <f t="shared" ref="L29" si="44">K29+1</f>
        <v>10</v>
      </c>
      <c r="M29" s="1">
        <f t="shared" ref="M29" si="45">L29+1</f>
        <v>11</v>
      </c>
      <c r="N29" s="1">
        <f t="shared" ref="N29" si="46">M29+1</f>
        <v>12</v>
      </c>
      <c r="O29" s="1">
        <f t="shared" ref="O29" si="47">N29+1</f>
        <v>13</v>
      </c>
      <c r="P29" s="1">
        <f t="shared" ref="P29" si="48">O29+1</f>
        <v>14</v>
      </c>
      <c r="Q29" s="1">
        <f t="shared" ref="Q29" si="49">P29+1</f>
        <v>15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2:41" x14ac:dyDescent="0.3">
      <c r="B30" s="1"/>
      <c r="C30" s="2">
        <v>0</v>
      </c>
      <c r="D30" s="2">
        <v>0</v>
      </c>
      <c r="E30" s="1">
        <v>1</v>
      </c>
      <c r="F30" s="2">
        <v>0</v>
      </c>
      <c r="G30" s="1">
        <v>0</v>
      </c>
      <c r="H30" s="1">
        <v>1</v>
      </c>
      <c r="I30" s="1">
        <v>0</v>
      </c>
      <c r="J30" s="2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1</v>
      </c>
      <c r="Q30" s="1">
        <v>1</v>
      </c>
      <c r="R30" s="2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2"/>
      <c r="AI30" s="1"/>
      <c r="AJ30" s="1"/>
      <c r="AK30" s="1"/>
      <c r="AL30" s="1"/>
      <c r="AM30" s="1"/>
      <c r="AN30" s="1"/>
    </row>
    <row r="31" spans="2:41" x14ac:dyDescent="0.3">
      <c r="B31" s="1">
        <v>1</v>
      </c>
      <c r="C31" s="1" t="s">
        <v>0</v>
      </c>
      <c r="D31" s="1"/>
      <c r="E31" s="1" t="s">
        <v>0</v>
      </c>
      <c r="F31" s="1"/>
      <c r="G31" s="1" t="s">
        <v>0</v>
      </c>
      <c r="H31" s="1"/>
      <c r="I31" s="1" t="s">
        <v>0</v>
      </c>
      <c r="J31" s="1"/>
      <c r="K31" s="1" t="s">
        <v>0</v>
      </c>
      <c r="L31" s="1"/>
      <c r="M31" s="1" t="s">
        <v>0</v>
      </c>
      <c r="N31" s="1"/>
      <c r="O31" s="1" t="s">
        <v>0</v>
      </c>
      <c r="P31" s="1"/>
      <c r="Q31" s="1" t="s">
        <v>0</v>
      </c>
      <c r="R31" s="1"/>
      <c r="S31" s="1" t="s">
        <v>0</v>
      </c>
      <c r="T31" s="1"/>
      <c r="U31" s="1" t="s">
        <v>0</v>
      </c>
      <c r="V31" s="1"/>
      <c r="W31" s="1" t="s">
        <v>0</v>
      </c>
      <c r="X31" s="1"/>
      <c r="Y31" s="1" t="s">
        <v>0</v>
      </c>
      <c r="Z31" s="1"/>
      <c r="AA31" s="1" t="s">
        <v>0</v>
      </c>
      <c r="AB31" s="1"/>
      <c r="AC31" s="1" t="s">
        <v>0</v>
      </c>
      <c r="AD31" s="1"/>
      <c r="AE31" s="1" t="s">
        <v>0</v>
      </c>
      <c r="AF31" s="1"/>
      <c r="AG31" s="1" t="s">
        <v>0</v>
      </c>
      <c r="AH31" s="1"/>
      <c r="AI31" s="1" t="s">
        <v>0</v>
      </c>
      <c r="AJ31" s="1"/>
      <c r="AK31" s="1" t="s">
        <v>0</v>
      </c>
      <c r="AL31" s="1"/>
      <c r="AM31" s="1" t="s">
        <v>0</v>
      </c>
      <c r="AN31" s="1"/>
      <c r="AO31">
        <f>IF(MOD(SUMIF(C31:AN31,"*",C30:AN30),2)=1,1,0)</f>
        <v>1</v>
      </c>
    </row>
    <row r="32" spans="2:41" x14ac:dyDescent="0.3">
      <c r="B32" s="1">
        <v>2</v>
      </c>
      <c r="C32" s="1"/>
      <c r="D32" s="1" t="s">
        <v>0</v>
      </c>
      <c r="E32" s="1" t="s">
        <v>0</v>
      </c>
      <c r="F32" s="1"/>
      <c r="G32" s="1"/>
      <c r="H32" s="1" t="s">
        <v>0</v>
      </c>
      <c r="I32" s="1" t="s">
        <v>0</v>
      </c>
      <c r="J32" s="1"/>
      <c r="K32" s="1"/>
      <c r="L32" s="1" t="s">
        <v>0</v>
      </c>
      <c r="M32" s="1" t="s">
        <v>0</v>
      </c>
      <c r="N32" s="1"/>
      <c r="O32" s="1"/>
      <c r="P32" s="1" t="s">
        <v>0</v>
      </c>
      <c r="Q32" s="1" t="s">
        <v>0</v>
      </c>
      <c r="R32" s="1"/>
      <c r="S32" s="1"/>
      <c r="T32" s="1" t="s">
        <v>0</v>
      </c>
      <c r="U32" s="1" t="s">
        <v>0</v>
      </c>
      <c r="V32" s="1"/>
      <c r="W32" s="1"/>
      <c r="X32" s="1" t="s">
        <v>0</v>
      </c>
      <c r="Y32" s="1" t="s">
        <v>0</v>
      </c>
      <c r="Z32" s="1"/>
      <c r="AA32" s="1"/>
      <c r="AB32" s="1" t="s">
        <v>0</v>
      </c>
      <c r="AC32" s="1" t="s">
        <v>0</v>
      </c>
      <c r="AD32" s="1"/>
      <c r="AE32" s="1"/>
      <c r="AF32" s="1" t="s">
        <v>0</v>
      </c>
      <c r="AG32" s="1" t="s">
        <v>0</v>
      </c>
      <c r="AH32" s="1"/>
      <c r="AI32" s="1"/>
      <c r="AJ32" s="1" t="s">
        <v>0</v>
      </c>
      <c r="AK32" s="1"/>
      <c r="AL32" s="1"/>
      <c r="AM32" s="1"/>
      <c r="AN32" s="1" t="s">
        <v>0</v>
      </c>
      <c r="AO32">
        <f>IF(MOD(SUMIF(C32:AN32,"*",C30:AN30),2)=1,1,0)</f>
        <v>1</v>
      </c>
    </row>
    <row r="33" spans="2:41" x14ac:dyDescent="0.3">
      <c r="B33" s="1">
        <v>4</v>
      </c>
      <c r="C33" s="1"/>
      <c r="D33" s="1"/>
      <c r="E33" s="1"/>
      <c r="F33" s="1" t="s">
        <v>0</v>
      </c>
      <c r="G33" s="1" t="s">
        <v>0</v>
      </c>
      <c r="H33" s="1" t="s">
        <v>0</v>
      </c>
      <c r="I33" s="1" t="s">
        <v>0</v>
      </c>
      <c r="J33" s="1"/>
      <c r="K33" s="1"/>
      <c r="L33" s="1"/>
      <c r="M33" s="1"/>
      <c r="N33" s="1" t="s">
        <v>0</v>
      </c>
      <c r="O33" s="1" t="s">
        <v>0</v>
      </c>
      <c r="P33" s="1" t="s">
        <v>0</v>
      </c>
      <c r="Q33" s="1" t="s">
        <v>0</v>
      </c>
      <c r="R33" s="1"/>
      <c r="S33" s="1"/>
      <c r="T33" s="1"/>
      <c r="U33" s="1"/>
      <c r="V33" s="1" t="s">
        <v>0</v>
      </c>
      <c r="W33" s="1" t="s">
        <v>0</v>
      </c>
      <c r="X33" s="1" t="s">
        <v>0</v>
      </c>
      <c r="Y33" s="1" t="s">
        <v>0</v>
      </c>
      <c r="Z33" s="1"/>
      <c r="AA33" s="1"/>
      <c r="AB33" s="1"/>
      <c r="AC33" s="1"/>
      <c r="AD33" s="1" t="s">
        <v>0</v>
      </c>
      <c r="AE33" s="1" t="s">
        <v>0</v>
      </c>
      <c r="AF33" s="1" t="s">
        <v>0</v>
      </c>
      <c r="AG33" s="1" t="s">
        <v>0</v>
      </c>
      <c r="AH33" s="1"/>
      <c r="AI33" s="1"/>
      <c r="AJ33" s="1"/>
      <c r="AK33" s="1"/>
      <c r="AL33" s="1" t="s">
        <v>0</v>
      </c>
      <c r="AM33" s="1" t="s">
        <v>0</v>
      </c>
      <c r="AN33" s="1" t="s">
        <v>0</v>
      </c>
      <c r="AO33">
        <f>IF(MOD(SUMIF(C33:AN33,"*",C30:AN30),2)=1,1,0)</f>
        <v>0</v>
      </c>
    </row>
    <row r="34" spans="2:41" x14ac:dyDescent="0.3">
      <c r="B34" s="1">
        <v>8</v>
      </c>
      <c r="C34" s="1"/>
      <c r="D34" s="1"/>
      <c r="E34" s="1"/>
      <c r="F34" s="1"/>
      <c r="G34" s="1"/>
      <c r="H34" s="1"/>
      <c r="I34" s="1"/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/>
      <c r="S34" s="1"/>
      <c r="T34" s="1"/>
      <c r="U34" s="1"/>
      <c r="V34" s="1"/>
      <c r="W34" s="1"/>
      <c r="X34" s="1"/>
      <c r="Y34" s="1"/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/>
      <c r="AI34" s="1"/>
      <c r="AJ34" s="1"/>
      <c r="AK34" s="1"/>
      <c r="AL34" s="1"/>
      <c r="AM34" s="1"/>
      <c r="AN34" s="1"/>
      <c r="AO34">
        <f>IF(MOD(SUMIF(C34:AN34,"*",C30:AN30),2)=1,1,0)</f>
        <v>0</v>
      </c>
    </row>
    <row r="35" spans="2:41" x14ac:dyDescent="0.3">
      <c r="B35" s="1">
        <v>16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/>
      <c r="AI35" s="1"/>
      <c r="AJ35" s="1"/>
      <c r="AK35" s="1"/>
      <c r="AL35" s="1"/>
      <c r="AM35" s="1"/>
      <c r="AN35" s="1"/>
      <c r="AO35">
        <f>IF(MOD(SUMIF(C35:AN35,"*",C30:AN30),2)=1,1,0)</f>
        <v>0</v>
      </c>
    </row>
    <row r="36" spans="2:41" x14ac:dyDescent="0.3">
      <c r="B36" s="1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>
        <f>IF(MOD(SUMIF(C36:AN36,"*",C30:AN30),2)=1,1,0)</f>
        <v>0</v>
      </c>
    </row>
  </sheetData>
  <mergeCells count="1">
    <mergeCell ref="B12:C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Aleksenko</dc:creator>
  <cp:lastModifiedBy>Anna Aleksenko</cp:lastModifiedBy>
  <dcterms:created xsi:type="dcterms:W3CDTF">2024-02-27T20:57:03Z</dcterms:created>
  <dcterms:modified xsi:type="dcterms:W3CDTF">2024-03-21T17:58:11Z</dcterms:modified>
</cp:coreProperties>
</file>