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19" documentId="8_{5DA76FB7-0012-4906-91F3-201DBE57A4D2}" xr6:coauthVersionLast="47" xr6:coauthVersionMax="47" xr10:uidLastSave="{AB2AF9FB-C70D-4C18-AACF-F7966CF485E0}"/>
  <bookViews>
    <workbookView minimized="1" xWindow="135" yWindow="645" windowWidth="28800" windowHeight="14865" xr2:uid="{00000000-000D-0000-FFFF-FFFF00000000}"/>
  </bookViews>
  <sheets>
    <sheet name="czasopisma_nauk" sheetId="1" r:id="rId1"/>
    <sheet name="konferencje_nauk" sheetId="2" r:id="rId2"/>
  </sheets>
  <definedNames>
    <definedName name="_xlnm._FilterDatabase" localSheetId="0" hidden="1">czasopisma_nauk!$A$1:$U$100</definedName>
    <definedName name="_xlnm._FilterDatabase" localSheetId="1" hidden="1">konferencje_nauk!$A$1:$D$1736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<sst xmlns="http://schemas.openxmlformats.org/spreadsheetml/2006/main" count="5215" uniqueCount="2076">
  <si>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</si>
  <si>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</si>
  <si>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</si>
  <si>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</si>
  <si>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</si>
  <si>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</si>
  <si>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</si>
  <si>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</si>
  <si>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</si>
  <si>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</si>
  <si>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</si>
  <si>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Lp.</t>
  </si>
  <si>
    <t xml:space="preserve"> Unikatowy Identyfikator Czasopisma</t>
  </si>
  <si>
    <t>Tytuł 1</t>
  </si>
  <si>
    <t>issn</t>
  </si>
  <si>
    <t>e-issn</t>
  </si>
  <si>
    <t>Tytuł 2</t>
  </si>
  <si>
    <t>Punkty</t>
  </si>
  <si>
    <t>2D Materials</t>
  </si>
  <si>
    <t>2053-1583</t>
  </si>
  <si>
    <t/>
  </si>
  <si>
    <t>x</t>
  </si>
  <si>
    <t>3 Biotech</t>
  </si>
  <si>
    <t>2190-572X</t>
  </si>
  <si>
    <t>2190-5738</t>
  </si>
  <si>
    <t>3C Empresa</t>
  </si>
  <si>
    <t>2254-3376</t>
  </si>
  <si>
    <t>3c Tecnologia</t>
  </si>
  <si>
    <t>2254-4143</t>
  </si>
  <si>
    <t>3C Tic</t>
  </si>
  <si>
    <t>2254-6529</t>
  </si>
  <si>
    <t>3D Printing and Additive Manufacturing</t>
  </si>
  <si>
    <t>2329-7662</t>
  </si>
  <si>
    <t>2329-7670</t>
  </si>
  <si>
    <t>3D Research</t>
  </si>
  <si>
    <t>2092-6731</t>
  </si>
  <si>
    <t>3L-Language Linguistics Literature-The Southeast Asian Journal of English Language Studies</t>
  </si>
  <si>
    <t>0128-5157</t>
  </si>
  <si>
    <t>3L: Language, Linguistics, Literature</t>
  </si>
  <si>
    <t>452 F-Revista de Teoria de la Literatura y Literatura Comparada</t>
  </si>
  <si>
    <t>2013-3294</t>
  </si>
  <si>
    <t>4OR-A Quarterly Journal of Operations Research</t>
  </si>
  <si>
    <t>1619-4500</t>
  </si>
  <si>
    <t>1614-2411</t>
  </si>
  <si>
    <t>4OR</t>
  </si>
  <si>
    <t>A &amp; A Practice</t>
  </si>
  <si>
    <t>2325-7237</t>
  </si>
  <si>
    <t>A &amp; A case reports</t>
  </si>
  <si>
    <t>A + U-ARCHITECTURE AND URBANISM</t>
  </si>
  <si>
    <t>0389-9160</t>
  </si>
  <si>
    <t>A + U-Architecture and Urbanism</t>
  </si>
  <si>
    <t>A&amp;C-Revista de Direito Administrativo &amp; Constitucional</t>
  </si>
  <si>
    <t>1516-3210</t>
  </si>
  <si>
    <t>1984-4182</t>
  </si>
  <si>
    <t>AAA-ARBEITEN AUS ANGLISTIK UND AMERIKANISTIK</t>
  </si>
  <si>
    <t>0171-5410</t>
  </si>
  <si>
    <t>AAA, Arbeiten aus Anglistik und Amerikanistik</t>
  </si>
  <si>
    <t>AACA Digital</t>
  </si>
  <si>
    <t>1988-5180</t>
  </si>
  <si>
    <t>AACN Advanced Critical Care</t>
  </si>
  <si>
    <t>1559-7768</t>
  </si>
  <si>
    <t>1559-7776</t>
  </si>
  <si>
    <t>AAPG BULLETIN</t>
  </si>
  <si>
    <t>0149-1423</t>
  </si>
  <si>
    <t>1558-9153</t>
  </si>
  <si>
    <t>AAPG Bulletin</t>
  </si>
  <si>
    <t>AAPS Journal</t>
  </si>
  <si>
    <t>1550-7416</t>
  </si>
  <si>
    <t>AAPS PHARMSCITECH</t>
  </si>
  <si>
    <t>1530-9932</t>
  </si>
  <si>
    <t>AAPS PharmSciTech</t>
  </si>
  <si>
    <t>1522-1059</t>
  </si>
  <si>
    <t>AATCC Journal of Research</t>
  </si>
  <si>
    <t>2330-5517</t>
  </si>
  <si>
    <t>2472-3444</t>
  </si>
  <si>
    <t>AATCC REVIEW</t>
  </si>
  <si>
    <t>1532-8813</t>
  </si>
  <si>
    <t>Ab Imperio-Studies of New Imperial History and Nationalism in the Post-Soviet Space</t>
  </si>
  <si>
    <t>2166-4072</t>
  </si>
  <si>
    <t>2164-9731</t>
  </si>
  <si>
    <t>Ab Imperio</t>
  </si>
  <si>
    <t>Abacus-A Journal of Accounting Finance and Business Studies</t>
  </si>
  <si>
    <t>0001-3072</t>
  </si>
  <si>
    <t>1467-6281</t>
  </si>
  <si>
    <t>Abacus</t>
  </si>
  <si>
    <t>Abakos</t>
  </si>
  <si>
    <t>2316-9451</t>
  </si>
  <si>
    <t>Abanico Veterinario</t>
  </si>
  <si>
    <t>2007-4204</t>
  </si>
  <si>
    <t>ABCD-Arquivos Brasileiros de Cirurgia Digestiva-Brazilian Archives of Digestive Surgery</t>
  </si>
  <si>
    <t>0102-6720</t>
  </si>
  <si>
    <t>2317-6326</t>
  </si>
  <si>
    <t>Arquivos brasileiros de cirurgia digestiva : ABCD = Brazilian archives of digestive surgery</t>
  </si>
  <si>
    <t>Abdominal Radiology</t>
  </si>
  <si>
    <t>2366-004X</t>
  </si>
  <si>
    <t>2366-0058</t>
  </si>
  <si>
    <t>ABE Journal</t>
  </si>
  <si>
    <t>2275-6639</t>
  </si>
  <si>
    <t>ABHANDLUNGEN AUS DEM MATHEMATISCHEN SEMINAR DER UNIVERSITAT HAMBURG</t>
  </si>
  <si>
    <t>0025-5858</t>
  </si>
  <si>
    <t>1865-8784</t>
  </si>
  <si>
    <t>Abhandlungen aus dem Mathematischen Seminar der Universitat Hamburg</t>
  </si>
  <si>
    <t>Aboriginal History</t>
  </si>
  <si>
    <t>0314-8769</t>
  </si>
  <si>
    <t>1837-9389</t>
  </si>
  <si>
    <t>Aboriginal Policy Studies</t>
  </si>
  <si>
    <t>1923-3299</t>
  </si>
  <si>
    <t>Abriu-Estudos de Textualidade do Brasil Galicia e Portugal</t>
  </si>
  <si>
    <t>2014-8526</t>
  </si>
  <si>
    <t>2014-8534</t>
  </si>
  <si>
    <t>ABSTRACTS OF PAPERS OF THE AMERICAN CHEMICAL SOCIETY</t>
  </si>
  <si>
    <t>0065-7727</t>
  </si>
  <si>
    <t>Academia y Virtualidad</t>
  </si>
  <si>
    <t>2011-0731</t>
  </si>
  <si>
    <t>Academia-Revista Latinoamericana de Administracion</t>
  </si>
  <si>
    <t>1012-8255</t>
  </si>
  <si>
    <t>Academia Revista Latinoamericana de Administracion</t>
  </si>
  <si>
    <t>2056-5127</t>
  </si>
  <si>
    <t>ACADEMIC EMERGENCY MEDICINE</t>
  </si>
  <si>
    <t>1069-6563</t>
  </si>
  <si>
    <t>1553-2712</t>
  </si>
  <si>
    <t>Academic Emergency Medicine</t>
  </si>
  <si>
    <t>Academic Journal of Modern Philology</t>
  </si>
  <si>
    <t>2299-7164</t>
  </si>
  <si>
    <t>2353-3218</t>
  </si>
  <si>
    <t>ACADEMIC MEDICINE</t>
  </si>
  <si>
    <t>1040-2446</t>
  </si>
  <si>
    <t>1938-808X</t>
  </si>
  <si>
    <t>Academic Medicine</t>
  </si>
  <si>
    <t>Academic Pathology</t>
  </si>
  <si>
    <t>2374-2895</t>
  </si>
  <si>
    <t>Academic Pediatrics</t>
  </si>
  <si>
    <t>1876-2859</t>
  </si>
  <si>
    <t>1876-2867</t>
  </si>
  <si>
    <t>ACADEMIC PSYCHIATRY</t>
  </si>
  <si>
    <t>1042-9670</t>
  </si>
  <si>
    <t>1545-7230</t>
  </si>
  <si>
    <t>Academic Psychiatry</t>
  </si>
  <si>
    <t>ACADEMIC RADIOLOGY</t>
  </si>
  <si>
    <t>1076-6332</t>
  </si>
  <si>
    <t>1878-4046</t>
  </si>
  <si>
    <t>Academic Radiology</t>
  </si>
  <si>
    <t>Academy of Management Annals</t>
  </si>
  <si>
    <t>1941-6520</t>
  </si>
  <si>
    <t>1941-6067</t>
  </si>
  <si>
    <t>Academy of Management Discoveries</t>
  </si>
  <si>
    <t>2168-1007</t>
  </si>
  <si>
    <t>ACADEMY OF MANAGEMENT JOURNAL</t>
  </si>
  <si>
    <t>0001-4273</t>
  </si>
  <si>
    <t>1948-0989</t>
  </si>
  <si>
    <t>Academy of Management Journal</t>
  </si>
  <si>
    <t>Academy of Management Learning &amp; Education</t>
  </si>
  <si>
    <t>1537-260X</t>
  </si>
  <si>
    <t>Academy of Management Learning and Education</t>
  </si>
  <si>
    <t>Academy of Management Perspectives</t>
  </si>
  <si>
    <t>1558-9080</t>
  </si>
  <si>
    <t>1943-4529</t>
  </si>
  <si>
    <t>ACADEMY OF MANAGEMENT REVIEW</t>
  </si>
  <si>
    <t>0363-7425</t>
  </si>
  <si>
    <t>1930-3807</t>
  </si>
  <si>
    <t>Academy of Management Review</t>
  </si>
  <si>
    <t>ACADIENSIS</t>
  </si>
  <si>
    <t>0044-5851</t>
  </si>
  <si>
    <t>1712-7432</t>
  </si>
  <si>
    <t>Acadiensis</t>
  </si>
  <si>
    <t>ACAROLOGIA</t>
  </si>
  <si>
    <t>0044-586X</t>
  </si>
  <si>
    <t>2107-7207</t>
  </si>
  <si>
    <t>Acarologia</t>
  </si>
  <si>
    <t>ACCIDENT ANALYSIS AND PREVENTION</t>
  </si>
  <si>
    <t>0001-4575</t>
  </si>
  <si>
    <t>1879-2057</t>
  </si>
  <si>
    <t>Accident Analysis and Prevention</t>
  </si>
  <si>
    <t>Accion Psicologica</t>
  </si>
  <si>
    <t>1578-908X</t>
  </si>
  <si>
    <t>2255-1271</t>
  </si>
  <si>
    <t>Accountability in Research-Policies and Quality Assurance</t>
  </si>
  <si>
    <t>0898-9621</t>
  </si>
  <si>
    <t>1545-5815</t>
  </si>
  <si>
    <t>Accountability in Research</t>
  </si>
  <si>
    <t>ACCOUNTING AND BUSINESS RESEARCH</t>
  </si>
  <si>
    <t>0001-4788</t>
  </si>
  <si>
    <t>2159-4260</t>
  </si>
  <si>
    <t>Accounting and Business Research</t>
  </si>
  <si>
    <t>Accounting and Finance</t>
  </si>
  <si>
    <t>0810-5391</t>
  </si>
  <si>
    <t>1467-629X</t>
  </si>
  <si>
    <t>Accounting Auditing &amp; Accountability Journal</t>
  </si>
  <si>
    <t>0951-3574</t>
  </si>
  <si>
    <t>1758-4205</t>
  </si>
  <si>
    <t>Accounting, Auditing and Accountability Journal</t>
  </si>
  <si>
    <t>Accounting Economics and Law-A Convivium</t>
  </si>
  <si>
    <t>2194-6051</t>
  </si>
  <si>
    <t>2152-2820</t>
  </si>
  <si>
    <t>Accounting, Economics and Law</t>
  </si>
  <si>
    <t>Accounting Education</t>
  </si>
  <si>
    <t>0963-9284</t>
  </si>
  <si>
    <t>1468-4489</t>
  </si>
  <si>
    <t>Accounting Forum</t>
  </si>
  <si>
    <t>0155-9982</t>
  </si>
  <si>
    <t>1467-6303</t>
  </si>
  <si>
    <t>Accounting Historians Journal</t>
  </si>
  <si>
    <t>0148-4184</t>
  </si>
  <si>
    <t>2327-4468</t>
  </si>
  <si>
    <t>Accounting History</t>
  </si>
  <si>
    <t>1032-3732</t>
  </si>
  <si>
    <t>1749-3374</t>
  </si>
  <si>
    <t>Accounting History Review</t>
  </si>
  <si>
    <t>2155-2851</t>
  </si>
  <si>
    <t>2155-286X</t>
  </si>
  <si>
    <t>Accounting Horizons</t>
  </si>
  <si>
    <t>0888-7993</t>
  </si>
  <si>
    <t>1558-7975</t>
  </si>
  <si>
    <t>Accounting in Europe</t>
  </si>
  <si>
    <t>1744-9480</t>
  </si>
  <si>
    <t>1744-9499</t>
  </si>
  <si>
    <t>ACCOUNTING ORGANIZATIONS AND SOCIETY</t>
  </si>
  <si>
    <t>0361-3682</t>
  </si>
  <si>
    <t>1873-6289</t>
  </si>
  <si>
    <t>Accounting, Organizations and Society</t>
  </si>
  <si>
    <t>Accounting Perspectives</t>
  </si>
  <si>
    <t>1911-382X</t>
  </si>
  <si>
    <t>1911-3838</t>
  </si>
  <si>
    <t>Accounting Research Journal</t>
  </si>
  <si>
    <t>1030-9616</t>
  </si>
  <si>
    <t>1839-5465</t>
  </si>
  <si>
    <t>ACCOUNTING REVIEW</t>
  </si>
  <si>
    <t>0001-4826</t>
  </si>
  <si>
    <t>1558-7967</t>
  </si>
  <si>
    <t>Accounting Review</t>
  </si>
  <si>
    <t>ACCOUNTS OF CHEMICAL RESEARCH</t>
  </si>
  <si>
    <t>0001-4842</t>
  </si>
  <si>
    <t>1520-4898</t>
  </si>
  <si>
    <t>Accounts of Chemical Research</t>
  </si>
  <si>
    <t>ACCREDITATION AND QUALITY ASSURANCE</t>
  </si>
  <si>
    <t>0949-1775</t>
  </si>
  <si>
    <t>1432-0517</t>
  </si>
  <si>
    <t>Accreditation and Quality Assurance</t>
  </si>
  <si>
    <t>ACE-Architecture City and Environment</t>
  </si>
  <si>
    <t>1886-4805</t>
  </si>
  <si>
    <t>Architecture, City and Environment</t>
  </si>
  <si>
    <t>1887-7052</t>
  </si>
  <si>
    <t>Acesso Livre</t>
  </si>
  <si>
    <t>2319-0698</t>
  </si>
  <si>
    <t>ACG Case Reports Journal</t>
  </si>
  <si>
    <t>2326-3253</t>
  </si>
  <si>
    <t>ACI MATERIALS JOURNAL</t>
  </si>
  <si>
    <t>0889-325X</t>
  </si>
  <si>
    <t>1944-737X</t>
  </si>
  <si>
    <t>ACI Materials Journal</t>
  </si>
  <si>
    <t>ACI STRUCTURAL JOURNAL</t>
  </si>
  <si>
    <t>0889-3241</t>
  </si>
  <si>
    <t>1944-7361</t>
  </si>
  <si>
    <t>ACI Structural Journal</t>
  </si>
  <si>
    <t>ACM Communications in Computer Algebra</t>
  </si>
  <si>
    <t>1932-2232</t>
  </si>
  <si>
    <t>1932-2240</t>
  </si>
  <si>
    <t>ACM COMPUTING SURVEYS</t>
  </si>
  <si>
    <t>0360-0300</t>
  </si>
  <si>
    <t>1557-7341</t>
  </si>
  <si>
    <t>ACM Computing Surveys</t>
  </si>
  <si>
    <t>ACM Journal of Data and Information Quality</t>
  </si>
  <si>
    <t>1936-1955</t>
  </si>
  <si>
    <t>Journal of Data and Information Quality</t>
  </si>
  <si>
    <t>ACM Journal on Computing and Cultural Heritage</t>
  </si>
  <si>
    <t>1556-4673</t>
  </si>
  <si>
    <t>1556-4711</t>
  </si>
  <si>
    <t>Journal of Computing and Cultural Heritage</t>
  </si>
  <si>
    <t>ACM Journal on Emerging Technologies in Computing Systems</t>
  </si>
  <si>
    <t>1550-4832</t>
  </si>
  <si>
    <t>1550-4840</t>
  </si>
  <si>
    <t>ACM SIGCOMM Computer Communication Review</t>
  </si>
  <si>
    <t>0146-4833</t>
  </si>
  <si>
    <t>1943-5819</t>
  </si>
  <si>
    <t>Computer Communication Review</t>
  </si>
  <si>
    <t>ACM Transactions on Accessible Computing</t>
  </si>
  <si>
    <t>1936-7228</t>
  </si>
  <si>
    <t>1936-7236</t>
  </si>
  <si>
    <t>ACM Transactions on Algorithms</t>
  </si>
  <si>
    <t>1549-6325</t>
  </si>
  <si>
    <t>1549-6333</t>
  </si>
  <si>
    <t>ACM Transactions on Applied Perception</t>
  </si>
  <si>
    <t>1544-3558</t>
  </si>
  <si>
    <t>1544-3965</t>
  </si>
  <si>
    <t>ACM Transactions on Architecture and Code Optimization</t>
  </si>
  <si>
    <t>1544-3566</t>
  </si>
  <si>
    <t>1544-3973</t>
  </si>
  <si>
    <t>Transactions on Architecture and Code Optimization</t>
  </si>
  <si>
    <t>ACM Transactions on Asian and Low-Resource Language Information Processing</t>
  </si>
  <si>
    <t>2375-4699</t>
  </si>
  <si>
    <t>2375-4702</t>
  </si>
  <si>
    <t>ACM Transactions on Autonomous and Adaptive Systems</t>
  </si>
  <si>
    <t>1556-4665</t>
  </si>
  <si>
    <t>1556-4703</t>
  </si>
  <si>
    <t>ACM Transactions on Computation Theory</t>
  </si>
  <si>
    <t>1942-3454</t>
  </si>
  <si>
    <t>1942-3462</t>
  </si>
  <si>
    <t>ACM Transactions on Computational Logic</t>
  </si>
  <si>
    <t>1529-3785</t>
  </si>
  <si>
    <t>1557-945X</t>
  </si>
  <si>
    <t>ACM TRANSACTIONS ON COMPUTER SYSTEMS</t>
  </si>
  <si>
    <t>0734-2071</t>
  </si>
  <si>
    <t>1557-7333</t>
  </si>
  <si>
    <t>ACM Transactions on Computer Systems</t>
  </si>
  <si>
    <t>ACM Transactions on Computer-Human Interaction</t>
  </si>
  <si>
    <t>1073-0516</t>
  </si>
  <si>
    <t>1557-7325</t>
  </si>
  <si>
    <t>ACM Transactions on Computing Education</t>
  </si>
  <si>
    <t>1946-6226</t>
  </si>
  <si>
    <t>ACM Transactions on Cyber-Physical Systems</t>
  </si>
  <si>
    <t>2378-962X</t>
  </si>
  <si>
    <t>2378-9638</t>
  </si>
  <si>
    <t>ACM TRANSACTIONS ON DATABASE SYSTEMS</t>
  </si>
  <si>
    <t>0362-5915</t>
  </si>
  <si>
    <t>1557-4644</t>
  </si>
  <si>
    <t>ACM Transactions on Database Systems</t>
  </si>
  <si>
    <t>ACM TRANSACTIONS ON DESIGN AUTOMATION OF ELECTRONIC SYSTEMS</t>
  </si>
  <si>
    <t>1084-4309</t>
  </si>
  <si>
    <t>1557-7309</t>
  </si>
  <si>
    <t>ACM Transactions on Design Automation of Electronic Systems</t>
  </si>
  <si>
    <t>ACM Transactions on Economics and Computation</t>
  </si>
  <si>
    <t>2167-8375</t>
  </si>
  <si>
    <t>2167-8383</t>
  </si>
  <si>
    <t>ACM Transactions on Embedded Computing Systems</t>
  </si>
  <si>
    <t>1539-9087</t>
  </si>
  <si>
    <t>1558-3465</t>
  </si>
  <si>
    <t>Transactions on Embedded Computing Systems</t>
  </si>
  <si>
    <t>ACM TRANSACTIONS ON GRAPHICS</t>
  </si>
  <si>
    <t>0730-0301</t>
  </si>
  <si>
    <t>1557-7368</t>
  </si>
  <si>
    <t>ACM Transactions on Graphics</t>
  </si>
  <si>
    <t>ACM TRANSACTIONS ON INFORMATION SYSTEMS</t>
  </si>
  <si>
    <t>1046-8188</t>
  </si>
  <si>
    <t>1558-2868</t>
  </si>
  <si>
    <t>ACM Transactions on Information Systems</t>
  </si>
  <si>
    <t>Informatics in Education</t>
  </si>
  <si>
    <t>LP.</t>
  </si>
  <si>
    <t>Nazwa konferencji</t>
  </si>
  <si>
    <t>Liczba punktów</t>
  </si>
  <si>
    <t>Przypisane dyscypliny naukowe</t>
  </si>
  <si>
    <t>3-D Digital Imaging and Modelling [3DIM]</t>
  </si>
  <si>
    <t>informatyka techniczna i telekomunikacja;
informatyka;</t>
  </si>
  <si>
    <t>A Satellite workshop on Formal Approaches to Testing of Software [FATES]</t>
  </si>
  <si>
    <t>Accounting and Finance Association of Australia and New Zealand Conference [AFAANZ]</t>
  </si>
  <si>
    <t>ACIS Conference on Software Engineering Research, Management and Applications [SERA]</t>
  </si>
  <si>
    <t>ACM Annual Computer Science Conference [CSC]</t>
  </si>
  <si>
    <t>ACM Conference on Applications, Technologies, Architectures, and Protocols for Computer Communication [SIGCOMM]</t>
  </si>
  <si>
    <t>ACM Conference on Computer and Communications Security [CCS]</t>
  </si>
  <si>
    <t>ACM Conference on Computer Supported Cooperative Work [CSCW]</t>
  </si>
  <si>
    <t>ACM Conference on Economics and Computation [EC]</t>
  </si>
  <si>
    <t>ACM Conference on Embedded Networked Sensor Systems [SENSYS]</t>
  </si>
  <si>
    <t>ACM Conference on Embedded Software [EMSOFT]</t>
  </si>
  <si>
    <t>ACM Conference on Hypertext and Hypermedia [Hypertext]</t>
  </si>
  <si>
    <t>ACM Conference on Object Oriented Programming Systems Languages and Applications [OOPSLA]</t>
  </si>
  <si>
    <t>ACM Digital Rights Management Workshop [DRM]</t>
  </si>
  <si>
    <t>ACM Information Technology Education [SIGITE]</t>
  </si>
  <si>
    <t>ACM International Conference on Advances in Geographic Information Systems [SIGSPATIAL]</t>
  </si>
  <si>
    <t>ACM International Conference on Advances in Computer Entertainment [ACE]</t>
  </si>
  <si>
    <t>ACM International Conference on Emerging Networking Experiments and Technologies [CoNEXT]</t>
  </si>
  <si>
    <t>ACM International Conference on Information and Knowledge Management [CIKM]</t>
  </si>
  <si>
    <t>ACM International Conference on Knowledge Discovery and Data Mining [KDD]
(ACM International Conference on Knowledge Discovery and Data Mining [SIGKDD])</t>
  </si>
  <si>
    <t>ACM International Conference on Mobile Computing and Networking [MOBICOM]</t>
  </si>
  <si>
    <t>ACM International Conference on Recommender Systems [RecSys]</t>
  </si>
  <si>
    <t>ACM International Conference on Research and Development in Information Retrieval [SIGIR]</t>
  </si>
  <si>
    <t>ACM International Conference on Supercomputing [ICS]</t>
  </si>
  <si>
    <t>ACM International Conference on Web Search and Data Mining [WSDM]</t>
  </si>
  <si>
    <t>ACM International Symposium on Computer Architecture [ISCA]</t>
  </si>
  <si>
    <t>ACM International Symposium on High Performance Distributed Computing [HPDC]</t>
  </si>
  <si>
    <t>ACM International Wireless Communications and Mobile Computing Conference [IWCMC]</t>
  </si>
  <si>
    <t>ACM International Workshop On Multimedia Databases [MMDB]</t>
  </si>
  <si>
    <t>ACM Multimedia [ACMMM]</t>
  </si>
  <si>
    <t>ACM SIG International Conference on Computer Graphics and Interactive Techniques [SIGGRAPH]</t>
  </si>
  <si>
    <t>Measurement and Modeling of Computer Systems [SIGMETRICS]
(ACM SIG on Computer and Communications Metrics and Performance [SIGMETRICS])</t>
  </si>
  <si>
    <t>ACM SIGCHI_NZ Conference on Human-Computer Interaction [SIGCHI-NZ]</t>
  </si>
  <si>
    <t>ACM SIGGRAPH/Eurographics Symposium on Computer Animation [SCA]</t>
  </si>
  <si>
    <t>ACM SIGIR Workshop on XML and Information Retrieval [SIGIR/XML]</t>
  </si>
  <si>
    <t>International Conference on Multimedia Retrieval [ICMR]
(ACM on International Conference on Multimedia Retrieval (previously MIR) [ICMR])</t>
  </si>
  <si>
    <t>ACM SIGMOBILE International Conference on Mobile Systems, Applications and Services [Mobisys]</t>
  </si>
  <si>
    <t>ACM SIGMOD-SIGACT-SIGART Conference on Principles of Database Systems [PODS]</t>
  </si>
  <si>
    <t>ACM SIGOPS Symposium on Operating Systems Principles [SOSP]</t>
  </si>
  <si>
    <t>ACM SIGPLAN Conference on Languages, Tools, and Compilers for Embedded Systems [LCTES]</t>
  </si>
  <si>
    <t>ACM SIGPLAN Workshop on Partial Evaluation and Program Manipulation [PEPM]</t>
  </si>
  <si>
    <t>ACM SIGPLAN Workshop on Types in Language Design and Implementation (was TIC) [TLDI]</t>
  </si>
  <si>
    <t>European Software Engineering Conference and the ACM SIGSOFT Symposium on the Foundations of Software Engineering [ESEC/FSE]</t>
  </si>
  <si>
    <t>ACM SIGSOFT Workshop on Program Analysis for Software Tools and Engineering [PASTE]</t>
  </si>
  <si>
    <t>ACM SIGUCCS Conference on User Services [SIGUCCS]</t>
  </si>
  <si>
    <t>ACM Special Interest Group on Computer Science Education Conference [SIGCSE]</t>
  </si>
  <si>
    <t>ACM Special Interest Group on Management of Data Conference [SIGMOD]</t>
  </si>
  <si>
    <t>ACM Special Interest Group on Supporting Group Work (was SIGGRoup) [Group]</t>
  </si>
  <si>
    <t>ACM Symposium on Mobile Ad Hoc Networking and Computing [MOBIHOC]
(ACM Symposium of Mobile and Ad Hoc Computing [MOBIHOC])</t>
  </si>
  <si>
    <t>ACM Symposium on Applied Computing [SAC]</t>
  </si>
  <si>
    <t>International Symposium on Computational Geometry [SoCG]
(ACM Symposium on Computational Geometry [SCG])</t>
  </si>
  <si>
    <t>Asia Conference on Information, Computer and Communications Security [AsiaCCS]
(ACM Symposium on Information, Computer and Communications Security [AsiaCCS])</t>
  </si>
  <si>
    <t>ACM Symposium on Principles of Database Systems [SPDS]</t>
  </si>
  <si>
    <t>ACM Symposium on Principles of Distributed Computing [PODC]</t>
  </si>
  <si>
    <t>ACM Symposium on Solid and Physical Modelling [SPM]</t>
  </si>
  <si>
    <t>ACM Symposium on Theory of Computing [STOC]</t>
  </si>
  <si>
    <t>ACM Symposium on User Interface Software and Technology [UIST]</t>
  </si>
  <si>
    <t>ACM Virtual Reality Software and Technology [VRST]</t>
  </si>
  <si>
    <t>ACM Workshop on Formal Methods in Security Engineering: From Specifications to Code [FMSE]</t>
  </si>
  <si>
    <t>ACM Workshop on Hot Topics in Networks [HOTNETS]</t>
  </si>
  <si>
    <t>ACM Workshop on Hot Topics in Software Upgrades [HotSWUp]</t>
  </si>
  <si>
    <t>ACM Workshop on Scalable Trusted Computing [STC]</t>
  </si>
  <si>
    <t>ACM Workshop on Secure Web Services [SWS]</t>
  </si>
  <si>
    <t>ACM Workshop on Web Information and Data Management [WIDM]</t>
  </si>
  <si>
    <t>ACM/IEEE International Conference on Distributed Smart Cameras [ICDSC]</t>
  </si>
  <si>
    <t>ACM/IEEE International Conference on Modelling, Analysis and Simulation of Wireless and Mobile Systems [MSWIM]</t>
  </si>
  <si>
    <t>International Conference for High Performance Computing, Networking, Storage and Analysis [SC]
(ACM/IEEE Supercomputing Conference [SC])</t>
  </si>
  <si>
    <t>ACM SIGSIM Conference on Principles of Advanced Discrete Simulation [PADS]
(ACM/IEEE/SCS Workshop on Parallel and Distributed Simulation [PADS])</t>
  </si>
  <si>
    <t>ACM/IFIP/USENIX International Middleware Conference [Middleware]</t>
  </si>
  <si>
    <t>ACM/SIAM Symposium on Discrete Algorithms [SODA]</t>
  </si>
  <si>
    <t>ACM/SPIE Multimedia Computing and Networking [MMCN]</t>
  </si>
  <si>
    <t>ACM-SIGACT Symposium on Principles of Programming Languages [POPL]</t>
  </si>
  <si>
    <t>ACM-SIGMIS CPR Conference [ACM-SIGMIS CPR]</t>
  </si>
  <si>
    <t>ACM-SIGPLAN Conference on Programming Language Design and Implementation [PLDI]</t>
  </si>
  <si>
    <t>ACM-SIGRAPH Interactive 3D Graphics and Games [I3DG]
(ACM-SIGRAPH Interactive 3D Graphics [I3DG])</t>
  </si>
  <si>
    <t>ACS/IEEE International Conference on Computer Systems and Applications [AICCSA]</t>
  </si>
  <si>
    <t>Active and Real-Time Database Systems [ARTDB]</t>
  </si>
  <si>
    <t>Advanced Concepts for Intelligent Vision Systems [ACIVS]</t>
  </si>
  <si>
    <t>Advanced Course on Artificial Intelligence [ACAI]</t>
  </si>
  <si>
    <t>Advanced Research in VLSI [ARVLSI]</t>
  </si>
  <si>
    <t>IEEE International Conference on Advanced Video and Signal Based Surveillance [AVSS]</t>
  </si>
  <si>
    <t>Advanced Visual Interfaces [AVI]</t>
  </si>
  <si>
    <t>Advances in Cryptology [CRYPTO]</t>
  </si>
  <si>
    <t>Advances in Information Systems [ADVIS]</t>
  </si>
  <si>
    <t>Advances in Intelligent Systems [AIS]</t>
  </si>
  <si>
    <t>Advances in Modal Logic [AiML]</t>
  </si>
  <si>
    <t>Advances in Neural Information Processing Systems [NeurIPS]
(Advances in Neural Information Processing Systems [NIPS])</t>
  </si>
  <si>
    <t>Advances in the Theory of Computing [AITC]</t>
  </si>
  <si>
    <t>Algebraic Methodology and Software Technology [AMAST]</t>
  </si>
  <si>
    <t>Algorithmic Learning Theory [ALT]</t>
  </si>
  <si>
    <t>Algorithms and Complexity in Durham [ACID]</t>
  </si>
  <si>
    <t>Algorithms and Data Structures Symposium (was Workshop on Algorithms and Data Structures) [WADS]</t>
  </si>
  <si>
    <t>Ambient Intelligence Developments [Aml.d]</t>
  </si>
  <si>
    <t>American Federation of Information Processing Societies [AFIPS]</t>
  </si>
  <si>
    <t>Americas Conference on Information Systems [AMCIS]</t>
  </si>
  <si>
    <t>Annual Computer Security Applications Conference [ACSAC]</t>
  </si>
  <si>
    <t>Annual Conference of the Australasian Society for Computers in Learning in Tertiary Education [ASCILITE]</t>
  </si>
  <si>
    <t>Annual Conference of the International Academy for Information Management [IAIM]</t>
  </si>
  <si>
    <t>Conference on Learning Theory [COLT]
(Annual Conference on Computational Learning Theory [COLT])</t>
  </si>
  <si>
    <t>Annual Conference on Evolutionary Programming [EP]</t>
  </si>
  <si>
    <t>Annual Conference on Innovation and Technology in Computer Science Education [ITiCSE]</t>
  </si>
  <si>
    <t>Annual Conference on Privacy, Security and Trust [PST]</t>
  </si>
  <si>
    <t>Annual Convention for Survey, Mapping and Remote Sensing [RS]</t>
  </si>
  <si>
    <t>Annual Fall Workshop on Computational Geometry [CGW]</t>
  </si>
  <si>
    <t>Annual International Conference on Ada [TRI-Ada]</t>
  </si>
  <si>
    <t>Annual International Workshop on Presence [ISPR]
(Annual International Workshop on Presence [PRESENCE])</t>
  </si>
  <si>
    <t>Annual Meeting of the Decision Sciences Institute [DSI]</t>
  </si>
  <si>
    <t>Annual PKI R&amp;D Workshop [PKI]</t>
  </si>
  <si>
    <t>Annual PPIG Workshop [PPIG]</t>
  </si>
  <si>
    <t>Annual Simulation Symposium [ANSS]</t>
  </si>
  <si>
    <t>Selected Areas in Cryptography [SAC]</t>
  </si>
  <si>
    <t>AoM Organizational Communication and Information Systems [OCIS]</t>
  </si>
  <si>
    <t>Apple University Consortium Academic and Developers Conference [AUCADC]</t>
  </si>
  <si>
    <t>Application of Computers and Operations Research in the Minerals Industries [APCOMin]</t>
  </si>
  <si>
    <t>Application of Concurrency to System Design [ACSD]</t>
  </si>
  <si>
    <t>Applications of Information Visualization [IV-App]</t>
  </si>
  <si>
    <t>Applications of Natural Language to Data Bases [NLDB]</t>
  </si>
  <si>
    <t>Applied Computing Conference [ACC]</t>
  </si>
  <si>
    <t>Applied Perception in Graphics and Visualization [APGV]</t>
  </si>
  <si>
    <t>Architectural Support for Programming Languages and Operating Systems [ASPLOS]</t>
  </si>
  <si>
    <t>Argentine Symposium on Artificial Intelligence [ASAI]</t>
  </si>
  <si>
    <t>Artificial Intelligence in Knowledge Management [AIKM]</t>
  </si>
  <si>
    <t>Artificial Intelligence in Medicine [AIIM]</t>
  </si>
  <si>
    <t>Artificial Intelligence in Medicine in Europe [AIME]</t>
  </si>
  <si>
    <t>Artificial Neural Networks in Engineering Conference [ANNIE]</t>
  </si>
  <si>
    <t>Asia Information Retrieval Symposium [AIRS]</t>
  </si>
  <si>
    <t>Asia International Conference on Modelling and Simulation [AMS]</t>
  </si>
  <si>
    <t>Asia Pacific Conference on Communications [APCC]</t>
  </si>
  <si>
    <t>Asia Pacific Conference on Hardware Description Languages (was Asia Pacific CHipDesign Languages) [APCHDL]</t>
  </si>
  <si>
    <t>Asia Pacific Decision Science Institute Conference [APDSI]</t>
  </si>
  <si>
    <t>Asia and South Pacific Design Automation Conference [ASPDAC]
(Asia Pacific Design Automation Conference [ASDAC])</t>
  </si>
  <si>
    <t>Asia Pacific Research Symposium on Accounting Information Systems [APRSAIS]</t>
  </si>
  <si>
    <t>Web and Big Data [APWEB]
(Asia Pacific Web Conference [APWEB])</t>
  </si>
  <si>
    <t>Asian Computing Science Conference [ASIAN]</t>
  </si>
  <si>
    <t>Asian Conference on Computer Vision [ACCV]</t>
  </si>
  <si>
    <t>Asian International Mobile Computing Conference [AMOC]</t>
  </si>
  <si>
    <t>Asian Symposium on Computer Mathematics [ASCM]</t>
  </si>
  <si>
    <t>ASIAN Symposium on Programming Languages and Systems [APLAS]</t>
  </si>
  <si>
    <t>Asia-Pacific Bioinformatics Conference [APBC]</t>
  </si>
  <si>
    <t>Asia-Pacific Computer Human Interaction Conference [APCHI]</t>
  </si>
  <si>
    <t>Asia-Pacific Conference on Complex Systems [Complex]</t>
  </si>
  <si>
    <t>Asia-Pacific Conference on Conceptual Modelling [APCCM]</t>
  </si>
  <si>
    <t>Asia-Pacific Conference on Simulated Evolution and Learning [SEAL]</t>
  </si>
  <si>
    <t>Asia-Pacific Forum on Engineering and Technology Education [AFETE]</t>
  </si>
  <si>
    <t>Asia-Pacific Network Operations and Management Symposium [APNOMS]</t>
  </si>
  <si>
    <t>Asia-Pacific Services Computing Conference [APSCC]</t>
  </si>
  <si>
    <t>Asia-Pacific Software Engineering Conference [APSEC]</t>
  </si>
  <si>
    <t>Asilomar Conference on Signals, Systems and Computing [ACSSC]</t>
  </si>
  <si>
    <t>Aspect-Orientation Asia [AO-Asia]</t>
  </si>
  <si>
    <t>Aspect-Oriented Software Development [AOSD]</t>
  </si>
  <si>
    <t>Association for Computer-Aided Architectural Design Research in Asia (CAADRIA) annual conference [CAADRIA]</t>
  </si>
  <si>
    <t>Association of Computational Linguistics [ACL]</t>
  </si>
  <si>
    <t>Australasia Conference on Information Security and Privacy [AISP]</t>
  </si>
  <si>
    <t>Australasian Cognitive Science Society Conference [AuCSS]</t>
  </si>
  <si>
    <t>Australasian Compumod Users' Conference [COMPUMOD]</t>
  </si>
  <si>
    <t>Australasian Computer Architecture Conference [ACAC]</t>
  </si>
  <si>
    <t>Australasian Computer Music Conference [ACMA]</t>
  </si>
  <si>
    <t>Australasian Computer Science Conference [ACSC]</t>
  </si>
  <si>
    <t>Asia-Pacific Computer Systems Architecture Conference [ACSAC]</t>
  </si>
  <si>
    <t>Australasian Computers in Education Conference [ACEC]</t>
  </si>
  <si>
    <t>Australasian Conference on Combinatorial Mathematics and Combinatorial Computing [ACCMCC]</t>
  </si>
  <si>
    <t>Australasian Computing Education Conference (ACE) [ACE]</t>
  </si>
  <si>
    <t>Australasian Conference on Information Security and Privacy [ACISP]</t>
  </si>
  <si>
    <t>Australasian Conference on Information Systems [ACIS]</t>
  </si>
  <si>
    <t>Australasian Conference on Parallel and Real-Time Systems [APRTS]</t>
  </si>
  <si>
    <t>Australasian Conference on Pattern Languages of Programs [KoalaPLoP]</t>
  </si>
  <si>
    <t>Australasian Conference on Robotics and Automation [ACRA]</t>
  </si>
  <si>
    <t>Australasian Database Conference [ADC]</t>
  </si>
  <si>
    <t>Australasian Information Security Conference [AISC]</t>
  </si>
  <si>
    <t>Australasian Information Security Workshop 2007 (Privacy Enhancing Technologies) [AISW-PET]</t>
  </si>
  <si>
    <t>Australasian Joint Conference on Artificial Intelligence [AI]</t>
  </si>
  <si>
    <t>Australasian Refinement Workshop [AuRW]</t>
  </si>
  <si>
    <t>Australasian Speech Science and Technology [SST]</t>
  </si>
  <si>
    <t>Australasian Symposium on Grid Computing and e-Research (now AusPDC) [AusGrid]</t>
  </si>
  <si>
    <t>Australasian Symposium on Parallel and Distributed Computing (was AusGrid) [AusPDC]</t>
  </si>
  <si>
    <t>Australasian Urban and Regional Information Systems Association Conference [AURISA]</t>
  </si>
  <si>
    <t>Australasian User Interface Conference [AUIC]</t>
  </si>
  <si>
    <t>Australasian Women in Computing Workshop [WIC]</t>
  </si>
  <si>
    <t>Australasian Workshop on Combinatorial Algorithms [AWOCA]</t>
  </si>
  <si>
    <t>Australasian Workshop on Health Data and Knowledge Management [HDKM]</t>
  </si>
  <si>
    <t>Asia Pacific Symposium on Intelligent and Evolutionary Systems [IES]</t>
  </si>
  <si>
    <t>Australian and New Zealand Academy of Management Conference [ANZAM]</t>
  </si>
  <si>
    <t>Australian and New Zealand Intelligent Information Systems Conference [ANZIIS]</t>
  </si>
  <si>
    <t>Australian and New Zealand Marketing Academy Conference [ANZMAC]</t>
  </si>
  <si>
    <t>Australian Computer Human Interaction Conference [OZCHI]</t>
  </si>
  <si>
    <t>Australian Conference for Knowledge Management and Intelligent Decision Support [ACKMIDS]</t>
  </si>
  <si>
    <t>Australian Conference on Artificial Life and Computational Intelligence [ACALCI]</t>
  </si>
  <si>
    <t>Australian Conference on Neural Networks [ACNN]</t>
  </si>
  <si>
    <t>Australian Conference on Software Metrics [ACOSM]</t>
  </si>
  <si>
    <t>Australian Data Mining Conference [AusDM]</t>
  </si>
  <si>
    <t>Australian Digital Forensics Conference</t>
  </si>
  <si>
    <t>Australian Game Developers Conference [AGDC]</t>
  </si>
  <si>
    <t>Australian Information Security Management Conference</t>
  </si>
  <si>
    <t>Australian Information Warfare and Security Conference [WarSec]</t>
  </si>
  <si>
    <t>Australian Institute of Computer Ethics Conference [AICE]</t>
  </si>
  <si>
    <t>Australian Knowledge Acquisition Workshop [AKAW]</t>
  </si>
  <si>
    <t>Australian MADYMO Users Meeting [MADYMO]</t>
  </si>
  <si>
    <t>Australian MATLAB Conference [MATLAB]</t>
  </si>
  <si>
    <t>Australian Software Engineering Conference [ASWEC]</t>
  </si>
  <si>
    <t>Australian Supercomputing Conference [ACS]</t>
  </si>
  <si>
    <t>Australian Symposium on Information Visualisation [ASIV]</t>
  </si>
  <si>
    <t>International Telecommunication Networks and Applications Conference [ITNAC]
(Australian Telecommunication Networks and Applications Conference [ATNAC])</t>
  </si>
  <si>
    <t>Australian UNIX Users Group National Conference [AUUG]</t>
  </si>
  <si>
    <t>Australian Women in IT Conference [OzWIT]</t>
  </si>
  <si>
    <t>Australian Workshop on Mobile Computing, Databases and Applications [MCDA]</t>
  </si>
  <si>
    <t>Australian Workshop on Requirements Engineering [AWRE]</t>
  </si>
  <si>
    <t>Australian Workshop on Safety Critical Systems and Software [SCSS]</t>
  </si>
  <si>
    <t>Australian Workshop on Software Architecture [AWSA]</t>
  </si>
  <si>
    <t>Australian World Wide Web Conference [AusWeb]</t>
  </si>
  <si>
    <t>Automated Software Engineering Conference [ASE]</t>
  </si>
  <si>
    <t>Automation of Software Test [AST]</t>
  </si>
  <si>
    <t>Bioinformatics Visualization [BioViz]</t>
  </si>
  <si>
    <t>Body Sensor Networks [BSN]</t>
  </si>
  <si>
    <t>British Computer Society Conference on Human-Computer Interaction [HCI]</t>
  </si>
  <si>
    <t>CGAL User Workshop [CGAL]</t>
  </si>
  <si>
    <t>Challenges of Large Applications in Distributed Environments [CLADE]</t>
  </si>
  <si>
    <t>Collaborative Electronic Commerce Technology and Research [CollECTeR]</t>
  </si>
  <si>
    <t>Colloquium on Mathematics and Computer Science: Algorithms, Trees, Combinatorics and Probabilities [MathInfo]</t>
  </si>
  <si>
    <t>Cologne-Twente Workshop on Graphs and Combinatorial Optimization [CTW]</t>
  </si>
  <si>
    <t>Combinatorial Pattern Matching [CPM]</t>
  </si>
  <si>
    <t>Committee on Data for Science and Technology [CODATA]</t>
  </si>
  <si>
    <t>Complex Objects Visualization Workshop [COV]</t>
  </si>
  <si>
    <t>Complexity and information-theoretic approaches to biology [CITB]</t>
  </si>
  <si>
    <t>Computability in Europe: Logic and Theory of Algorithms [CiE]</t>
  </si>
  <si>
    <t>Computational Intelligence in Security for Information Systems [CISIS]</t>
  </si>
  <si>
    <t>Computational Techniques and Applications Conference [CTAC]</t>
  </si>
  <si>
    <t>Computational Topology Workshop [CT]</t>
  </si>
  <si>
    <t>Computer Aided Verification [CAV]</t>
  </si>
  <si>
    <t>Computer Animation, Information Visualisation, and Digital Effects [CAivDE]</t>
  </si>
  <si>
    <t>Computer Graphics International [CGI]</t>
  </si>
  <si>
    <t>Computer Science Research Conference [CSRC]</t>
  </si>
  <si>
    <t>Computer Supported Collaborative Learning [CSCL]</t>
  </si>
  <si>
    <t>Computing in Education Group of Victoria Conference [CEG]</t>
  </si>
  <si>
    <t>Computing: The Australasian Theory Symposium [CATS]</t>
  </si>
  <si>
    <t>Conference for the International Simulation and Gaming Association [ISAGA]</t>
  </si>
  <si>
    <t>Conference in Uncertainty in Artificial Intelligence [UAI]</t>
  </si>
  <si>
    <t>Conference of the Association for Machine Translation in the Americas [AMTA]</t>
  </si>
  <si>
    <t>Conference of the Association of Asian-Pacific Operational Research Societies [APORS]</t>
  </si>
  <si>
    <t>Conference of the Commission Internationale pour l'Etude et l'Amelioration de l'Enseignement des Mathematiques [CIEAEM]</t>
  </si>
  <si>
    <t>Conference of the European Association for Machine Translation [EAMT]</t>
  </si>
  <si>
    <t>Conference of the International Society for Decision Support Systems [ISDSS]</t>
  </si>
  <si>
    <t>Conference of the Pacific Association for Computational Linguistics [PACLING]</t>
  </si>
  <si>
    <t>Conference on Agile Software Development [XP]
(Conference on Agile Software Development [Agile])</t>
  </si>
  <si>
    <t>Conference on Algorithmic Aspects in Information and Management [AAIM]</t>
  </si>
  <si>
    <t>Conference on Algorithms and Hardware for Parallel Processing [CONPAR]</t>
  </si>
  <si>
    <t>International Conference on Probabilistic, Combinatorial, and Asymptotic Methods in the Analysis of Algorithms [AofA]
(Conference on Analysis of Algorithms [AofA])</t>
  </si>
  <si>
    <t>Conference on Artificial Intelligence for Applications [CAIA]</t>
  </si>
  <si>
    <t>Conference on Artificial Neural Networks and Expert systems [ANNES]</t>
  </si>
  <si>
    <t>Conference on Combinatorial Optimization and Applications [COCOA]</t>
  </si>
  <si>
    <t>Conference on Computers, Freedom, and Privacy [CFP]</t>
  </si>
  <si>
    <t>Conference on Discrete Mathematics, Algebra and their Application [DIMA]</t>
  </si>
  <si>
    <t>Conference on Fun with Algorithms [FUN]</t>
  </si>
  <si>
    <t>Conference on Graph Theory and Discrete Geometry [CGTDG]</t>
  </si>
  <si>
    <t>Conference on Information Science, Technology and Management [CISTM]</t>
  </si>
  <si>
    <t>Conference on Information Sciences and Systems [CISS]</t>
  </si>
  <si>
    <t>Conference on Innovative Data Systems Research [CIDR]</t>
  </si>
  <si>
    <t>Conference on Integer Programming and Combinatorial Optimization [IPCO]</t>
  </si>
  <si>
    <t>Conference on Computational Natural Language Learning [CoNLL]
(Conference on Natural Language Learning [CoNLL])</t>
  </si>
  <si>
    <t>Conference on Office Information Systems [SIGOA]</t>
  </si>
  <si>
    <t>International Conference on Operations Research [GOR]</t>
  </si>
  <si>
    <t>Conference on Orders, Algorithms and Applications [Ordal]</t>
  </si>
  <si>
    <t>Conference on RFID Security [RFIDSec]</t>
  </si>
  <si>
    <t>Conference on Security and Cryptography for Networks [SCN]</t>
  </si>
  <si>
    <t>Conference on Security in Network Architectures and Information Systems [SAR-SSI]</t>
  </si>
  <si>
    <t>Conference on Software Engineering Education and Training [CSEET]
(Conference on Software Engineering Education and Training (previously Conference is Software Engineering Education, CSEE, changed in 1997) [CSEE&amp;T])</t>
  </si>
  <si>
    <t>Conference on Software in Telecommunications and Computer Networks [SOFTCOM]</t>
  </si>
  <si>
    <t>Conference on the Quality of Software Architectures [QoSA]</t>
  </si>
  <si>
    <t>Conference on Theory and Applications of Models of Computation [TAMC]</t>
  </si>
  <si>
    <t>Conference on Visualization and Data Analysis [VDA]</t>
  </si>
  <si>
    <t>Constraint Databases and Applications [CDB]</t>
  </si>
  <si>
    <t>Constraint Programming Day [CPD]</t>
  </si>
  <si>
    <t>Cooperative Design, Visualization, and Engineering [CDVE]</t>
  </si>
  <si>
    <t>Coordinated and Multiple Views in Exploratory Visualization [CMV]</t>
  </si>
  <si>
    <t>Cryptography Policy and Algorithms Conference [CryPAC]</t>
  </si>
  <si>
    <t>Cultural Attitudes towards Technology and Communications [CATAC]</t>
  </si>
  <si>
    <t>Cultural Heritage Knowledge Visualisation [CHKV]</t>
  </si>
  <si>
    <t>Current Trends in Theory and Practice of Computer Science [SOFSEM]</t>
  </si>
  <si>
    <t>Data Compression Conference [DCC]</t>
  </si>
  <si>
    <t>Data Semantics in Web Information Systems [DASWIS]</t>
  </si>
  <si>
    <t>Data Warehousing and Knowledge Discovery [DaWaK]</t>
  </si>
  <si>
    <t>Database Programming Languages [DBPL]
(Databases and Programming Language [DBPL])</t>
  </si>
  <si>
    <t>Design and Aesthetics in Visualisation [DAViz]</t>
  </si>
  <si>
    <t>Design and Management of Data Warehouses [DMDW]</t>
  </si>
  <si>
    <t>Design for User Experience [DUX]</t>
  </si>
  <si>
    <t>Design, Automation and Test in Europe Conference [DATE]</t>
  </si>
  <si>
    <t>Designing Interactive Systems [DIS]</t>
  </si>
  <si>
    <t>Developments in Language Theory [DLT]</t>
  </si>
  <si>
    <t>Digital Arts and Culture [DAC]</t>
  </si>
  <si>
    <t>Digital Games Research Conference [DIGRA]</t>
  </si>
  <si>
    <t>Digital Image Computing Techniques and Applications [DICTA]</t>
  </si>
  <si>
    <t>DIMACS Workshop on Intrinsic Complexity of Computation [DIMACS Intrinsic]</t>
  </si>
  <si>
    <t>Discourse Anaphora and Anaphor Resolution Colloquium [DAARC]</t>
  </si>
  <si>
    <t>Discrete and Algorithmic Geometry [DAG]</t>
  </si>
  <si>
    <t>Discrete Models: Combinatorics, Computation and Geometry [DM-CCG]</t>
  </si>
  <si>
    <t>Distributed Communities on the Web Workshop [Dcw]</t>
  </si>
  <si>
    <t>Domain - Specific Languages for Software Engineering [DSLSE]</t>
  </si>
  <si>
    <t>Domain Specific Aspect Languages [DSAL]</t>
  </si>
  <si>
    <t>Dutch Computational Geometry Day [DutchCG]</t>
  </si>
  <si>
    <t>Dynamic Graph Workshop [DGW]</t>
  </si>
  <si>
    <t>Dynamic Languages Symposium [DLS]</t>
  </si>
  <si>
    <t>ECRYPT Workshop on Cryptographic Hash Functions</t>
  </si>
  <si>
    <t>ECRYPT Workshop on Tools for Cryptanalysis</t>
  </si>
  <si>
    <t>Educational Data Mining [EDM]</t>
  </si>
  <si>
    <t>Embedded Sensor Networks Workshop [Emnets]</t>
  </si>
  <si>
    <t>Empirical Methods in Natural Language Processing [EMNLP]</t>
  </si>
  <si>
    <t>Enabling Grids for E-Science European Conference [EGEE]</t>
  </si>
  <si>
    <t>ENVI and IDL Data Analysis and Visualization Symposium [VISualize]</t>
  </si>
  <si>
    <t>ERATO Conference on Quantum Information Science [EQIS]</t>
  </si>
  <si>
    <t>ERCIM Annual Workshop on Constraint Solving and Constraint Logic Programming [ERCIM/CSCLP]</t>
  </si>
  <si>
    <t>Ershov Conference [PSI]</t>
  </si>
  <si>
    <t>ETHICOMP Conference [ETHICOMP]</t>
  </si>
  <si>
    <t>Euro Virtual Reality [Euro VR]</t>
  </si>
  <si>
    <t>EuroConference on Combinatorics, Graph Theory and Applications [EUroComb]</t>
  </si>
  <si>
    <t>Eurographics Symposium on Parallel Graphics and Visualization [EGPGV]</t>
  </si>
  <si>
    <t>International Conference on Artificial Reality and Telexistance &amp; Eurographics Symposium on Virtual Environments [EGVE]
(Eurographics Symposium on Virtual Environments [EGVE])</t>
  </si>
  <si>
    <t>Eurographics/IEEE Symposium on Visualization [EuroVis]</t>
  </si>
  <si>
    <t>Euromicro Conference on Real-Time Systems [ECRTS]</t>
  </si>
  <si>
    <t>Euromicro Conference on Software Engineering and Advanced Applications [SEAA]</t>
  </si>
  <si>
    <t>Euromicro International Conference on Parallel, Distributed and Network Based Processing [PDP]</t>
  </si>
  <si>
    <t>European Association of Computational Linguistics [EACL]</t>
  </si>
  <si>
    <t>European Chapter on Combinatorial Optimization [ECCO]</t>
  </si>
  <si>
    <t>European Computing Conference [ECC]</t>
  </si>
  <si>
    <t>European Conference of Information Warfare [ECIW]</t>
  </si>
  <si>
    <t>European Conference on Ambient Intelligence [AmI]</t>
  </si>
  <si>
    <t>European Conference on Artificial Intelligence [ECAI]</t>
  </si>
  <si>
    <t>European Conference on Artificial Life [ECAL]</t>
  </si>
  <si>
    <t>European Conference on Computational Biology [ECCB]</t>
  </si>
  <si>
    <t>European Conference on Computational Learning Theory (Now in COLT) [EuroCOLT]</t>
  </si>
  <si>
    <t>European Conference on Computer Supported Cooperative Work [ECSCW]</t>
  </si>
  <si>
    <t>European Conference on Computer Vision [ECCV]</t>
  </si>
  <si>
    <t>European Conference on Digital Government [ECDG]
(European Conference on e-Government [ECEG])</t>
  </si>
  <si>
    <t>European Conference on Genetic Programming [EUROGP]</t>
  </si>
  <si>
    <t>European Conference on Information Management and Evaluation [ECIME]</t>
  </si>
  <si>
    <t>European Conference on Information Retrieval [ECIR]</t>
  </si>
  <si>
    <t>European Conference on Information Systems [ECIS]</t>
  </si>
  <si>
    <t>European Conference on Knowledge Management [EKM]</t>
  </si>
  <si>
    <t>European Conference on Object-Oriented Programming [ECOOP]</t>
  </si>
  <si>
    <t>European Conference on Operations Research [EURO]</t>
  </si>
  <si>
    <t>European Conference on Pattern Languages of Programs [EuroPLop]</t>
  </si>
  <si>
    <t>European Conference on Machine Learning and Principles and Practice of Knowledge Discovery in Database [ECML PKDD]</t>
  </si>
  <si>
    <t>European Conference on Research Methodology for Business and Management Studies [ECRM]</t>
  </si>
  <si>
    <t>European Conference on Software Maintenance and Reengineering [CSMR]</t>
  </si>
  <si>
    <t>Interspeech [Interspeech]</t>
  </si>
  <si>
    <t>European Conference on Symbolic and Quantitative Approaches to Reasoning with Uncertainty [ECSQARU]</t>
  </si>
  <si>
    <t>European Conference on Universal Multiservice Networks [ECUMN]</t>
  </si>
  <si>
    <t>European Congress on Intelligent Techniques and Soft Computing [EUFIT]</t>
  </si>
  <si>
    <t>European Graphics Conference [EUROGRAPH]</t>
  </si>
  <si>
    <t>European Institute for Computer Anti-Virus Research EICAR Conference [EICAR]</t>
  </si>
  <si>
    <t>European Lisp Workshop [ELW]</t>
  </si>
  <si>
    <t>European Natural Language Generation Workshop [EuroNLG]</t>
  </si>
  <si>
    <t>European PKI Workshop: Theory and Practice [EUROPKI]</t>
  </si>
  <si>
    <t>European MPI Users' Group Conference [EuroMPI]
(European PVM/MPI Users' Group Conference [EuroPVM/MPI])</t>
  </si>
  <si>
    <t>European Signal Processing Conference [EUSIPCO]</t>
  </si>
  <si>
    <t>International Conference on Modelling and Simulation [ECMS]
(European Simulation MultiConference [ESM])</t>
  </si>
  <si>
    <t>European Simulation Symposium [ESS]</t>
  </si>
  <si>
    <t>European SPI [EuroSPI]</t>
  </si>
  <si>
    <t>European Symposium on Algorithms [ESA]</t>
  </si>
  <si>
    <t>European Symposium on Artificial Neural Networks [ESANN]</t>
  </si>
  <si>
    <t>European Symposium on Gender and ICT [ESGICT]</t>
  </si>
  <si>
    <t>European Symposium on Programming [ESOP]</t>
  </si>
  <si>
    <t>European Symposium On Research In Computer Security [ESORICS]</t>
  </si>
  <si>
    <t>European Workshop on Advanced Mobile Robots [EuroBot]</t>
  </si>
  <si>
    <t>European Workshop on Computational Geometry [EuroCG]</t>
  </si>
  <si>
    <t>European Workshop on Modelling Autonomous Agents in a Multi-Agent World [MAAMAW]</t>
  </si>
  <si>
    <t>European Workshop on Multi-Agent Systems [EUMAS]</t>
  </si>
  <si>
    <t>European Workshop on Security and Privacy in Ad -Hoc and Sensor Networks [ESAS]</t>
  </si>
  <si>
    <t>European, Mediterranean and Middle Eastern Conference on Information Systems [EMCIS]</t>
  </si>
  <si>
    <t>European-Japanese Conference on Information Modelling and Knowledge Bases [EJC]</t>
  </si>
  <si>
    <t>Eurosys Conference [EuroSys]</t>
  </si>
  <si>
    <t>Exploring Modelling Methods in Systems Analysis and Design [EMMSAD]</t>
  </si>
  <si>
    <t>Extending Database Technology [EDBT]</t>
  </si>
  <si>
    <t>Extreme Markup Languages [Extreme]</t>
  </si>
  <si>
    <t>Financial Cryptography and Data Security Conference [FC]</t>
  </si>
  <si>
    <t>Finite Differences-Finite Elements-Finite Volumes-Boundary Elements [F-and-B]</t>
  </si>
  <si>
    <t>FIRA Robot World Congress [FIRA]</t>
  </si>
  <si>
    <t>Flexible Query-Answering Systems [FQAS]</t>
  </si>
  <si>
    <t>Formal and Computational Cryptography [FCC]</t>
  </si>
  <si>
    <t>International Symposium on Formal Methods [FM]
(Formal Methods Europe [FME])</t>
  </si>
  <si>
    <t>Formal Methods in Software Engineering and Defence Systems Workshop [FMSEDS]</t>
  </si>
  <si>
    <t>Formal Methods Pacific [FMP]</t>
  </si>
  <si>
    <t>Formal Power Series and Algebraic Combinatorics [FPSAC]</t>
  </si>
  <si>
    <t>Forum on Specification and Design Languages [FDL]
(Forum on Specification, Verification and Design Languages [FDL])</t>
  </si>
  <si>
    <t>Foundations of Aspect-Oriented Languages [FOAL]</t>
  </si>
  <si>
    <t>Foundations of Genetic Algorithms [FOGA]</t>
  </si>
  <si>
    <t>Foundations of Software Science and Computational Structures [FOSSACS]</t>
  </si>
  <si>
    <t>Foundations of Software Technology and Theoretical Computer Science [FST&amp;TCS]</t>
  </si>
  <si>
    <t>Functional and Declarative Programming in Education [FDPE]</t>
  </si>
  <si>
    <t>Fundamental Approaches to Software Engineering [FASE]</t>
  </si>
  <si>
    <t>Game Developers Conference [GDC]</t>
  </si>
  <si>
    <t>Genetic and Evolutionary Computations [GECCO]</t>
  </si>
  <si>
    <t>Geometry Festival: An international workshop on Discrete Geometry and Rigidity [GeomFest]</t>
  </si>
  <si>
    <t>Geometry Modeling and Processing [GMP]</t>
  </si>
  <si>
    <t>GeoVisualization and Information Visualization [GeoViz]</t>
  </si>
  <si>
    <t>GI International Conference on Detection of Intrusions and Malware, and Vulnerability Assessment [DIMVA]</t>
  </si>
  <si>
    <t>GIS Planet Conference [GISPlanet]</t>
  </si>
  <si>
    <t>Global Chinese Conference on Computers in Education [GCCCE]</t>
  </si>
  <si>
    <t>Global Information Technology Management Association World Conference [GITMA]</t>
  </si>
  <si>
    <t>Grace Hopper Celebration of Women in Computing [GHC]</t>
  </si>
  <si>
    <t>Graph Drawing [GD]</t>
  </si>
  <si>
    <t>Graphics Interface [GI]</t>
  </si>
  <si>
    <t>Haskell Workshop [HASKELL]</t>
  </si>
  <si>
    <t>Hawaii International Conference on System Sciences [HICSS]</t>
  </si>
  <si>
    <t>Health Informatics Conference [HIC]</t>
  </si>
  <si>
    <t>Heterogeneity in Computing Workshop [HCW]</t>
  </si>
  <si>
    <t>High-Performance Grid Computing Workshop (part of IPDPS Conference) [HPGrid]</t>
  </si>
  <si>
    <t>Human System Interaction [HSI]</t>
  </si>
  <si>
    <t>IAVoSS Workshop On Trustworthy Elections [WOTE]</t>
  </si>
  <si>
    <t>IberoAmerican Congress on Pattern Recognition [CIARP]</t>
  </si>
  <si>
    <t>IEEE Automatic Speech Recognition and Understanding Workshop [ASRU]</t>
  </si>
  <si>
    <t>IEEE Bioinformatics and Bioengineering [BIBE]</t>
  </si>
  <si>
    <t>IEEE Computational Systems Bioinformatics Conference [CSB]</t>
  </si>
  <si>
    <t>IEEE Computer Communications Workshop [CCW]</t>
  </si>
  <si>
    <t>IEEE Computer Security Foundations Symposium (was CSFW) [CSF]</t>
  </si>
  <si>
    <t>IEEE Conference on Computational Complexity [CCC]</t>
  </si>
  <si>
    <t>IEEE Conference on Computer Vision and Pattern Recognition [CVPR]</t>
  </si>
  <si>
    <t>IEEE Conference on Decision and Control [CDC]</t>
  </si>
  <si>
    <t>IEEE Conference on Local Computer Networks [LCN]</t>
  </si>
  <si>
    <t>IEEE Conference on Mass Storage Systems and Technologies [MSST]</t>
  </si>
  <si>
    <t>IEEE International Conference on Sensing, Communication and Networking [SECON]</t>
  </si>
  <si>
    <t>IEEE Conference on Systems, Man and Cybernetics [SMC]</t>
  </si>
  <si>
    <t>IEEE Congress on Services [SERVICES]</t>
  </si>
  <si>
    <t>IEEE Consumer Communications and Networking Conference [IEEE CCNC]</t>
  </si>
  <si>
    <t>IEEE European Conference on Web Services [ECOWS]</t>
  </si>
  <si>
    <t>IEEE Global Internet Symposium [GI]</t>
  </si>
  <si>
    <t>IEEE Information Theory Workshop on Detection, Estimation, Classification and Imaging [DECI]</t>
  </si>
  <si>
    <t>IEEE Information Visualization Conference [IEEE InfoVis]</t>
  </si>
  <si>
    <t>IEEE International Augmented Reality Toolkit Workshop [IARTW]</t>
  </si>
  <si>
    <t>IEEE International Conference and Workshop on the Engineering of Computer Based Systems [ECBS]</t>
  </si>
  <si>
    <t>IEEE International Conference on Adaptive and Intelligent Systems [ICAIS]</t>
  </si>
  <si>
    <t>IEEE International Conference on Advanced Learning Technologies [ICALT]</t>
  </si>
  <si>
    <t>IEEE International Conference on Automatic Face and Gesture Recognition [FG]</t>
  </si>
  <si>
    <t>IEEE International Conference on Autonomic Computing [ICAC]</t>
  </si>
  <si>
    <t>IEEE International Conference on Cloud Computing [CLOUD]</t>
  </si>
  <si>
    <t>IEEE International Conference on Cluster Computing [CLUSTER]</t>
  </si>
  <si>
    <t>IEEE International Conference on Cognitive Informatics [ICCI]</t>
  </si>
  <si>
    <t>IEEE International Conference on Communications [ICC]</t>
  </si>
  <si>
    <t>IEEE International Conference on Computational Cybernetics [ICCC]</t>
  </si>
  <si>
    <t>IEEE International Conference on Computational Intelligence for Measurement Systems and Applications [CIMSA]</t>
  </si>
  <si>
    <t>IEEE International Conference on Computer and Information Technology [CIT]</t>
  </si>
  <si>
    <t>IEEE International Conference on Computer Vision [ICCV]</t>
  </si>
  <si>
    <t>IEEE International Conference on Control Applications [CCA]</t>
  </si>
  <si>
    <t>IEEE International Conference on COTS-Based Software Systems [ICCBSS]</t>
  </si>
  <si>
    <t>IEEE International Conference on Cybernetics and Intelligent Systems [CIS]</t>
  </si>
  <si>
    <t>IEEE International Conference on Data Mining [ICDM]</t>
  </si>
  <si>
    <t>IEEE International Conference on Digital EcoSystems and Technologies Conference [IEEE DEST]</t>
  </si>
  <si>
    <t>IEEE International Conference on Distributed Computing in Sensor Systems [DCOSS]</t>
  </si>
  <si>
    <t>IEEE International Conference on e-Business Engineering [ICEBE]</t>
  </si>
  <si>
    <t>IEEE International Conference on Engineering of Complex Computer Systems [ICECCS]</t>
  </si>
  <si>
    <t>IEEE International Conference on Enterprise Computing, E-Commerce and E-Services [EEE]</t>
  </si>
  <si>
    <t>IEEE International Conference on e-Science and Grid Computing [e-Science]</t>
  </si>
  <si>
    <t>IEEE International Conference on Fuzzy Systems [FUZZ-IEEE]</t>
  </si>
  <si>
    <t>IEEE International Conference on Global Software Engineering [ICGSE]</t>
  </si>
  <si>
    <t>IEEE International Conference on Granular Computing [GrC]</t>
  </si>
  <si>
    <t>IEEE International Conference on High Performance Computing and Communications [HPCC]</t>
  </si>
  <si>
    <t>IEEE International Conference on High Performance Computing and Simulation [IEEE HPCS]</t>
  </si>
  <si>
    <t>IEEE International Conference on Image Processing [ICIP]</t>
  </si>
  <si>
    <t>IEEE International Conference on Information and Automation [IEEE ICIA]</t>
  </si>
  <si>
    <t>IEEE International Conference on Information Reuse and Integration [IRI]
(IEEE International Conference on Information Integration and Reuse [IRI])</t>
  </si>
  <si>
    <t>IEEE International Conference on Intelligence and Security Informatics [ISI]</t>
  </si>
  <si>
    <t>IEEE International Conference on Intelligence for Homeland Security and Personal Safety [CIHSPS]</t>
  </si>
  <si>
    <t>IEEE International Conference on Intelligent Computer Communication and Processing [ICCP]</t>
  </si>
  <si>
    <t>IEEE International Conference on Intelligent Systems [IEEE IS]</t>
  </si>
  <si>
    <t>IEEE International Conference on Mobile Ad-hoc and Sensor Systems [MASS]</t>
  </si>
  <si>
    <t>IEEE International Conference on Multimedia and Expo [ICME]</t>
  </si>
  <si>
    <t>IEEE International Conference on Networks [ICON]</t>
  </si>
  <si>
    <t>IEEE International Conference on Neural Networks [ICNN]</t>
  </si>
  <si>
    <t>IEEE International Conference on Parallel Processing Workshops [WoPP]</t>
  </si>
  <si>
    <t>IEEE International Conference on Peer to Peer Computing [P2P]</t>
  </si>
  <si>
    <t>IEEE International Conference on Pervasive Computing and Communications [PERCOM]</t>
  </si>
  <si>
    <t>IEEE International Conference on Radio Frequency Identification [IEEE RFID]</t>
  </si>
  <si>
    <t>IEEE International Conference on Service-Oriented Computing and Applications [SOCA]
(IEEE International Conference on Service-Oriented Computing Applications [SOCA])</t>
  </si>
  <si>
    <t>IEEE International Conference on Services Computing [SCC]</t>
  </si>
  <si>
    <t>IEEE International Conference on Software Maintenance and Evolution [ICSME]</t>
  </si>
  <si>
    <t>IEEE International Conference on Web Services [ICWS]</t>
  </si>
  <si>
    <t>IEEE International Conference on Wireless and Mobile Computing, Networking and Communications [WiMob]</t>
  </si>
  <si>
    <t>IEEE International Conference on Wireless Information Technology and Systems [ICWITS]</t>
  </si>
  <si>
    <t>IEEE International Enterprise Distributed Object Computing Conference [EDOC]</t>
  </si>
  <si>
    <t>IEEE International Geoscience and Remote Sensing Symposium [IGARSS]</t>
  </si>
  <si>
    <t>IEEE International Joint Conference on Neural Networks [IJCNN]</t>
  </si>
  <si>
    <t>IEEE International Multioptic Conference [INMIC]</t>
  </si>
  <si>
    <t>IEEE International On-Line Testing Symposium [IOLTS]</t>
  </si>
  <si>
    <t>IEEE International Parallel and Distributed Processing Symposium (was IPPS and SPDP) [IPDPS]</t>
  </si>
  <si>
    <t>IEEE International Performance Computing and Communications Conference [IPCCC]</t>
  </si>
  <si>
    <t>IEEE International Requirements Engineering Conference [RE]</t>
  </si>
  <si>
    <t>IEEE International Symposium on a World of Wireless, Mobile and Multimedia Networks [WoWMoM]</t>
  </si>
  <si>
    <t>IEEE International Symposium on Adaptive Dynamic Programming and Reinforcement Learning [IEEE ADPRL]</t>
  </si>
  <si>
    <t>IEEE International Symposium on Artificial Life [IEEE Alife]</t>
  </si>
  <si>
    <t>IEEE International Symposium on Cluster, Cloud and Grid Computing [CCGRID]</t>
  </si>
  <si>
    <t>International Symposium on Distributed Simulation and Real Time Applications [DS-RT]</t>
  </si>
  <si>
    <t>IEEE International Symposium on High Assurance Systems Engineering [HASE]</t>
  </si>
  <si>
    <t>IEEE International Symposium on Information Theory [ISIT]</t>
  </si>
  <si>
    <t>IEEE International Symposium on Intelligent Control [ISIC]</t>
  </si>
  <si>
    <t>IEEE International Symposium on Multimedia [ISM]</t>
  </si>
  <si>
    <t>IEEE International Symposium on Network Computing and Applications [NCA]</t>
  </si>
  <si>
    <t>IEEE International Symposium on Real-Time Distributed Computing [ISORC]
(IEEE International Symposium on Object-Oriented Real-Time Distributed Computing [ISORC])</t>
  </si>
  <si>
    <t>IEEE International Symposium on Parallel and Distributed Processing with Applications [ISPA]</t>
  </si>
  <si>
    <t>IEEE International Symposium on Performance Analysis of Systems and Software [ISPASS]</t>
  </si>
  <si>
    <t>IEEE International Symposium on Personal and Indoor Mobile Radio Conference [PIMRC]</t>
  </si>
  <si>
    <t>IEEE International Symposium on Security in Networks and Distributed Systems [SSNDS]</t>
  </si>
  <si>
    <t>IEEE International Symposium on Wearable Computers [ISWC]
(IEEE International Symposium on Wearable Computing [ISWC])</t>
  </si>
  <si>
    <t>IEEE International Symposium on Web Systems Evolution [WSE]</t>
  </si>
  <si>
    <t>IEEE International Test Conference [ITC]</t>
  </si>
  <si>
    <t>IEEE International Working Conference on Mining Software Repositories [MSR]</t>
  </si>
  <si>
    <t>IEEE International Workshop on Cellular Nanoscale Networks and Applications [CNNA]</t>
  </si>
  <si>
    <t>IEEE International Workshop on Databases for Next-Generation Researchers [SWOD]</t>
  </si>
  <si>
    <t>IEEE International Workshop on Future Trends of Distributed Computing Systems [FTDCS]</t>
  </si>
  <si>
    <t>IEEE International Workshop on Neural Networks for Signal Processing [NNSP]</t>
  </si>
  <si>
    <t>IEEE International Workshop on Object-Oriented Real-Time Dependable Systems [WORDS]</t>
  </si>
  <si>
    <t>IEEE International Workshop on Quality of Service [IWQoS]</t>
  </si>
  <si>
    <t>IEEE International Workshop on Source Code Analysis and Manipulation [SCAM]</t>
  </si>
  <si>
    <t>IEEE International Working Conference on Software Visualisation [VISSOFT]</t>
  </si>
  <si>
    <t>IEEE Network Operations and Management Symposium [NOMS]</t>
  </si>
  <si>
    <t>IEEE Pacific Visualization Symposium (was APVIS) [PacificVis]</t>
  </si>
  <si>
    <t>IEEE Real-Time and Embedded Technology and Applications Symposium [RTAS]</t>
  </si>
  <si>
    <t>IEEE Software Engineering Workshop [SEW]</t>
  </si>
  <si>
    <t>IEEE Swarm Intelligence Symposium [IEEE SIS]</t>
  </si>
  <si>
    <t>IEEE Symposium on 3D User Interfaces [3DUI]</t>
  </si>
  <si>
    <t>IEEE Symposium on Advanced Management of Information for Globalized Enterprises [AMIGE]</t>
  </si>
  <si>
    <t>IEEE Symposium on Computational Intelligence and Data Mining [CIDM]</t>
  </si>
  <si>
    <t>Conference on Games [COG]
(IEEE Symposium on Computational Intelligence and Games [CIG])</t>
  </si>
  <si>
    <t>IEEE Symposium on Computational Intelligence for Financial Engineering [IEEE CIFEr]</t>
  </si>
  <si>
    <t>IEEE Symposium on Computational intelligence for Image Processing [IEEE CIIP]</t>
  </si>
  <si>
    <t>IEEE Symposium on Computational intelligence for Multimedia Signal and Vision Processing [IEEE CIMSIVP]</t>
  </si>
  <si>
    <t>IEEE Symposium on Computational Intelligence for Security and Defence Applications [IEEE CISDA]</t>
  </si>
  <si>
    <t>IEEE Symposium on Computational Intelligence in Bioinformatics and Computational Biology [CIBCB]</t>
  </si>
  <si>
    <t>IEEE Symposium on Computational Intelligence in Control and Automation [IEEE CICA]</t>
  </si>
  <si>
    <t>IEEE Symposium on Computational Intelligence in Cyber Security [IEEE CICS]</t>
  </si>
  <si>
    <t>IEEE Symposium on Computational Intelligence in Image and Signal Processing [CIISP]</t>
  </si>
  <si>
    <t>IEEE Symposium on Computational Intelligence in Multi-Criteria Decision-Making [IEEE MCDM]</t>
  </si>
  <si>
    <t>IEEE Symposium on Computational Intelligence in Scheduling [IEEE CI-Sched]</t>
  </si>
  <si>
    <t>IEEE Symposium on Computer Arithmetic [ARITH]</t>
  </si>
  <si>
    <t>IEEE Symposium on Computers and Communications [ISCC]</t>
  </si>
  <si>
    <t>IEEE Symposium on Foundations of Computer Science [FOCS]</t>
  </si>
  <si>
    <t>IEEE Symposium on High-Performance Interconnects [HOTI]</t>
  </si>
  <si>
    <t>IEEE Symposium on Intelligent Agents [IEEE IA]</t>
  </si>
  <si>
    <t>IEEE Symposium on Logic in Computer Science [LICS]</t>
  </si>
  <si>
    <t>IEEE International Symposium on Rapid System Prototyping [RSP]
(IEEE Symposium on Rapid Prototyping [RSP])</t>
  </si>
  <si>
    <t>IEEE Symposium on Security and Privacy [SP]</t>
  </si>
  <si>
    <t>IEEE Symposium on Visual Analytics Science and Technology [IEEE VAST]</t>
  </si>
  <si>
    <t>IEEE Symposium on Visual Languages and Human-Centric Computing (was VL) [VL/HCC]</t>
  </si>
  <si>
    <t>IEEE Systems and Information Engineering Design Symposium [SIEDS]</t>
  </si>
  <si>
    <t>IEEE Vehicular Technology Conference [VTC]</t>
  </si>
  <si>
    <t>IEEE Conference on Virtual Reality and 3D User Interfaces [VR]
(IEEE Virtual Reality Conference [VR])</t>
  </si>
  <si>
    <t>IEEE Visualization [IEEE VIS]</t>
  </si>
  <si>
    <t>IEEE Wireless Communications and Networking Conference [WCNC]</t>
  </si>
  <si>
    <t>IEEE Working Conference on Reverse Engineering [WCRE]</t>
  </si>
  <si>
    <t>IEEE Workshop on Advances in Techniques for Analysis of Remotely Sensed Data [WARDS]</t>
  </si>
  <si>
    <t>IEEE Workshop on Applications of Computer Vision [WACV]</t>
  </si>
  <si>
    <t>IEEE Workshop on Computational Intelligence for Visual Intelligence [IEEE CIVI]</t>
  </si>
  <si>
    <t>IEEE Workshop on Computational Intelligence in Aerospace Applications [IEEE CIAA]</t>
  </si>
  <si>
    <t>IEEE Workshop on Computational Intelligence in Biometrics: Theory, Algorithms, and Applications [IEEE CIB]</t>
  </si>
  <si>
    <t>IEEE Workshop on Computational Intelligence in Vehicles and Vehicular Systems [IEEE CIWS]</t>
  </si>
  <si>
    <t>IEEE Workshop on Computational Intelligence in Virtual Environments [IEEE CIVE]</t>
  </si>
  <si>
    <t>IEEE Workshop on Evolvable and Adaptive Hardware [IEEE WEAH]</t>
  </si>
  <si>
    <t>IEEE Workshop on Evolving and Self-Developing Intelligent Systems [IEEE ESDIS]</t>
  </si>
  <si>
    <t>IEEE Workshop on High Performance Switching and Routing [HPSR]</t>
  </si>
  <si>
    <t>IEEE Workshop on Hot Topics in Web Systems and Technologies [HotWeb]</t>
  </si>
  <si>
    <t>IEEE Workshop on Hybrid Intelligent Models and Applications [IEEE HIMA]</t>
  </si>
  <si>
    <t>IEEE Workshop on Memetic Algorithms [IEEE WOMA]</t>
  </si>
  <si>
    <t>IEEE Workshop on Organic Computing [IEEE OC]</t>
  </si>
  <si>
    <t>IEEE Workshop on Robotic Intelligence in Informationally Structured Space [IEEE RiiSS]</t>
  </si>
  <si>
    <t>IEEE Workshop on Speech Coding [SCW]</t>
  </si>
  <si>
    <t>IEEE/ACIS International Conference on Computer and Information Science [ICIS]</t>
  </si>
  <si>
    <t>IEEE/ACM International Conference on Computer-Aided Design [ICCAD]</t>
  </si>
  <si>
    <t>IEEE/ACM International Conference on Grid Computing [GRID]</t>
  </si>
  <si>
    <t>IEEE/ACM International Symposium on Mixed and Augmented Reality [ISMAR]</t>
  </si>
  <si>
    <t>IEEE/IFIP International Conference on Dependable Systems and Networks [DSN]
(IEEE/IFIP International Conference on Dependable Systems [DSN])</t>
  </si>
  <si>
    <t>IEEE/IFIP International Conference on Embedded and Ubiquitous Computing [EUC]</t>
  </si>
  <si>
    <t>IEEE/IFIP International Conference on Information Technology for Balanced Automation Systems [BASYS]</t>
  </si>
  <si>
    <t>International Conference on Trust, Security and Privacy in Computing and Communications [TrustCom]
(IEEE/IFIP International Symposium on Trusted Computing and Communications [TrustCom])</t>
  </si>
  <si>
    <t>International Conference on Software Architecture (was previously WICSA) [ICSA]</t>
  </si>
  <si>
    <t>IEEE/RSJ International Conference on Intelligent Robots and Systems [IROS]</t>
  </si>
  <si>
    <t>IEEE/WIC/ACM International Joint Conferences on Web Inteligence and Intelligent Agent Technology [WI-IAT]</t>
  </si>
  <si>
    <t>IFAC Symposium on Fault Detection, Supervision and Safety of Technical Processes [SAFEProcess]</t>
  </si>
  <si>
    <t>IFIP Conference on Biologically Inspired Collaborative Computing [BICC]</t>
  </si>
  <si>
    <t>IFIP Congress (Information Processing) [Information Processing]</t>
  </si>
  <si>
    <t>IFIP International Conference on Broadband Communications [BC]</t>
  </si>
  <si>
    <t>IFIP International Conference on Distributed Applications and Interoperable Systems [DAIS]</t>
  </si>
  <si>
    <t>IFIP International Conference on Open Distributed Processing [ODP]</t>
  </si>
  <si>
    <t>IFIP International Conference on Theoretical Computer Science [IFIP TCS]</t>
  </si>
  <si>
    <t>IFIP Information Security &amp; Privacy Conference [IFIP SEC]</t>
  </si>
  <si>
    <t>IFIP Joint International Conference on Formal Description Techniques and Protocol Specification, Testing, And Verification [FORTE]</t>
  </si>
  <si>
    <t>IFIP International Conference on Networking [Networking]
(IFIP Networking 200X [Networking 200X])</t>
  </si>
  <si>
    <t>IFIP TC13 Conference on Human-Computer Interaction [Interact]</t>
  </si>
  <si>
    <t>IFIP Working Conference on Visual Database Systems [VDbS]</t>
  </si>
  <si>
    <t>IFIP Working Conferences on Virtual Enterprises [PRO-VE]</t>
  </si>
  <si>
    <t>IFIP/ACM Working Conference on Component Deployment [CD]</t>
  </si>
  <si>
    <t>IFIP/IEEE International Symposium on Integrated Management [IM]</t>
  </si>
  <si>
    <t>International Conference on Network and Service Management (amalgamation of DSOM and related workshops from 2010) [CNSM]</t>
  </si>
  <si>
    <t>IFSA World Congress [IFSA]</t>
  </si>
  <si>
    <t>IMA International Conference on Cryptography and Coding [IMACC]</t>
  </si>
  <si>
    <t>Image and Vision Computing Conference [IVCNZ]</t>
  </si>
  <si>
    <t>Inductive Logic Programming [ILP]</t>
  </si>
  <si>
    <t>Industrial Simulation Conference [ISC]</t>
  </si>
  <si>
    <t>Informatics Education Europe [IEE]</t>
  </si>
  <si>
    <t>Information Integration and Web-based Applications and Services [IIWAS]</t>
  </si>
  <si>
    <t>Information Processing in Sensor Networks [IPSN]</t>
  </si>
  <si>
    <t>Information Security Practice and Experience Conference [ISPEC]</t>
  </si>
  <si>
    <t>Information Security Symposium [CERIAS]</t>
  </si>
  <si>
    <t>Information Security Conference [ISC]</t>
  </si>
  <si>
    <t>Information Systems Education Conference [ISECON]</t>
  </si>
  <si>
    <t>Information Theory Workshop [ITW]</t>
  </si>
  <si>
    <t>Information Visualisation Theory and Practice [InfVis]</t>
  </si>
  <si>
    <t>Information Visualization Evaluation [IVE]</t>
  </si>
  <si>
    <t>Information Visualization in Biomedical Informatics [IVBI]</t>
  </si>
  <si>
    <t>Informing Science and Information Technology Education [InSITE]</t>
  </si>
  <si>
    <t>Innovative Applications in AI [IAAI]</t>
  </si>
  <si>
    <t>International Conference on Innovations for Community Services [I4CS]</t>
  </si>
  <si>
    <t>Institute for Small Business and Entrepreneurship Annual Conference [ISBE]</t>
  </si>
  <si>
    <t>Int. Workshop on Formal Methods for Industrial Critical Systems [FMICS]</t>
  </si>
  <si>
    <t>Int. Workshop on Multi-Media Data Base Management Systems [IW-MMDBMS]</t>
  </si>
  <si>
    <t>Integrated Data Environments Australia Workshop [IDEAW]</t>
  </si>
  <si>
    <t>Integrated Formal Methods [IFM]</t>
  </si>
  <si>
    <t>Integration of Software Engineering and Agent Technology [ISEAT]</t>
  </si>
  <si>
    <t>Intelligence Tools, Data Mining, Visualization [IDV]</t>
  </si>
  <si>
    <t>Intelligent Data Analysis [IDA]</t>
  </si>
  <si>
    <t>Intelligent Systems in Molecular Biology [ISMB]</t>
  </si>
  <si>
    <t>Intelligent Virtual Agents [IVA]</t>
  </si>
  <si>
    <t>Interaction [Interaction]</t>
  </si>
  <si>
    <t>Interactive Entertainment [IE]</t>
  </si>
  <si>
    <t>International and Interdisciplinary Conference on Modelling and Using Context [CONTEXT]</t>
  </si>
  <si>
    <t>International Atlantic Web Intelligence Conference [AWIC]</t>
  </si>
  <si>
    <t>International Baltic Conference on Databases and Information Systems [DB&amp;IS]</t>
  </si>
  <si>
    <t>International Business Information Management [IBIMA]</t>
  </si>
  <si>
    <t>International Cognitive Robotics Conference [COGROBO]</t>
  </si>
  <si>
    <t>International Colloquium on Automata Languages and Programming [ICALP]</t>
  </si>
  <si>
    <t>International Colloquium on Data Sciences, Knowledge Discovery and Business Intelligence [DSKDB]</t>
  </si>
  <si>
    <t>International Colloquium on Structural Information and Communication Complexity [SIROCCO]</t>
  </si>
  <si>
    <t>International Colloquium on Theoretical Aspects of Computing [ICTAC]</t>
  </si>
  <si>
    <t>International Computer Science Conference [ICSC]</t>
  </si>
  <si>
    <t>International Computer Science Symposium in Russia [CSR]</t>
  </si>
  <si>
    <t>International Computer Software and Applications Conference [COMPSAC]</t>
  </si>
  <si>
    <t>International Computing Education Research Workshop [ICER]</t>
  </si>
  <si>
    <t>International Conference and Exhibition on High Performance Computing in the Asia-Pacific Region [HPC Asia]</t>
  </si>
  <si>
    <t>International Conference Computer Graphics, Imaging and Visualization [CGIV]</t>
  </si>
  <si>
    <t>International Conference Formal Concept Analysis Conference [ICFCA]</t>
  </si>
  <si>
    <t>International Conference Imaging Science, Systems and Technology [CISST]</t>
  </si>
  <si>
    <t>International Conference in Business Process Management [BPM]</t>
  </si>
  <si>
    <t>International Conference of Society for Group Decision and Negotiation [GDN]</t>
  </si>
  <si>
    <t>International Conference Abstract State Machines, Alloy, B, TLA, VDM, and Z [ABZ]</t>
  </si>
  <si>
    <t>International Conference on 3G Mobile Communication Technologies [3G]</t>
  </si>
  <si>
    <t>International Conference on Adaptive and Natural Computing Algorithms [ICANNGA]</t>
  </si>
  <si>
    <t>International Conference on AD-HOC Networks and Wireless [ADHOC-NOW]</t>
  </si>
  <si>
    <t>International Conference on Advanced Computing and Communications [AdCom]</t>
  </si>
  <si>
    <t>International Conference on Advanced Data Mining and Applications [ADMA]</t>
  </si>
  <si>
    <t>International Conference on Advanced Information Management [IMS]</t>
  </si>
  <si>
    <t>International Conference on Advanced Information Networking and Applications (was ICOIN) [AINA]</t>
  </si>
  <si>
    <t>International Conference on Advanced Information Systems Engineering [CaiSE]</t>
  </si>
  <si>
    <t>International Conference on Advanced Language Processing and Web Information Technology [ALPIT]</t>
  </si>
  <si>
    <t>International Conference on Advances in Computer-Human Interactions [ACHI]</t>
  </si>
  <si>
    <t>International Conference on Advances in Infrastructure for Electronic Business, Science, and Education on the Internet [SSGRR]</t>
  </si>
  <si>
    <t>International Conference on Advances in Intelligent Systems: Theory and Applications [AISTA]</t>
  </si>
  <si>
    <t>International Conference on Advances in Mobile Computing and Multimedia [MOMM]</t>
  </si>
  <si>
    <t>International Conference on Advances in Pattern Recognition and Digital Techniques [ICAPRDT]</t>
  </si>
  <si>
    <t>International Conference on Affective Computing and Intelligent [ACII]</t>
  </si>
  <si>
    <t>International Conference on Agents and Artificial Intelligence [ICAART]</t>
  </si>
  <si>
    <t>International Conference on Algebraic and Logic Programming [ALP]</t>
  </si>
  <si>
    <t>International Conference on Algorithms and Architectures for Parallel Processing [ICA3PP]</t>
  </si>
  <si>
    <t>International Conference on Algorithms and Complexity (was Italian Conference ) [CIAC]</t>
  </si>
  <si>
    <t>International Conference on Applied Cryptography and Network Security [ACNS]</t>
  </si>
  <si>
    <t>International Conference on Apps for Specific Array Processors [ASAP]</t>
  </si>
  <si>
    <t>International Conference on Artificial Intelligence [IC-AI]</t>
  </si>
  <si>
    <t>International Conference on Artificial Intelligence and Law [ICAIL]</t>
  </si>
  <si>
    <t>International Conference on Artificial Intelligence and Pattern Recognition [AIPR]</t>
  </si>
  <si>
    <t>International Conference on Artificial Intelligence and Soft Computing [ICAISC]</t>
  </si>
  <si>
    <t>International Conference on Artificial Intelligence and Statistics [AISTATS]</t>
  </si>
  <si>
    <t>International Conference on Artificial Intelligence in Science and Technology [AISAT]</t>
  </si>
  <si>
    <t>International Conference on Artificial Neural Networks [ICANN]</t>
  </si>
  <si>
    <t>International Conference on Artificial Reality and Telexistence [ICAT]</t>
  </si>
  <si>
    <t>ArtsIT, Interactivity &amp; Game Creation [ArtsIT]
(International Conference on Arts and Technology [ArtsIT])</t>
  </si>
  <si>
    <t>International Conference on Automated Deduction [CADE]</t>
  </si>
  <si>
    <t>International Conference on Automated Planning and Scheduling [ICAPS]</t>
  </si>
  <si>
    <t>International Conference on Advanced and Trusted Computing [ATC]
(International Conference on Autonomic and Trusted Computing [ATC])</t>
  </si>
  <si>
    <t>International Joint Conference on Autonomous Agents and Multiagent Systems [AAMAS]</t>
  </si>
  <si>
    <t>International Conference on Availability, Reliability and Security [ARES]</t>
  </si>
  <si>
    <t>International Conference on Broadband Communications, Networks and Systems [Broadnets]</t>
  </si>
  <si>
    <t>International Conference on Business Information Systems [BIS]</t>
  </si>
  <si>
    <t>International Conference on CAD/CAM, Robotics and Factories of the Future [RFF]</t>
  </si>
  <si>
    <t>International Conference on Case-Based Reasoning [ICCBR]</t>
  </si>
  <si>
    <t>International Conference on Chinese Computing [ICCC]</t>
  </si>
  <si>
    <t>IEEE International Conference on Cloud Computing Technology and Science [CloudCom]</t>
  </si>
  <si>
    <t>International Conference on Collaborative Computing: Networks, Applications and Worksharing [CollaborateCom]</t>
  </si>
  <si>
    <t>International Conference on Communication System Software and Middleware [COMSWARE]</t>
  </si>
  <si>
    <t>International Conference on Communications in Computing [CIC]</t>
  </si>
  <si>
    <t>International Conference on Compiler Construction [CC]</t>
  </si>
  <si>
    <t>International Conference on Compilers, Architecture, and Synthesis for Embedded Systems [CASES]</t>
  </si>
  <si>
    <t>International Conference on Complex Systems [CxS]</t>
  </si>
  <si>
    <t>International Conference on Complex, Intelligent and Software Intensive Systems [CISIS]</t>
  </si>
  <si>
    <t>International Conference on Computability and Complexity in Analysis [CCA]</t>
  </si>
  <si>
    <t>International Conference on Computational Collective Intelligence [ICCCI]
(International Conference on Computational Collective Intelligence: Semantic Web, Social Networks and Multiagent Systems [ICCCI])</t>
  </si>
  <si>
    <t>International Conference on Computational Engineering Science [ICES]</t>
  </si>
  <si>
    <t>International Conference on Computational Intelligence and Multimedia [ICCIMA]</t>
  </si>
  <si>
    <t>International Conference on Computational Intelligence and Security [CIS]</t>
  </si>
  <si>
    <t>International Conference on Computational Intelligence for Modelling, Control and Automation [CIMCA]</t>
  </si>
  <si>
    <t>International Conference on Computational Intelligence, Robotics and Autonomous Systems [CIRAS]</t>
  </si>
  <si>
    <t>International Conference on Computational Linguistics [COLING]</t>
  </si>
  <si>
    <t>International Conference on Computational Molecular Biology [RECOMB]</t>
  </si>
  <si>
    <t>International Conference on Computational Science [ICCS]</t>
  </si>
  <si>
    <t>International Conference on Computational Semiotics for Games and New Media [Cosign]</t>
  </si>
  <si>
    <t>International Conference on Computer Analysis of Images and Patterns [CAIP]</t>
  </si>
  <si>
    <t>SIGGRAPH Asia [SiggraphA]
(SIGGRAPH Asia [SA])</t>
  </si>
  <si>
    <t>Joint Conference on Computer Vision, Imaging and Computer Graphics Theory and Applications [VISIGRAPP]</t>
  </si>
  <si>
    <t>International Conference on Computer Graphics, Virtual Reality, Visualisation and Interaction in Africa [AFRIGRAPH]</t>
  </si>
  <si>
    <t>International Conference on Computer Information Systems and Industrial Management Applications [CISIM]</t>
  </si>
  <si>
    <t>International Conference on Computer Safety, Reliability and Security [SAFECOMP]</t>
  </si>
  <si>
    <t>International Conference on Computer Supported Cooperative Work in Design [CSCWD]</t>
  </si>
  <si>
    <t>International Conference on Computer Theory and Applications [ICCTA]</t>
  </si>
  <si>
    <t>International Conference on Computer Vision Systems [ICVS]</t>
  </si>
  <si>
    <t>International Conference on Computers and their Applications [CATA]</t>
  </si>
  <si>
    <t>International Conference on Computers Helping People with Special Needs [ICCHP]</t>
  </si>
  <si>
    <t>International Conference on Computers in Education [ICCE]</t>
  </si>
  <si>
    <t>International Conference on Computing and Combinatorics [COCOON]</t>
  </si>
  <si>
    <t>International Conference on Computing and Informatics [ICOCI]</t>
  </si>
  <si>
    <t>International Conference on Conceptual Modelling [ER]</t>
  </si>
  <si>
    <t>International Conference on Conceptual Structures [ICCS]</t>
  </si>
  <si>
    <t>International Conference on Concurrency Theory [CONCUR]</t>
  </si>
  <si>
    <t>International Conference on Control, Automation, Robotics and Vision [ICARCV]</t>
  </si>
  <si>
    <t>International Conference on Convergence and Hybrid Information Technology [ICHIT]</t>
  </si>
  <si>
    <t>International Conference on Cooperative Information Systems [CoopIS]</t>
  </si>
  <si>
    <t>International Conference on Coordination Models and Languages [Coordination]</t>
  </si>
  <si>
    <t>International Conference on Creating Connecting and Collaborating through Computing [C5]</t>
  </si>
  <si>
    <t>International Conference on Cryptology and Network Security [CANS]</t>
  </si>
  <si>
    <t>International Conference on Cryptology in India [INDOCRYPT]</t>
  </si>
  <si>
    <t>International Conference on Cybercrime Forensics Education and Training [CFET]</t>
  </si>
  <si>
    <t>International Conference on Cyberworlds (was International Symposium on Cyberworlds) [CW]</t>
  </si>
  <si>
    <t>International Conference on Data Engineering [ICDE]</t>
  </si>
  <si>
    <t>International Conference on Database and Expert Systems Applications [DEXA]</t>
  </si>
  <si>
    <t>International Conference on Database Systems for Advanced Applications [DASFAA]</t>
  </si>
  <si>
    <t>International Conference on Database Theory [ICDT]</t>
  </si>
  <si>
    <t>International Conference on Dependability of Computer Systems [DEPCoS]</t>
  </si>
  <si>
    <t>International Conference on Dependable, Autonomic and Secure Computing [DASC]</t>
  </si>
  <si>
    <t>International Conference on Design Science Research in Information Systems and Technology [DESRIST]</t>
  </si>
  <si>
    <t>International Conference on Digital Content, Multimedia Technology and its Applications [IDC]</t>
  </si>
  <si>
    <t>International Conference on Digital Government Research [DGO]</t>
  </si>
  <si>
    <t>International Conference on Digital Society [ICDS]</t>
  </si>
  <si>
    <t>International Conference on Discrete Geometry for Computer Imagery [DGCI]</t>
  </si>
  <si>
    <t>International Conference on Discrete Mathematics and Theoretical Computer Science [DMTCS]</t>
  </si>
  <si>
    <t>International Conference on Distributed Computing and Internet Technologies [ICDCIT]</t>
  </si>
  <si>
    <t>International Conference on Distributed Computing and Networking [ICDCN]</t>
  </si>
  <si>
    <t>International Conference on Distributed Computing Systems [ICDCS]</t>
  </si>
  <si>
    <t>International Conference on Distributed Frameworks for Multimedia Applications [DFMA]</t>
  </si>
  <si>
    <t>International Conference on Dublin Core and Metadata Applications [DC]</t>
  </si>
  <si>
    <t>International Conference on e-Business [ICEB]</t>
  </si>
  <si>
    <t>International Conference on Electronic Commerce [ICEC]
(International Conference on Electronic Commerce [ICEComm])</t>
  </si>
  <si>
    <t>International Conference on Electronic Commerce and Web Technology [ECWeb]</t>
  </si>
  <si>
    <t>International Conference on Electronic Voting [EVOTE]</t>
  </si>
  <si>
    <t>International Conference on Email and Anti-Spam [CEAS]</t>
  </si>
  <si>
    <t>International Conference on Engineering Applications of Neural Networks [EANN]</t>
  </si>
  <si>
    <t>International Conference on Engineering Education [ICEE]</t>
  </si>
  <si>
    <t>International Conference on Enterprise Information Systems [ICEIS]</t>
  </si>
  <si>
    <t>International Conference on Enterprise Information Systems and Web Technologies [EISWT]</t>
  </si>
  <si>
    <t>International Conference on Enterprise Integration and Modelling Technology [ICEIMT]</t>
  </si>
  <si>
    <t>International Conference on Entertainment Computing [ICEC]</t>
  </si>
  <si>
    <t>International Conference on Evaluation and Assessment in Software Engineering [EASE]</t>
  </si>
  <si>
    <t>International Conference on Evaluation of Novel Approaches to Software Engineering [ENASE]</t>
  </si>
  <si>
    <t>International Conference on Experimental Implementation of Quantum Computation [QuantCom]</t>
  </si>
  <si>
    <t>International Conference on Agile Software Development [XP]</t>
  </si>
  <si>
    <t>International Conference on Field and Service Robotics [FSR]</t>
  </si>
  <si>
    <t>International Conference on Formal Engineering Methods [ICFEM]
(International Conference on Formal Engineering Methods [FEM])</t>
  </si>
  <si>
    <t>International Conference on Formal Methods for Open Object-Based Distributed Systems [FMOOD]</t>
  </si>
  <si>
    <t>International Conference on Formal Ontology in Information Systems [FOIS]</t>
  </si>
  <si>
    <t>International Conference on Foundation on Data Organization [FODO]</t>
  </si>
  <si>
    <t>International Conference on Frontiers of Handwriting Recognition [ICFHR]</t>
  </si>
  <si>
    <t>International Conference on Frontiers of Information Technology [FIT]</t>
  </si>
  <si>
    <t>International Conference on Functional Programming [ICFP]</t>
  </si>
  <si>
    <t>International Conference on Fuzzy Systems and Knowledge Discovery [FSKD]</t>
  </si>
  <si>
    <t>International Conference on Generative Programming and Component Engineering [GPCE]</t>
  </si>
  <si>
    <t>International Conference on Genetic Algorithms [ICGA]</t>
  </si>
  <si>
    <t>International Conference on GeoComputation [GeoComp]</t>
  </si>
  <si>
    <t>International Conference on Graph Transformations [ICGT]</t>
  </si>
  <si>
    <t>International Conference on Grid and Cooperative Computing [GCC]</t>
  </si>
  <si>
    <t>International Conference on Green, Pervasive and Cloud Computing [GPC]
(International Conference on Grid and Pervasive Computing [GPC])</t>
  </si>
  <si>
    <t>International Conference on Grid Computing and Applications [GCA]</t>
  </si>
  <si>
    <t>International Conference on Grid computing, high-performance and Distributed Applications [GADA]</t>
  </si>
  <si>
    <t>International Conference on Health Informatics [Healthinf]</t>
  </si>
  <si>
    <t>International Conference on High Performance Computing [HiPC]</t>
  </si>
  <si>
    <t>International Conference on High Performance Computing, Networking and Communication Systems [HPCNCS]</t>
  </si>
  <si>
    <t>International Conference on High Performance Scientific Computing [HPSC]</t>
  </si>
  <si>
    <t>International Conference on High-Performance Clustered Computing (International Conference on Linux Clusters) [LCI]</t>
  </si>
  <si>
    <t>International Conference on Human Factors in Computing Systems [CHI]</t>
  </si>
  <si>
    <t>International Conference on Human-Computer Interaction with Mobile Devices and Services [MobileHCI]</t>
  </si>
  <si>
    <t>International Conference on Hybrid Artificial Intelligence Systems [HAIS]</t>
  </si>
  <si>
    <t>International Conference on Hybrid Intelligent Systems [HIS]</t>
  </si>
  <si>
    <t>International Conference on Image Analysis and Processing [ICIAP]</t>
  </si>
  <si>
    <t>International Conference on Image and Graphics [ICIG]</t>
  </si>
  <si>
    <t>International Conference on Image and Signal Processing [ICISP]</t>
  </si>
  <si>
    <t>International Conference on Immersive Telecommunications [IMMERSCOM]</t>
  </si>
  <si>
    <t>International Conference on Implementation and Application of Automata [CIAA]</t>
  </si>
  <si>
    <t>International Conference on Industrial and Engineering Applications of Artificial Intelligence and Expert Systems [IEA/AIE]</t>
  </si>
  <si>
    <t>International Conference on Informatics Education and Research [AIS SIGED: IAIM]</t>
  </si>
  <si>
    <t>International Conference on Information and Communication Technologies and Development [ICTD]
( International Conference on Information and Communication Technologies Development [ICTD] )</t>
  </si>
  <si>
    <t>International Conference on Information and Communication Technologies in Tourism [ENTER]</t>
  </si>
  <si>
    <t>International Conference on Information and Communications Security [ICICS]</t>
  </si>
  <si>
    <t>International Conference on Information and Communications Technology [ICICT]</t>
  </si>
  <si>
    <t>International Conference on Information and Emerging Technologies [ICIET]</t>
  </si>
  <si>
    <t>International Conference on Information and Knowledge Engineering [IKE]</t>
  </si>
  <si>
    <t>International Conference on Information Fusion [FUSION]</t>
  </si>
  <si>
    <t>International Conference on Information Processing and Management of Uncertainty [IPMU]</t>
  </si>
  <si>
    <t>International Conference on Information Resources Management [Conf-IRM]</t>
  </si>
  <si>
    <t>International Conference on Information Security and Assurance [ISA]</t>
  </si>
  <si>
    <t>International Conference on Information Security and Cryptography [SECRYPT]</t>
  </si>
  <si>
    <t>International Conference on Information Security and Cryptology [ICISC]</t>
  </si>
  <si>
    <t>International Conference on Information Systems [ICIS]</t>
  </si>
  <si>
    <t>International Conference on Information Systems Analysis and Synthesis [ISAS]</t>
  </si>
  <si>
    <t>International Conference on Information Systems Development [ISD]</t>
  </si>
  <si>
    <t>International Conference on Information Systems Security [ICISS]</t>
  </si>
  <si>
    <t>International Conference on Information Systems Technology and its Application [ISTA]</t>
  </si>
  <si>
    <t>International Conference on Information Technology and Applications [ICITA]</t>
  </si>
  <si>
    <t>International Conference on Information Technology Interfaces [ITI]</t>
  </si>
  <si>
    <t>International Conference on Information Technology: Coding and Computing [ITCC]</t>
  </si>
  <si>
    <t>International Conference on Information Theoretic Security [ICITS]</t>
  </si>
  <si>
    <t>International Conference on Information Visualisation [IV]</t>
  </si>
  <si>
    <t>International Conference on Information, Communications and Signal Processing [ICICS]</t>
  </si>
  <si>
    <t>International Conference on Integration of Artificial Intelligence and Operations Research Techniques in Constraint Programming for Combinatorial Optimization Problems [CPAIOR]</t>
  </si>
  <si>
    <t>International Conference on Intelligent Agents, Web Technologies, and Internet Commerce [IAWTIC]</t>
  </si>
  <si>
    <t>International Conference on Intelligent Data Engineering and Automated Learning [IDEAL]</t>
  </si>
  <si>
    <t>International Conference on Intelligent Pervasive Computing [IPC]</t>
  </si>
  <si>
    <t>International Conference on Intelligent Systems [ICIL]</t>
  </si>
  <si>
    <t>International Conference on Intelligent Systems and Knowledge Engineering [ISKE]</t>
  </si>
  <si>
    <t>International Conference on Intelligent Systems Designs and Applications [ISDA]</t>
  </si>
  <si>
    <t>International Conference on Intelligent Text Processing and Computational Linguistics [CICLING]</t>
  </si>
  <si>
    <t>International Conference on Intelligent Tutoring Systems [ITS]</t>
  </si>
  <si>
    <t>International Conference on Intelligent User Interfaces [IUI]</t>
  </si>
  <si>
    <t>International Conference on Interaction Sciences: Information Technology, Culture and Human [ICIS]</t>
  </si>
  <si>
    <t>International Conference on International and Communication Technologies [ICICTE]</t>
  </si>
  <si>
    <t>International Conference on Internet and Web Applications and Services [ICIW]</t>
  </si>
  <si>
    <t>International Conference on Internet Computing [IC]</t>
  </si>
  <si>
    <t>International Conference on Internet Computing in Science and Engineering [ICICSE]</t>
  </si>
  <si>
    <t>International Conference on Internet Monitoring and Protection [ICIMP]
(International Conference on Internet Monitoring and Protocol [ICIMP])</t>
  </si>
  <si>
    <t>International Conference on Internet Technologies and Applications [ITA]</t>
  </si>
  <si>
    <t>International Conference on Knowledge Discovery and Data Mining [WKDD]</t>
  </si>
  <si>
    <t>International Conference on Knowledge Engineering and Knowledge Management [EKAW]</t>
  </si>
  <si>
    <t>International Conference on Knowledge Engineering and Ontology Development [KEOD]</t>
  </si>
  <si>
    <t>International Conference on Knowledge Science, Engineering and Management [KSEM]</t>
  </si>
  <si>
    <t>International Conference on Knowledge-Based and Intelligent Information and Engineering Systems [KES]</t>
  </si>
  <si>
    <t>International Conference on Knowledge-based Intelligent Electronic Systems [KIES]</t>
  </si>
  <si>
    <t>International Conference on Language and Automata Theory and Applications [LATA]</t>
  </si>
  <si>
    <t>International Conference on Legal Knowledge and Information Systems [JURIX]
(International Conference on Legal Knowledge-based Systems [JURIX])</t>
  </si>
  <si>
    <t>International Conference on Logic Programming [ICLP]</t>
  </si>
  <si>
    <t>International Conference on Logic Programming and Non-monotonic Reasoning [LPNMR]</t>
  </si>
  <si>
    <t>International Conference on Machine Learning [ICML]</t>
  </si>
  <si>
    <t>International Conference on Machine Learning and Applications [ICMLA]</t>
  </si>
  <si>
    <t>International Conference on Machine Learning and Cybernetics [ICMLC]</t>
  </si>
  <si>
    <t>International Conference on Machine Vision [ICMV]</t>
  </si>
  <si>
    <t>International Conference on Management of Data [COMAD]</t>
  </si>
  <si>
    <t>International Conference on Massively Parallel Computing Systems [MPCS]</t>
  </si>
  <si>
    <t>International Conference on Medical Information? Visualisation [MediVis]</t>
  </si>
  <si>
    <t>International Conference on Mobile and Ubiquitous Systems: Networks and Services [Mobiquitous]</t>
  </si>
  <si>
    <t>International Conference on Mobile Business [ICMB]</t>
  </si>
  <si>
    <t>International Conference on Mobile Data Management [MDM]</t>
  </si>
  <si>
    <t>International Conference on Mobile Ubiquitous Computing, Systems, Services and Technologies [UBICOMM]</t>
  </si>
  <si>
    <t>International Conference on Model Transformation [ICMT]</t>
  </si>
  <si>
    <t>International Conference on Modelling Decisions for Artificial Intelligence [MDAI]</t>
  </si>
  <si>
    <t>International Conference on Multimedia Modelling [MMM]</t>
  </si>
  <si>
    <t>International Conference on Multimodal Interaction [ICMI]
(International Conference on Multimodal Interfaces [ICMI])</t>
  </si>
  <si>
    <t>International Conference on Natural Computation [ICNC]</t>
  </si>
  <si>
    <t>International Conference on network and System Security [NSS]</t>
  </si>
  <si>
    <t>International Conference on Network Protocols [ICNP]</t>
  </si>
  <si>
    <t>International Conference on Networked Computing [INC]</t>
  </si>
  <si>
    <t>International Conference on Neural Information Processing [ICONIP]</t>
  </si>
  <si>
    <t>International Conference on Neural, Parallel and Scientific Computations [NPSC]</t>
  </si>
  <si>
    <t>International Conference on New Trends of Information and Service Science [NISS]</t>
  </si>
  <si>
    <t>International Conference on Next Generation Web Services Practices [NWESP]</t>
  </si>
  <si>
    <t>International Conference on Optimization: Techniques And Applications [ICOTA]</t>
  </si>
  <si>
    <t>International Conference on Pairing-based Cryptography [Pairing]</t>
  </si>
  <si>
    <t>International Conference on Parallel and Distributed Computing, Applications and Technologies [PDCAT]</t>
  </si>
  <si>
    <t>International Conference on Parallel and Distributed Processing Techniques and Applications [PDPTA]</t>
  </si>
  <si>
    <t>International Conference on Parallel and Distributed Systems [ICPADS]</t>
  </si>
  <si>
    <t>International Conference on Parallel Architecture and Compilation Techniques [PACT]</t>
  </si>
  <si>
    <t>Euro-Par: International European Conference on Parallel and Distributed Computing</t>
  </si>
  <si>
    <t>International Conference on Parallel Processing [ICPP]</t>
  </si>
  <si>
    <t>International Conference on Parallel Processing and Applied Mathematics [PPAM]</t>
  </si>
  <si>
    <t>International Conference on Pattern Recognition [ICPR]</t>
  </si>
  <si>
    <t>International Conference on Persuasive Technology [Persuasive]</t>
  </si>
  <si>
    <t>International Conference on Pervasive Computing and Applications [ICPCA]</t>
  </si>
  <si>
    <t>International Conference on Pervasive Services [ICPS]</t>
  </si>
  <si>
    <t>International Conference on Principles and Practice of Constraint Programming [CP]</t>
  </si>
  <si>
    <t>International Conference on Principles and Practice of Declarative Programming [PPDP]</t>
  </si>
  <si>
    <t>International Conference on Principles of Distributed Systems [OPODIS]</t>
  </si>
  <si>
    <t>International Conference on Probability, Statistics and Operational Research [PSOR]</t>
  </si>
  <si>
    <t>IEEE International Conference on Program Comprehension [ICPC]</t>
  </si>
  <si>
    <t>International Conference on Provable Security [ProvSec]</t>
  </si>
  <si>
    <t>International Conference on Qualitative Research in IT &amp; IT in Qualitative Research [QualIT]</t>
  </si>
  <si>
    <t>International Conference on Heterogeneous Networking for Quality, Reliability, Security and Robustness [Qshine]
(International Conference on Quality of Service in Heterogeneous Wired/Wireless Networks [Qsine])</t>
  </si>
  <si>
    <t>Software Quality, Reliability, and Security [QRS]
(International Conference on Quality Software [QSIC])</t>
  </si>
  <si>
    <t>International Conference on Embedded and Real Time Computing Systems and Applications [RTCSA]
(International Conference on Real-Time and Embedded Computing Systems and Applications [RTCSA])</t>
  </si>
  <si>
    <t>International Conference on Recent Advances in Information Technology and Applications [RAITA]</t>
  </si>
  <si>
    <t>International Conference on Recent Advances in Natural Language Processing [RANLP]</t>
  </si>
  <si>
    <t>International Conference on Relational and AlgebraicMethods in Computer Science [RAMiCS]
(International Conference on Relational Methods in Computer Science [RelMiCS])</t>
  </si>
  <si>
    <t>International Conference on Relations, Orders and Graphs: Interaction with Computer Science [ROGICS]</t>
  </si>
  <si>
    <t>International Conference on Reliable Software Technologies [Ada-Europe]</t>
  </si>
  <si>
    <t>International Conference on Research Challenges in Information Science [RCIS]</t>
  </si>
  <si>
    <t>International Conference on Risks and Security of Internet and Systems [CRiSIS]</t>
  </si>
  <si>
    <t>International Conference on Robotics, Vision, Signal Processing and Power Applications [RoVISP]
(International Conference on Robotics [ROVPIA])</t>
  </si>
  <si>
    <t>International Joint Conference on Rough Sets [IJCRS (was RSCTC)]</t>
  </si>
  <si>
    <t>RuleML: International Web Rule Symposium [RuleML]</t>
  </si>
  <si>
    <t>International Conference on Scientific and Statistical Data Base Management [SSDBM]</t>
  </si>
  <si>
    <t>International Conference on Security and Privacy for Communication Networks [SecureComm]</t>
  </si>
  <si>
    <t>International Conference on Security in Pervasive Computing [ICSPC]</t>
  </si>
  <si>
    <t>International Conference on Security of Information and Networks [SIN]</t>
  </si>
  <si>
    <t>International Conference on Semantic and Digital Media Technologies [SAMT]</t>
  </si>
  <si>
    <t>International Conference on Semantics Knowledge and Grid [SKG]</t>
  </si>
  <si>
    <t>International Conference on Sequences and their Applications [SETA]</t>
  </si>
  <si>
    <t>International Conference on Service Oriented Computing [ICSOC]</t>
  </si>
  <si>
    <t>International Conference on Software and Data Technologies [ICSoft]</t>
  </si>
  <si>
    <t>International Conference on Software Composition [SC]</t>
  </si>
  <si>
    <t>International Conference on Software Development [SWDC]</t>
  </si>
  <si>
    <t>International Conference on Software Engineering [ICSE]</t>
  </si>
  <si>
    <t>International Conference on Software Engineering Advances [ICSEA]</t>
  </si>
  <si>
    <t>International Conference on Software Engineering and Formal Methods [SEFM]</t>
  </si>
  <si>
    <t>International Conference on Software Engineering and Knowledge Engineering [SEKE]</t>
  </si>
  <si>
    <t>International Conference on Software Engineering Theory and Practice [SETP]</t>
  </si>
  <si>
    <t>International Conference on Software Engineering, Artificial Intelligence, Networking and Parallel/Distributed Computing [SNPD]</t>
  </si>
  <si>
    <t>International Conference on Software Language Engineering [SLE]</t>
  </si>
  <si>
    <t>International Conference on Intelligent Software Methodologies, Tools, and Techniques (was International Conference on Software Methods and Tools) [SoMeT]</t>
  </si>
  <si>
    <t>International Conference on Software and System Processes [ICSSP]
(International Conference of Software and Systems Process (was ICSP prior to 2011) [ICSSP])</t>
  </si>
  <si>
    <t>Joint Conference of the International Workshop on Software Measurement and the International Conference on Software Process and Product Measurement [IWSM Mensura]</t>
  </si>
  <si>
    <t>International Conference on Software Quality Management [SQM]</t>
  </si>
  <si>
    <t>International Conference on Software Reuse [ICSR]</t>
  </si>
  <si>
    <t>International Conference on Software Testing, Verification and Validation [ICST]</t>
  </si>
  <si>
    <t>International Conference on Systems Engineering [ICSEng]</t>
  </si>
  <si>
    <t>International Conference on Systems Research, Informatics and Cybernetics [ICSRIC]</t>
  </si>
  <si>
    <t>International Conference on Systems Thinking in Management [STM]</t>
  </si>
  <si>
    <t>International Conference on Technology and Business Management [ICTBM]</t>
  </si>
  <si>
    <t>International Conference on Temporal Logic [ICTL]</t>
  </si>
  <si>
    <t>International Conference on Tests and Proofs [TAP]</t>
  </si>
  <si>
    <t>International Conference on the Foundations of Digital Games [FDG]</t>
  </si>
  <si>
    <t>International Conference on the Principles of Knowledge Representation and Reasoning [KR]</t>
  </si>
  <si>
    <t>International Conference on the Simulation and Synthesis of Living Systems [ALIFE]</t>
  </si>
  <si>
    <t>International Conference on the Statistical Analysis of Textual Data [JADT]</t>
  </si>
  <si>
    <t>International Conference on the Theory and Application of Cryptographic Techniques [EuroCrypt]</t>
  </si>
  <si>
    <t>International Conference on the Theory and Application of Cryptology and Information Security [ASIACRYPT]</t>
  </si>
  <si>
    <t>International Conference on Model Driven Engineering Languages and Systems [MODELS]</t>
  </si>
  <si>
    <t>Conference on Interactive Theorem Proving [ITP]</t>
  </si>
  <si>
    <t>International Conference on Theorem Proving with Analytic Tableaux and Related Methods [TABLEAUX]</t>
  </si>
  <si>
    <t>International Conference on Theoretical and Mathematical Foundations of Computer Science [TMFCS]</t>
  </si>
  <si>
    <t>International Conference on Theoretical and Methodological Issues in machine Translation [TMI]</t>
  </si>
  <si>
    <t>International Conference on Theory and Applications of Computational Science [TACS]</t>
  </si>
  <si>
    <t>International Conference on Theory and Applications of Satisfiability Testing [SAT]</t>
  </si>
  <si>
    <t>International Conference on Tools with Artificial Intelligence [ICTAI]</t>
  </si>
  <si>
    <t>International Conference on Trust Management [iTrust]</t>
  </si>
  <si>
    <t>International Conference on Trust, Privacy and Security in Digital Business [TrustBus]</t>
  </si>
  <si>
    <t>International Conference on Ubiquitous Intelligence and Computing [UIC]</t>
  </si>
  <si>
    <t>International Conference on Unconventional Computation and Natural Computation [UC]
(International Conference on Unconventional Computation [UC])</t>
  </si>
  <si>
    <t>International Conference on User Modelling, Adaptation, and Personalization (was AH and UM) [UMAP]</t>
  </si>
  <si>
    <t>International Meeting on High Performance Computing for Computational Science [VECPAR]</t>
  </si>
  <si>
    <t>International Conference on Very Large Databases [VLDB]</t>
  </si>
  <si>
    <t>International Conference on Virtual Execution Environments [VEE]</t>
  </si>
  <si>
    <t>International Conference on Virtual Systems and MultiMedia [VSMM]</t>
  </si>
  <si>
    <t>International Conference on Visual Information Systems [VISUAL]</t>
  </si>
  <si>
    <t>International Conference on VLSI Design [VLSID]</t>
  </si>
  <si>
    <t>International Conference on Web Engineering [ICWE]</t>
  </si>
  <si>
    <t>International Conference on Web Information Systems and Technologies [WEBIST]</t>
  </si>
  <si>
    <t>International Conference on Web Information Systems Engineering [WISE]</t>
  </si>
  <si>
    <t>International Conference on Web-Age Information Management [WAIM]</t>
  </si>
  <si>
    <t>International Conference on Web-based Modelling and Simulation [WebSim]</t>
  </si>
  <si>
    <t>International Conference on Worldwide Computing and Its Applications [WWCA]</t>
  </si>
  <si>
    <t>International Conference Software and Systems Engineering and their Applications [ICSSEA]</t>
  </si>
  <si>
    <t>International Conference on Practice and Theory in Public Key Cryptography [PKC]</t>
  </si>
  <si>
    <t>International Conferences in Central Europe on Computer Graphics, Visualization and Computer Vision [WSCG]</t>
  </si>
  <si>
    <t>International Congress of Chinese Mathematicians [ICCM]</t>
  </si>
  <si>
    <t>International Congress of Mathematicians [ICM]</t>
  </si>
  <si>
    <t>International Congress on Computational and Applied Mathematics [ICCAM]</t>
  </si>
  <si>
    <t>International Congress on Modelling and Simulation [MODSIM]</t>
  </si>
  <si>
    <t>International CSI Computer Conference [CSICC]</t>
  </si>
  <si>
    <t>International Database Engineering and Applications Symposium [IDEAS]</t>
  </si>
  <si>
    <t>International Forum on Applied Wearable Computing [IFAWC]</t>
  </si>
  <si>
    <t>International French Speaking Conference on Logic and Constraint Programming [JFPLC]</t>
  </si>
  <si>
    <t>International Frontiers of Algorithmics Workshop [FAW]</t>
  </si>
  <si>
    <t>International FLINS Conference on Robotics and Artificial Intelligence [FLINS]
(International Fuzzy Logic and Intelligent technologies in Nuclear Science Conference [FLINS])</t>
  </si>
  <si>
    <t>International ICSC Congress on Intelligent Systems and Applications [IICISA]</t>
  </si>
  <si>
    <t>International IEEE Security in Storage Workshop [SISW]</t>
  </si>
  <si>
    <t>International IEEE Workshop on Software Evolvability [SE]</t>
  </si>
  <si>
    <t>International Conference on Information Technology in Regional Areas [ITiRA]</t>
  </si>
  <si>
    <t>International Joint Conference CAAP/FASE on Theory and Practice of Software Development [TAPSOFT]</t>
  </si>
  <si>
    <t>International Joint Conference on Artificial Intelligence [IJCAI]</t>
  </si>
  <si>
    <t>International Joint Conference on Automated Reasoning [IJCAR]</t>
  </si>
  <si>
    <t>International Joint Conference on e-Business and Telecommunications [ICETE]</t>
  </si>
  <si>
    <t>International Joint Conference on Knowledge Discovery, Knowledge Engineering and Knowledge Management [IC3K]</t>
  </si>
  <si>
    <t>International Joint Conference on Natural Language Processing [IJCNLP]</t>
  </si>
  <si>
    <t>International Joint Conference on Qualitative and Quantitative Practical Reasoning [ESQARU]</t>
  </si>
  <si>
    <t>International Machine Vision and Image Processing Conference [IMVIP]</t>
  </si>
  <si>
    <t>DNA Computing and Molecular Programming [DNA]
(International Meeting on DNA Computing and Molecular Programming [DNA])</t>
  </si>
  <si>
    <t>International Natural Language Generation Conference [INLG]</t>
  </si>
  <si>
    <t>International Network Optimization Conference [INOC]</t>
  </si>
  <si>
    <t>International Parallel Computing Workshop [PCW]</t>
  </si>
  <si>
    <t>International Picture Coding Symposium [PCS]</t>
  </si>
  <si>
    <t>International Python Conference [IPythC]</t>
  </si>
  <si>
    <t>International Semantic Web Conference [ISWC]</t>
  </si>
  <si>
    <t>ISC High Performance (was International Supercomputing Conference) [ISC]</t>
  </si>
  <si>
    <t>International Symposium Component-Based Software Engineering [CBSE]</t>
  </si>
  <si>
    <t>International Symposium on 3D Data Processing Visualization and Transmission [3DPVT]</t>
  </si>
  <si>
    <t>International Symposium on Advanced DB Technologies and Integration [ADTI]</t>
  </si>
  <si>
    <t>International Symposium on Algorithmic Game Theory [SAGT]</t>
  </si>
  <si>
    <t>International Symposium on Algorithms and Computation [ISAAC]</t>
  </si>
  <si>
    <t>International Symposium on Applications and the Internet [SAINT]</t>
  </si>
  <si>
    <t>International Symposium on Applied Algebra, Algebraic Algorithms and Error-Correcting Codes [AAAAECC]</t>
  </si>
  <si>
    <t>International Symposium on Applied Computational Intelligence and Informatics [SACI]</t>
  </si>
  <si>
    <t>International Symposium on Applied Machine Intelligence and Informatics [SAMI]</t>
  </si>
  <si>
    <t>International Symposium on Artificial Intelligence and Mathematics [ISAIM]</t>
  </si>
  <si>
    <t>International Symposium on Artificial Life and Robotics [AROB]</t>
  </si>
  <si>
    <t>International Symposium on Audio, Video, Image Processing and Intelligent Applications [ISAVIIA]</t>
  </si>
  <si>
    <t>International Symposium on Automated Technology for Verification and Analysis [ATVA]</t>
  </si>
  <si>
    <t>International Symposium on Automation and Robotics in Construction [ISARC]</t>
  </si>
  <si>
    <t>International Symposium on Autonomous Decentralized Systems [ISADS]</t>
  </si>
  <si>
    <t>International Symposium on Circuits and Systems [CIRSYS]</t>
  </si>
  <si>
    <t>International Symposium on Code Generation and Optimization [CGO]</t>
  </si>
  <si>
    <t>International Symposium on Collaborative Technologies and Systems [CTS]</t>
  </si>
  <si>
    <t>International Symposium on Combinatorial Optimisation [ISCO]</t>
  </si>
  <si>
    <t>International Symposium on Computational Life Science [CompLife]</t>
  </si>
  <si>
    <t>International Symposium on Computer and Information Sciences [ISCIS]</t>
  </si>
  <si>
    <t>International Symposium on Computer Architecture and High Performance Computing [SBAC-PAD]</t>
  </si>
  <si>
    <t>International Symposium on Computer Design [COMPDES]</t>
  </si>
  <si>
    <t>International Symposium on Cooperative Database Systems for Advanced Applications [CODAS]</t>
  </si>
  <si>
    <t>International Symposium on Data, privacy and E-Commerce [ISDPE]</t>
  </si>
  <si>
    <t>International Symposium on Distributed Computing (was WDAG) [DISC]</t>
  </si>
  <si>
    <t>International Symposium on Empirical Software Engineering [ISESE]</t>
  </si>
  <si>
    <t>International Symposium on Empirical Software Engineering and Measurement [ESEM]</t>
  </si>
  <si>
    <t>International Symposium on Experimental Algorithms [SEA]</t>
  </si>
  <si>
    <t>International Symposium on Foundations of Intelligent Systems [ISMIS]</t>
  </si>
  <si>
    <t>International Symposium on Functional and Logic Programming [FLOPS]</t>
  </si>
  <si>
    <t>International Symposium on Fundamentals of Computation Theory [FCT]
(International Symposium on Fundamentals of Computer Theory [FCT])</t>
  </si>
  <si>
    <t>International Symposium on Future Software Technology [ISFST]</t>
  </si>
  <si>
    <t>International Symposium on Grids and Clouds [ISGC]
(International Symposium on Grid Computing [ISGC])</t>
  </si>
  <si>
    <t>International Symposium on High Performance Computer Architecture [HPCA]</t>
  </si>
  <si>
    <t>International Symposium on Information and Communication Technologies [ISICT]</t>
  </si>
  <si>
    <t>International Symposium on Information Assurance and Security [IAS]</t>
  </si>
  <si>
    <t>International Symposium on Information Processing [ISIP]</t>
  </si>
  <si>
    <t>International Symposium on Information Theory and Its Applications [ISITA]</t>
  </si>
  <si>
    <t>International Symposium on Innovations in Intelligent Systems and Applications [INISTA]</t>
  </si>
  <si>
    <t>International Symposium on Intelligent and Interactive Multimedia: Systems and Services [KES IIMSS]</t>
  </si>
  <si>
    <t>International Symposium on Intelligent Systems and Informatics [SISY]</t>
  </si>
  <si>
    <t>International Symposium on Latin American Theoretical Informatics [LATIN]</t>
  </si>
  <si>
    <t>International Symposium on Leveraging Applications of Formal Methods, Verification and Validation [ISoLA]</t>
  </si>
  <si>
    <t>International Symposium on Logic-based Program Synthesis and Transformation [LOPSTR]</t>
  </si>
  <si>
    <t>International Symposium on Mathematical Foundations of Computer Science [MFCS]</t>
  </si>
  <si>
    <t>International Symposium on Mathematical Morphology [ISMM]</t>
  </si>
  <si>
    <t>International Symposium on Memory Management [ISMM]</t>
  </si>
  <si>
    <t>International Symposium on Modelling and Optimization in Mobile, Ad Hoc, and Wireless Networks [WiOpt]</t>
  </si>
  <si>
    <t>International Symposium on Neural Networks [ISNN]</t>
  </si>
  <si>
    <t>International Symposium on Next Generation Data Base Systems and Applications [NGDB]</t>
  </si>
  <si>
    <t>International Symposium on Object Technologies for Advanced Software [ISOTAS]</t>
  </si>
  <si>
    <t>International Symposium on Parallel and Distributed Computing [ISPDC]</t>
  </si>
  <si>
    <t>International Symposium on Parallel Architectures, Algorithms and Networks [I-SPAN]</t>
  </si>
  <si>
    <t>The International Symposium on Research in Attacks, Intrusions and Defenses [RAID]
(International Symposium on Recent Advances in Intrusion Detection [RAID])</t>
  </si>
  <si>
    <t>International Symposium on Robotics [ISR]</t>
  </si>
  <si>
    <t>International Symposium on Robotics Research [ISRR]
(International Symposium on Robotics Research [ISSR])</t>
  </si>
  <si>
    <t>International Symposium on Software Reliability Engineering [ISSRE]</t>
  </si>
  <si>
    <t>International Symposium on Software Testing and Analysis [ISSTA]</t>
  </si>
  <si>
    <t>International Symposium on Spatial Data Handling [SDH]</t>
  </si>
  <si>
    <t>International Symposium on Spatial Data Infrastructures [ISSDI]</t>
  </si>
  <si>
    <t>International Symposium on Spatial Data Quality [ISSDQ]</t>
  </si>
  <si>
    <t>International Symposium on Spatial and Temporal Databases [SSTD]
(International Symposium on Spatial Databases [SSTD])</t>
  </si>
  <si>
    <t>International Symposium on String Processing and Information Retrieval [SPIRE]</t>
  </si>
  <si>
    <t>International Symposium on Symbolic and Algebraic Computation [ISSAC]</t>
  </si>
  <si>
    <t>International Symposium on Symbolic and Numeric Algorithms for Scientific Computing [SYNASC]</t>
  </si>
  <si>
    <t>International Conference on Hardware/Software Codesign and System Synthesis [CODES+ISSS]</t>
  </si>
  <si>
    <t>International Symposium on Technology and Society [ISTAS]</t>
  </si>
  <si>
    <t>International Symposium on Temporal Representation and Reasoning [TIME]</t>
  </si>
  <si>
    <t>International Symposium on the Mathematical Theory of Networks and Systems [MTNS]</t>
  </si>
  <si>
    <t>International Symposium on Theoretical Aspects of Computer Science [STACS]</t>
  </si>
  <si>
    <t>International Symposium on Theoretical Aspects of Software Engineering [TASE]</t>
  </si>
  <si>
    <t>International Symposium on Visual Computing [ISVC]</t>
  </si>
  <si>
    <t>International Symposium on Voronoi diagrams in Science and Engineering [ISVD]</t>
  </si>
  <si>
    <t>International Symposium on Open Collaboration [OPENSYM]
(International Symposiums on Wikis [WIKISYM])</t>
  </si>
  <si>
    <t>International Visualization in Transportation Symposium [TRB]
(International Visualization in Transportation Symposium and Workshop [TRB Viz])</t>
  </si>
  <si>
    <t>International Web Conference [IWC]</t>
  </si>
  <si>
    <t>International Wordnet Conference (Global Wordnet Conference) [GWC]</t>
  </si>
  <si>
    <t>International Work-Conference on Artificial and Natural Neural Networks [IWANN]</t>
  </si>
  <si>
    <t>Privacy Enhancing Technologies Symposium (was International Workshop of Privacy Enhancing Technologies) [PETS]</t>
  </si>
  <si>
    <t>International Workshop of the Initiative for the Evaluation of XML Retrieval [INEX]</t>
  </si>
  <si>
    <t>International Workshop on Abstract State Machines [ASM(W)]</t>
  </si>
  <si>
    <t>International Workshop on Advanced Architectures and Algorithms for Internet Delivery and Applications [AAA-IDEA]</t>
  </si>
  <si>
    <t>International Workshop on Agents and Data Mining Interaction [ADMI]</t>
  </si>
  <si>
    <t>International Symposium on Algorithms and Experiments for  Wireless Networks [Algosensors]</t>
  </si>
  <si>
    <t>International Workshop on Aliasing, Confinement and Ownership [IWACO]</t>
  </si>
  <si>
    <t>International Workshop on Ant Colony [ANTS]</t>
  </si>
  <si>
    <t>International Workshop on Approximation Algorithms for Combinatorial Optimization Problems [APPROX]</t>
  </si>
  <si>
    <t>International Workshop on Boolean Functions: Cryptography and Applications [BFCA]</t>
  </si>
  <si>
    <t>International Workshop on Business Process Design [BPD]</t>
  </si>
  <si>
    <t>International Workshop on Business Process Intelligence [BPI]</t>
  </si>
  <si>
    <t>International Workshop on Business Process Modelling, Development, and Support [BPMDS]</t>
  </si>
  <si>
    <t>International Workshop on C# and .NET Technologies [C#]</t>
  </si>
  <si>
    <t>International Workshop on Coding and Cryptography [WCC]</t>
  </si>
  <si>
    <t>International Workshop on Combinations of Intelligent Methods and Applications [CIMA]</t>
  </si>
  <si>
    <t>International Workshop on Combinatorial Algorithm [IWOCA]</t>
  </si>
  <si>
    <t>International Workshop on Combinatorial Image Analysis: Theory and Applications [IWCIA]</t>
  </si>
  <si>
    <t>International Workshop on Comparative Evaluation in Requirements Engineering [CERE]</t>
  </si>
  <si>
    <t>International Workshop on Computer-Aided Software Eng [IWCASE]</t>
  </si>
  <si>
    <t>International Workshop on Critical Information Infrastructures Security [CRITIS]</t>
  </si>
  <si>
    <t>International Workshop on Data Warehousing and OLAP [DOLAP]</t>
  </si>
  <si>
    <t>International Workshop on Developments in Computational Models [DCM]</t>
  </si>
  <si>
    <t>International Workshop on Digital Watermarking [IWDW]</t>
  </si>
  <si>
    <t>International Workshop on Distributed Object Management [IWDOM]</t>
  </si>
  <si>
    <t>International Workshop on Domain Driven Data Mining [DDDM]</t>
  </si>
  <si>
    <t>International Workshop on Economics-Driven Software Engineering Research [EDSER]</t>
  </si>
  <si>
    <t>International Workshop on Efficient Algorithms [WEA]</t>
  </si>
  <si>
    <t>International Workshop on Enterprise and Organizational Modelling and Simulation [EOMAS]</t>
  </si>
  <si>
    <t>IEEE international conference on ehealth networking applications and services [HealthCom]</t>
  </si>
  <si>
    <t>International Workshop on Entertainment Computing [WEC]</t>
  </si>
  <si>
    <t>International Workshop on Evolution and Change in Data Management [ECDM]</t>
  </si>
  <si>
    <t>International Workshop on Fast Software Encryption [FSE]</t>
  </si>
  <si>
    <t>International Workshop on Formal Methods for interactive Systems [FMIS]</t>
  </si>
  <si>
    <t>International Workshop on Formal Methods for Parallel Programming: Theory and Applications [FMPPTA]</t>
  </si>
  <si>
    <t>International Workshop on Foundations of Models and Languages for Data and Objects [FMLDO]</t>
  </si>
  <si>
    <t>International Workshop on Foundations of Object-Oriented Languages [FOOL]</t>
  </si>
  <si>
    <t>International Workshop on Genetic and Evolutionary Fuzzy Systems [GEFS]</t>
  </si>
  <si>
    <t>International Workshop on Global Optimization [GO]</t>
  </si>
  <si>
    <t>International Workshop on Graph-Theoretic Concepts in Computer Science [WG]</t>
  </si>
  <si>
    <t>International Workshop on Group-Oriented Cryptographic Protocols [GOCP]</t>
  </si>
  <si>
    <t>International workshop on High-Level Parallel Programming and Applications [HLPP]</t>
  </si>
  <si>
    <t>International Workshop on High-Level Parallel Programming Models and Supportive Environments [HIPS]</t>
  </si>
  <si>
    <t>ACM International Conference on Interactive Surfaces and Spaces (was International Workshop on Horizontal Interactive Human-Computer Systems: Tabletop) [ISS]</t>
  </si>
  <si>
    <t>International Workshop on Hot topics in Peer-to-Peer Systems [HotP2P]</t>
  </si>
  <si>
    <t>International Workshop on Human Aspects in Ambient Intelligence: Agent Technology, Human-Oriented Knowledge and Applications [HAI]</t>
  </si>
  <si>
    <t>International Workshop on Image Analysis and Information Fusion [IAIF]</t>
  </si>
  <si>
    <t>International Workshop on Incorporating COTS Software into Software Systems, Tools and Techniques [IWICSS]</t>
  </si>
  <si>
    <t>Information Hiding and Multimedia Security Workshop [IH&amp;MMSec]</t>
  </si>
  <si>
    <t>International Workshop on Information Security Applications [WISA]</t>
  </si>
  <si>
    <t>International Workshop on Intelligent Agents [IWIA]</t>
  </si>
  <si>
    <t>International Workshop on Interactive Entertainment [IDET]</t>
  </si>
  <si>
    <t>International Workshop on Issues in the Theory of Security [WITS]</t>
  </si>
  <si>
    <t>International Workshop on Knowledge Discovery from Data Streams [IWKDDS]</t>
  </si>
  <si>
    <t>International Workshop on Logic and Complexity in Computer Science [LCCS]</t>
  </si>
  <si>
    <t>International Workshop on Metamodelling - Utilization in Software Engineering [MUSE]</t>
  </si>
  <si>
    <t>International Workshop on Middleware for Grid Computing [MGC]</t>
  </si>
  <si>
    <t>International Workshop on Mobile Commerce and Services [WMCS]</t>
  </si>
  <si>
    <t>International Workshop on Modelling and Visualization of XML and Semantic Web Data [MOVIX]</t>
  </si>
  <si>
    <t>International Workshop on Modelling in Software Engineering [MISE]</t>
  </si>
  <si>
    <t>International Workshop on Modelling, Simulation, Verification and Validation of Enterprise Information Systems [MSVVEIS]</t>
  </si>
  <si>
    <t>International Workshop on MultiAgent Based Simulation [MABS]</t>
  </si>
  <si>
    <t>International Workshop on Multimedia Data Storage, Retrieval, Integration and Applications [MDSRIA]</t>
  </si>
  <si>
    <t>International Workshop on Multimedia Signal Processing [MMSP]</t>
  </si>
  <si>
    <t>International Workshop on Nonmonotonic Reasoning, Action and Change [NRAC]</t>
  </si>
  <si>
    <t>International Symposium on Parameterized and Exact Computation [IPEC]</t>
  </si>
  <si>
    <t>International Workshop on Paraphrasing [IWP]</t>
  </si>
  <si>
    <t>International Workshop on Parsing Technologies [IWPT]</t>
  </si>
  <si>
    <t>International Workshop on Pattern Recognition in Information Systems [PRIS]</t>
  </si>
  <si>
    <t>International Workshop on Post-Quantum Cryptography [PQCrypto]</t>
  </si>
  <si>
    <t>International Workshop on Quality of Information Systems [QOIS]</t>
  </si>
  <si>
    <t>International Workshop on Randomization and Computation [RANDOM]</t>
  </si>
  <si>
    <t>International Workshop on Realising Evidence-based Software Engineering [REBSE]</t>
  </si>
  <si>
    <t>International Workshop on Requirements Engineering Visualization [REV]</t>
  </si>
  <si>
    <t>International Workshop on Requirements Engineering: Foundation for Software Quality [REFSQ]</t>
  </si>
  <si>
    <t>International Workshop on Research Issues in Data Engineering [RIDE]</t>
  </si>
  <si>
    <t>International Workshop on Schema Languages for XML [X-Schemas]</t>
  </si>
  <si>
    <t>International Workshop on Security [IWSEC]</t>
  </si>
  <si>
    <t>International Workshop on Security in Information Systems [WOSIS]</t>
  </si>
  <si>
    <t>International Workshop on Security Protocols [IWSP]</t>
  </si>
  <si>
    <t>International Workshop on Soft Computing Applications [SOFA]</t>
  </si>
  <si>
    <t>International Workshop on Software and Compilers for Embedded Systems [SCOPES]</t>
  </si>
  <si>
    <t>International Workshop on Software Engineering for High Performance Computing Applications [SE-HPC]</t>
  </si>
  <si>
    <t>International Workshop on Software Product Management [IWSPM]</t>
  </si>
  <si>
    <t>International Workshop on Software Quality [WoSQ]</t>
  </si>
  <si>
    <t>International Workshop on Software Technology for Augmented Reality Systems [IWSTAR]</t>
  </si>
  <si>
    <t>International Workshop on Temporal Databases [TDB]</t>
  </si>
  <si>
    <t>International Workshop on the Algorithmic Foundations of Robotics [WAFR]</t>
  </si>
  <si>
    <t>International Workshop on the Sate of the Art in Cryptology and New Challenges Ahead [Quo Vadis Cryptology]</t>
  </si>
  <si>
    <t>International Workshop on the Web and Databases [WebDB]</t>
  </si>
  <si>
    <t>International Symposium on Ubiquitous Virtual Reality [ISUVR]
(International Workshop on Ubiquitous Virtual Reality [IWUVR])</t>
  </si>
  <si>
    <t>International Workshop on Visualization for Cyber Security [VizSec]</t>
  </si>
  <si>
    <t>International Workshop on Web and Wireless Geographical Information Systems [W2GIS]</t>
  </si>
  <si>
    <t>International Workshop on Web Content Caching and Distribution [WCW]</t>
  </si>
  <si>
    <t>International Workshop on Web Information Systems Modelling [WISM]</t>
  </si>
  <si>
    <t>International Workshops on Enabling Technologies: Infrastructures for Collaborative Enterprises [WETICE]</t>
  </si>
  <si>
    <t>International Workshops on First-Order Theorem Proving [FTP]</t>
  </si>
  <si>
    <t>International World Wide Web Conference [WWW]</t>
  </si>
  <si>
    <t>International XML Database Symposium [Xsym]</t>
  </si>
  <si>
    <t>Internationale Tagung Wirtschaftsinformatik [DITW]</t>
  </si>
  <si>
    <t>Internet Measurement Conference [IMC]</t>
  </si>
  <si>
    <t>Internet Research [AOIR]</t>
  </si>
  <si>
    <t>Internet Society Conference [INET]</t>
  </si>
  <si>
    <t>Interoperating Geographic Information Systems [INTEROP]</t>
  </si>
  <si>
    <t>INTUITION International Conference [INTUITION]</t>
  </si>
  <si>
    <t>ISCA International Conference on Computer Applications in Industry and Engineering [CAINE]</t>
  </si>
  <si>
    <t>ISCA Tutorial and Research Workshop Automatic Speech Recognition [ASR]</t>
  </si>
  <si>
    <t>Joint Australia and New Zealand Biennial Conference on Digital Image and Vision Computing [DIVC]</t>
  </si>
  <si>
    <t>Joint Conference on Information Sciences [JCIS]</t>
  </si>
  <si>
    <t>Joint Conference on New Methods in Language Processing and Computational Natural Language Learning [NeMLaP]</t>
  </si>
  <si>
    <t>Joint European Conference and Exhibition on Geographical Information Systems [JECGI]</t>
  </si>
  <si>
    <t>Joint International Conference on CyberGames and Interactive Entertainment [CGIE]</t>
  </si>
  <si>
    <t>Joint Modular Languages Conference [JMLC]</t>
  </si>
  <si>
    <t>Joint Working Conference on Secure Information Networks: Communications and Multimedia Security [CMS]</t>
  </si>
  <si>
    <t>Joint workshop on Multimodal Interaction and Related Machine Learning Algorithms (now ICMI-MLMI) [MLMI]</t>
  </si>
  <si>
    <t>Journal of Computing Science in Colleges (Conference proceedings) [CCSC]</t>
  </si>
  <si>
    <t>KES International Symposium on Intelligent Decision Technologies [KES IDT]</t>
  </si>
  <si>
    <t>Knowledge and Data Engineering Exchange Workshop [KDEX]</t>
  </si>
  <si>
    <t>Knowledge capture [K-CAP]</t>
  </si>
  <si>
    <t>Knowledge Discovery and Data Mining in Biological Databases Meeting [KDDMBD]</t>
  </si>
  <si>
    <t>Knowledge Domain Visualisation [KDViz]</t>
  </si>
  <si>
    <t>Knowledge Representation Meets Databases [KRDB]</t>
  </si>
  <si>
    <t>Knowledge Visualization and Visual Thinking [KV]</t>
  </si>
  <si>
    <t>Kyoto International Conference on Computational Geometry and Graph Theory [KyotoCGGT]</t>
  </si>
  <si>
    <t>Language Descriptions, Tools and Applications [LDTA]</t>
  </si>
  <si>
    <t>Law via the Internet [LI]</t>
  </si>
  <si>
    <t>Lexical Semantics and Knowledge Representation [SIGLEX]</t>
  </si>
  <si>
    <t>Logic and Engineering of Natural Language Semantics [LENLS]</t>
  </si>
  <si>
    <t>Logic Programming and Automated Reasoning [LPAR]</t>
  </si>
  <si>
    <t>Logical Foundations of Computer Science [LFCS]</t>
  </si>
  <si>
    <t>Logics in Artificial Intelligence, European Conference [JELIA]</t>
  </si>
  <si>
    <t>Machine Translation Summit [MT SUMMIT]</t>
  </si>
  <si>
    <t>Machine Vision Applications [MVA]</t>
  </si>
  <si>
    <t>MACIS: International Conference of Mathematical Aspects of Computer and Information Sciences [MACIS]</t>
  </si>
  <si>
    <t>Massively Parallel Processing Using Optional Interconnections [MPPOI]</t>
  </si>
  <si>
    <t>Mathematical Methods in Computer Science [MMICS]</t>
  </si>
  <si>
    <t>Mathematics of Program Construction [MPC]</t>
  </si>
  <si>
    <t>Mechatronics and Machine Vision in Practice [M2VIP]</t>
  </si>
  <si>
    <t>Medical Image Computing and Computer-Assisted Intervention [MICCAI]</t>
  </si>
  <si>
    <t>Medicine Meets Virtual Reality [MMVR]</t>
  </si>
  <si>
    <t>Mexican International Conference on Current Trends in Computer Science (was Mexican International Conference on Computer Science) [ENC]</t>
  </si>
  <si>
    <t>Mining for Enhanced Web Search [MEWS]</t>
  </si>
  <si>
    <t>Mobility in Databases and Distributed Systems [MDDS]</t>
  </si>
  <si>
    <t>Modelling and Optimization: Theory and Applications [MOPTA]</t>
  </si>
  <si>
    <t>MSRI Combinatorial Game Theory Research Workshop [GameTheory]</t>
  </si>
  <si>
    <t>Multimedia Content Access: Algorithms and Systems (was Multimedia Content Analysis, Management and Retrieval) [MCA:AS]</t>
  </si>
  <si>
    <t>NAISO Congress on Autonomous Intelligent Systems [NAISO]</t>
  </si>
  <si>
    <t>National Conference of the American Association for Artificial Intelligence [AAAI]</t>
  </si>
  <si>
    <t>Natural Language Processing and Knowledge Engineering [IEEE NLP-KE]</t>
  </si>
  <si>
    <t>Network and Operating System Support for Digital Audio and Video [NOSSDAV]
(Network and OS Support for Digital A/V [NOSSDAV])</t>
  </si>
  <si>
    <t>New Security Paradigms Workshop [NSPW]</t>
  </si>
  <si>
    <t>New Zealand Game Developers Conference [NZGDC]
(New Zealand Game Developers Conference [FUSE])</t>
  </si>
  <si>
    <t>North American Association for Computational Linguistics [NAACL]</t>
  </si>
  <si>
    <t>Onward Software Engineering [Onward]</t>
  </si>
  <si>
    <t>Optimal Discrete Structures and Algorithms [ODSA]</t>
  </si>
  <si>
    <t>Optimization: Techniques And Applications [OTA]</t>
  </si>
  <si>
    <t>Organisations and Society in Information Systems Workshop [OASIS]</t>
  </si>
  <si>
    <t>Pacific Asia Conference on Information Systems [PACIS]</t>
  </si>
  <si>
    <t>Pacific Asia Conference on Language, Information and Computation [PACLIC]</t>
  </si>
  <si>
    <t>Pacific Asian Conference on Expert Systems [PACES]</t>
  </si>
  <si>
    <t>Pacific Conference on Computer Graphics and Applications [PG]</t>
  </si>
  <si>
    <t>Pacific Rim International Conference on Artificial Intelligence [PRICAI]</t>
  </si>
  <si>
    <t>Pacific Rim International Symposium on Dependable Computing [PRDC]</t>
  </si>
  <si>
    <t>International Conference on Principles of Practice in Multi-Agent Systems [PRIMA]</t>
  </si>
  <si>
    <t>Pacific Rim Knowledge Acquisition Workshop [PKAW]</t>
  </si>
  <si>
    <t>Pacific Symposium on Biocomputing [PSB]</t>
  </si>
  <si>
    <t>Pacific-Asia Conference on Knowledge Discovery and Data Mining [PAKDD]</t>
  </si>
  <si>
    <t>Pacific-Asia Workshop on Electronic Commerce [PAWEC]</t>
  </si>
  <si>
    <t>Pacific-Rim Conference on Multimedia [PCM]</t>
  </si>
  <si>
    <t>Pacific-Rim Symposium on Image and Video Technology [PSIVT]</t>
  </si>
  <si>
    <t>Pan Pacific Conference on Information Systems [PPCIS]</t>
  </si>
  <si>
    <t>Pan-Sydney Area Workshop on Visual Information Processing [VIP]</t>
  </si>
  <si>
    <t>Parallel and Distributed Information Systems [PDIS]</t>
  </si>
  <si>
    <t>Parallel Computing [PARCO]</t>
  </si>
  <si>
    <t>Parallel Problem Solving from Nature [PPSN]</t>
  </si>
  <si>
    <t>Participatory Design Conference [PDC]</t>
  </si>
  <si>
    <t>Passive and Active Measurement Conference [PAM]</t>
  </si>
  <si>
    <t>Pattern Languages of Programs [PLOP]</t>
  </si>
  <si>
    <t>Portuguese Conference on Artificial Intelligence [EPIA]</t>
  </si>
  <si>
    <t>Practical Application of Intelligent Agents and Multi-Agent Technology Conference [PAAM]</t>
  </si>
  <si>
    <t>Practical Aspects of Declarative Languages [PADL]</t>
  </si>
  <si>
    <t>Practical Aspects of PROLOG/Constraint Technology [PAP/PACT]</t>
  </si>
  <si>
    <t>Practice and Theory of Automated Timetabling [PATAT]</t>
  </si>
  <si>
    <t>Practices of Linking Aspect Technology and Evolution [PLATE]</t>
  </si>
  <si>
    <t>Prague Stringology Conference [PSC]</t>
  </si>
  <si>
    <t>Principles and Practice of Parallel Programming [PPoPP]</t>
  </si>
  <si>
    <t>International Conference on Managed Programming Languages and Runtimes (was ManLang and previously Principles and Practice of Programming in Java: PPPJ) [MPLR]</t>
  </si>
  <si>
    <t>Privacy in Statistical Databases [PSD]</t>
  </si>
  <si>
    <t>Processing Declarative Knowledge, International Workshop [PDK]</t>
  </si>
  <si>
    <t>Product Focused Software Process Improvement [PROFES]</t>
  </si>
  <si>
    <t>Program Visualization Workshop [PVW]</t>
  </si>
  <si>
    <t>Programming Language Techniques for XML [PLAN-X]</t>
  </si>
  <si>
    <t>Real Time Systems Symposium [RTSS]</t>
  </si>
  <si>
    <t>Reflection, AOP and Meta-Data for Software Evolution [RAM-SE]</t>
  </si>
  <si>
    <t>Relationships and Associations in Object-Oriented Languages [RAOOL]</t>
  </si>
  <si>
    <t>Richard Tapia Celebration of Diversity in Computing Conference [Tapia]</t>
  </si>
  <si>
    <t>Robot Soccer World Cup [RoboCup]</t>
  </si>
  <si>
    <t>Robotics: Systems and Science [RSS]</t>
  </si>
  <si>
    <t>RSA Conference [RSA]</t>
  </si>
  <si>
    <t>Search: Workshop on Search, Sorting and Coding [Search]</t>
  </si>
  <si>
    <t>Semantic Web Visualisation [VSW]</t>
  </si>
  <si>
    <t>Sensor Networks [Sensor Networks]</t>
  </si>
  <si>
    <t>Service Oriented Computing: Consequences for Engineering Requirements [SOCCER]</t>
  </si>
  <si>
    <t>SGAI International Conference on Artificial Intelligence [SGAI]</t>
  </si>
  <si>
    <t>SIAM Conference on Discrete Mathematics [DM]</t>
  </si>
  <si>
    <t>SIAM Conference on Geometric Design [GeoD]</t>
  </si>
  <si>
    <t>SIAM Conference on Optimization [OP]</t>
  </si>
  <si>
    <t>SIAM International Conference on Data Mining [SDM]</t>
  </si>
  <si>
    <t>SIAM Workshop on Algorithms for Listing, Counting, and Enumeration [ALICE]</t>
  </si>
  <si>
    <t>SIGIR workshop: Stylistic Analysis of Text For Information Access [Style]</t>
  </si>
  <si>
    <t>SIGOPT - International Conference on Optimization [ICO]</t>
  </si>
  <si>
    <t>Simulation Technology and Training Conference [SimTecT]</t>
  </si>
  <si>
    <t>Singapore International Conference on Intelligent Systems [SPICIS]</t>
  </si>
  <si>
    <t>SKLOIS Conference on Information Security and Cryptology [Inscrypt]</t>
  </si>
  <si>
    <t>Smart Card Research and Advanced Application Conference [CARDIS]
(Smart Card Research and Advanced Application Conference [SCRAA])</t>
  </si>
  <si>
    <t>Soft Computing in Computer Graphics, Imaging, and Vision [SCCGIV]</t>
  </si>
  <si>
    <t>Software Education Conference [SRIG-ET]</t>
  </si>
  <si>
    <t>Software Performance Enhancement for Encryption and Decryption [SPEED]</t>
  </si>
  <si>
    <t>Software Quality Conference [SQC]</t>
  </si>
  <si>
    <t>Software Technology and Engineering Practice Conference [STEP]</t>
  </si>
  <si>
    <t>South African International Graph Theory Conference [SAIGTC]</t>
  </si>
  <si>
    <t>Southeastern International Conference on Combinatorics, Graph Theory, and Computing</t>
  </si>
  <si>
    <t>Spatial Information Research Centre Colloquium [SIRC]</t>
  </si>
  <si>
    <t>Spatial Information Science and Technology Conference [SIST]</t>
  </si>
  <si>
    <t>Special-purpose Hardware for Attacking Cryptographic Systems [SHARCS]</t>
  </si>
  <si>
    <t>SPIE Conference on Performance and Control of Network Systems [PCNS]</t>
  </si>
  <si>
    <t>SPIE Conference on Visual Data Exploration and Analysis [VDEA]</t>
  </si>
  <si>
    <t>SPIE International Conference on Multimedia Storage and Archiving Systems [MSAS]</t>
  </si>
  <si>
    <t>IEEE International Conference on Visual Communications and Image Processing [VCIP]</t>
  </si>
  <si>
    <t>Spring Conference on Computer Graphics [SCCG]</t>
  </si>
  <si>
    <t>State of the Art of Stream Ciphers [SASC]</t>
  </si>
  <si>
    <t>Static Analysis Symposium [SAS]</t>
  </si>
  <si>
    <t>Stochastic Local Search Algorithms [SLS]</t>
  </si>
  <si>
    <t>Storage and Retrieval for Media Databases (was Storage and Retrieval for Image and Video Databases) [SRMD]</t>
  </si>
  <si>
    <t>Structural and Syntactical Pattern Recognition [SSPR]</t>
  </si>
  <si>
    <t>Summer Computer Simulation Conference [SCSC]</t>
  </si>
  <si>
    <t>Summer School on Modelling and Verification of Parallel Processes [MOVEP]</t>
  </si>
  <si>
    <t>Symposia on VLSI Technology and Circuits [VLSI]</t>
  </si>
  <si>
    <t>Symposium Model Analysis and Simulation of Computer and Telecommunications Systems [MASCOTS]</t>
  </si>
  <si>
    <t>Symposium of Asian Association for Algorithms and Computation [AAAC]</t>
  </si>
  <si>
    <t>Symposium on Abstraction, Reformulation and Approximation [SARA]</t>
  </si>
  <si>
    <t>ACM Symposium on Access Control Models and Technologies [SACMAT]</t>
  </si>
  <si>
    <t>Symposium on Advances in DB and Information Systems [ADBIS]</t>
  </si>
  <si>
    <t>Symposium on Assessment of Quality S/W Dev Tools [AQSDT]</t>
  </si>
  <si>
    <t>Symposium on Cellular Automata [JAC]</t>
  </si>
  <si>
    <t>Symposium On Combinatorics, Algorithms, Probabilistic and Experimental Methodologies [ESCAPE]</t>
  </si>
  <si>
    <t>Symposium on Computational Geometry for Mechanics and Applications [SOCGMA]</t>
  </si>
  <si>
    <t>Symposium on Design, Analysis, and Simulation of Distributed Systems [DASD]</t>
  </si>
  <si>
    <t>Symposium on Discrete Mathematics [EDM]</t>
  </si>
  <si>
    <t>Symposium on Geometry Processing [SGP]</t>
  </si>
  <si>
    <t>Symposium on Information Technology and Information Systems [ITIS]</t>
  </si>
  <si>
    <t>Symposium on Logical Formalizations of Commonsense Reasoning [COMMONSENSE]</t>
  </si>
  <si>
    <t>Symposium on Networked Systems, Design and Implementation [NSDI]</t>
  </si>
  <si>
    <t>Symposium on Parallelism in Algorithms and Architectures [SPAA]</t>
  </si>
  <si>
    <t>Symposium on Programs as Data Objects [PADO]</t>
  </si>
  <si>
    <t>Symposium on Reliable Distributed Systems [SRDS]</t>
  </si>
  <si>
    <t>Symposium on Requirements Engineering for Information Security [SREIS]</t>
  </si>
  <si>
    <t>Symposium on Stabilization, Safety, and Security of Distributed Systems [SSS]</t>
  </si>
  <si>
    <t>Symposium on Stochastic Algorithms, Foundations and Applications [SAGA]</t>
  </si>
  <si>
    <t>Systems Engineering / Test and Evaluation Conference [SETE]</t>
  </si>
  <si>
    <t>TAI: Algorithmic Information Theory: Kolmogorov Complexity [TAI]</t>
  </si>
  <si>
    <t>Tangible, Embedded, and Embodied Interaction [TEI]</t>
  </si>
  <si>
    <t>Techniques and Problems in Graph Theory [TPGT]</t>
  </si>
  <si>
    <t>Technology of Object-Oriented Languages and Systems [TOOLS]</t>
  </si>
  <si>
    <t>Testbeds and Research Infrastructures for the Development of Networks and Communities [TridentCom]</t>
  </si>
  <si>
    <t>The Claude Shannon Workshop on Coding and Cryptography</t>
  </si>
  <si>
    <t>The Conference on visualization of information [SEE]</t>
  </si>
  <si>
    <t>The International Conference on Semantic Web and Web Services [SWWS]</t>
  </si>
  <si>
    <t>The International Workshop on Algorithms and Graphs [IWAAG]</t>
  </si>
  <si>
    <t>The Modelling and Simulation Society of Australia and New Zealand Meeting [ANZMODS]</t>
  </si>
  <si>
    <t>The organizational semiotics Conference [ORGSEM]</t>
  </si>
  <si>
    <t>The Theory and Application of Diagrams [DIAGRAMS]</t>
  </si>
  <si>
    <t>Theoretical Aspects of Rationality and Knowledge [TARK]</t>
  </si>
  <si>
    <t>Theory of Cryptography Conference [TCC]</t>
  </si>
  <si>
    <t>Tools and Algorithms for Construction and Analysis of Systems [TACAS]</t>
  </si>
  <si>
    <t>Topological and Geometric Graph Theory [TGGT]</t>
  </si>
  <si>
    <t>Trustworthy Interfaces for Passwords and Personal Information workshop [TIPPI]</t>
  </si>
  <si>
    <t>ACM International Joint Conference on Pervasive and Ubiquitous Computing [UbiComp]</t>
  </si>
  <si>
    <t>Unconventional Models of Computation [UMC]</t>
  </si>
  <si>
    <t>Machines, Computations and Universality [MCU]
(Universal Machines and Computations [MCU])</t>
  </si>
  <si>
    <t>Usable Security and Privacy [USEC]
(Usable Security Workshop [USEC])</t>
  </si>
  <si>
    <t>Usenix Annual Technical Conference [USENIX]</t>
  </si>
  <si>
    <t>Conference on File and Storage Technologies [FAST]</t>
  </si>
  <si>
    <t>Usenix Network and Distributed System Security Symposium [NDSS]</t>
  </si>
  <si>
    <t>Usenix Security Symposium [USENIX-Security]</t>
  </si>
  <si>
    <t>Usenix Symposium on Operating Systems Design and Implementation [OSDI]</t>
  </si>
  <si>
    <t>USENIX Windows NT Symposium [UWNTS]</t>
  </si>
  <si>
    <t>USENIX Workshop on Electronic Commerce [USENIX EC]</t>
  </si>
  <si>
    <t>USENIX Workshop on Hot Topics in Operating Systems [HotOS]</t>
  </si>
  <si>
    <t>USENIX/ACCURATE Electronic Voting Technology Workshop [EVT]</t>
  </si>
  <si>
    <t>Verification, Model Checking and Abstract Interpretation [VMCAI]</t>
  </si>
  <si>
    <t>Vision Interface [VI]</t>
  </si>
  <si>
    <t>VisMasters Design Modelling and Visualization Conference [DMVC]</t>
  </si>
  <si>
    <t>Visual Analytics [EuroVA]
(Visual Analytics [VA])</t>
  </si>
  <si>
    <t>Visual Information Communication and Interaction [VINCI]</t>
  </si>
  <si>
    <t>Visual Languages and Formal Methods [VLFM]</t>
  </si>
  <si>
    <t>Visualisation in Built Environment [BuiltViz]</t>
  </si>
  <si>
    <t>Visualization In Science and Education [GRC]
(Visualization In Science and Education [VISE])</t>
  </si>
  <si>
    <t>Visualization in Software Engineering [SEViz]</t>
  </si>
  <si>
    <t>Visualization in Software Product Lines Workshop [VisPLE]</t>
  </si>
  <si>
    <t>Web Visualization [WebViz]</t>
  </si>
  <si>
    <t>Western Australian Workshop on Information Systems Research [WAWISR]</t>
  </si>
  <si>
    <t>Winter Simulation Conference [WSC]</t>
  </si>
  <si>
    <t>Workshop in Information Security Theory and Practices [WISTP]</t>
  </si>
  <si>
    <t>Workshop on Ad Hoc and Ubiquitous computing [AUC]</t>
  </si>
  <si>
    <t>Workshop on Algorithm Engineering [WAE]</t>
  </si>
  <si>
    <t>Workshop on Algorithm Engineering and Experiments [ALENEX]</t>
  </si>
  <si>
    <t>Workshop on Algorithmic Approaches for Transportation Modelling, Optimization, and Systems [ATMOS]</t>
  </si>
  <si>
    <t>Workshop on Algorithmic Aspects of Advanced Programming Languages [WAAAPL]</t>
  </si>
  <si>
    <t>Workshop on Algorithms And Models For The Web Graph [WAW]</t>
  </si>
  <si>
    <t>Workshop on Algorithms in Bioinformatics [WABI]</t>
  </si>
  <si>
    <t>Workshop on Algorithms, Combinatorics, and Geometry [ACG]</t>
  </si>
  <si>
    <t>Workshop on Analytic Algorithmics and Combinatorics [ANALCO]</t>
  </si>
  <si>
    <t>Workshop on Applications of Graph Theory in Wireless Ad hoc Networks and Sensor Networks [Graph-hoc]</t>
  </si>
  <si>
    <t>Workshop on Approximation and Online Algorithms [WAOA]</t>
  </si>
  <si>
    <t>Workshop on Approximation and Randomization Algorithms in Communication Networks [ARACNE]</t>
  </si>
  <si>
    <t>Workshop on Aspect Oriented Requirements Engineering and Architecture Design [Early Aspects]</t>
  </si>
  <si>
    <t>Workshop on Aspect-Oriented Modelling [AOM]</t>
  </si>
  <si>
    <t>Workshop on Aspects, Components, and Patterns for Infrastructure Software [ACP4IS]</t>
  </si>
  <si>
    <t>Workshop on Assurance Cases for Security [DSN]</t>
  </si>
  <si>
    <t>Workshop on Australasian Information Security, Data Mining and Web Intelligence, and Software Internationalisation [AISW]</t>
  </si>
  <si>
    <t>Workshop on Combinatorial and Algorithmic Aspects of Networking [CAAN]</t>
  </si>
  <si>
    <t>Workshop on Component-Oriented Programming [WCOP]</t>
  </si>
  <si>
    <t>Workshop on Computational and Conformal Geometry [CCG]</t>
  </si>
  <si>
    <t>Workshop on Computational Geometry and Applications [CGA]</t>
  </si>
  <si>
    <t>Workshop on Computational Graph Theory and Combinatorics [WCGTC]</t>
  </si>
  <si>
    <t>Workshop on Computational Optimization [WCO]
(Workshop on Computational Optimization [WCO-IMCSIT])</t>
  </si>
  <si>
    <t>Workshop on Computer Architecture Education [WCAE]</t>
  </si>
  <si>
    <t>Workshop on Constraint Satisfaction for Planning and Scheduling [COPLAS]</t>
  </si>
  <si>
    <t>Workshop on Cryptographic Hardware and Embedded Systems [CHES]</t>
  </si>
  <si>
    <t>Workshop on Cryptography for Ad hoc Networks [WCAN]</t>
  </si>
  <si>
    <t>Workshop on Data Engineering for Wireless and Mobile Access [MobiDE]</t>
  </si>
  <si>
    <t>Workshop on Database Technology for Virtual Enterprises [DTVE?]</t>
  </si>
  <si>
    <t>Workshop on Declarative Programming in the Context of OO Languages [DP-COOL]</t>
  </si>
  <si>
    <t>Workshop on Distributed Data and Structures [WDAS]</t>
  </si>
  <si>
    <t>Workshop on Domain Specific Modelling [DSM]</t>
  </si>
  <si>
    <t>Workshop on Duplicating, Deconstructing, and Debunking [WDDD]</t>
  </si>
  <si>
    <t>Workshop on Economics of Peer-to-Peer Systems [P2P Econ]</t>
  </si>
  <si>
    <t>Workshop on Elliptic Curve Cryptography [ECC]</t>
  </si>
  <si>
    <t>Workshop on Fault Diagnosis and Tolerance in Cryptography [FDTC]</t>
  </si>
  <si>
    <t>Workshop on Formal Techniques for Java-like Programs [FTfJP]
(Workshop on Formal Techniques for Java Programs [FTJP])</t>
  </si>
  <si>
    <t>Workshop On Java For High-Performance Computing [JHPC]</t>
  </si>
  <si>
    <t>Workshop on Job Scheduling Strategies for Parallel Processing [JSSPP]</t>
  </si>
  <si>
    <t>Workshop on Localized Algorithms and Protocols for Wireless Sensor Networks [LOCALGOS]</t>
  </si>
  <si>
    <t>Workshop on Logic and Learning [L&amp;L]</t>
  </si>
  <si>
    <t>Workshop on Logic, Language, Information and Computation [WoLLIC]</t>
  </si>
  <si>
    <t>Workshop on Massive Data Algorithmics [Massive]</t>
  </si>
  <si>
    <t>Workshop on Mobile Computing Systems and Applications [HOTMOBILE]</t>
  </si>
  <si>
    <t>Workshop on Multiparadigm Programming with OO Languages [MPOOL]</t>
  </si>
  <si>
    <t>Workshop on Nature Inspired Distributed Computing [NISDIC]</t>
  </si>
  <si>
    <t>Workshop on Network-Related Data Management [NRDM]</t>
  </si>
  <si>
    <t>Workshop on New Technologies for Personalized Information Access [PIA]</t>
  </si>
  <si>
    <t>Workshop on Object-Oriented Database Systems [OODBS]</t>
  </si>
  <si>
    <t>Workshop on Object-Oriented Development [WOOD]</t>
  </si>
  <si>
    <t>Workshop on On-Line Algorithms [OLA]</t>
  </si>
  <si>
    <t>Workshop on Parallel and Distributed Debugging ACM/ONR [PADD]</t>
  </si>
  <si>
    <t>Workshop on Parameterized Complexity [WPC]</t>
  </si>
  <si>
    <t>Workshop on Physics and Computation [PC]</t>
  </si>
  <si>
    <t>Workshop on Power Aware Computing and Systems [HotPower]</t>
  </si>
  <si>
    <t>Workshop on Probabilistic Graph Theory [PGT]</t>
  </si>
  <si>
    <t>Workshop on Programming Languages and Operating Systems [PLOS]</t>
  </si>
  <si>
    <t>Workshop on Quantum Information Processing [QIP]</t>
  </si>
  <si>
    <t>Workshop on Real-Time Databases [RTDB]</t>
  </si>
  <si>
    <t>Workshop on Research Issues in Data Mining and Knowledge Discovery [DMKD]</t>
  </si>
  <si>
    <t>Workshop on Robust Shape Operations [WRSO]</t>
  </si>
  <si>
    <t>International Conference on Runtime Verification [RV]</t>
  </si>
  <si>
    <t>Workshop on Scientific Knowledge, Information, and Computing [SIDEKIC]</t>
  </si>
  <si>
    <t>Workshop on Security and Privacy in e-Commerce [SPEC]</t>
  </si>
  <si>
    <t>Workshop on Service Oriented Computing [SOCASE]</t>
  </si>
  <si>
    <t>Workshop on the Arithmetic of Finite Fields [WAIFI]</t>
  </si>
  <si>
    <t>Workshop on Theoretical and Algorithmic Aspects of Sensor and Ad-hoc Networks [WTASA]</t>
  </si>
  <si>
    <t>Workshop on Uncertainty in Geometric Computations [GEOM Uncertainty]</t>
  </si>
  <si>
    <t>Workshop on Web Usage Analysis [WebKDD]</t>
  </si>
  <si>
    <t>World Computer Congress [WCC]</t>
  </si>
  <si>
    <t>World Conference on the WWW and Internet [WebNet]</t>
  </si>
  <si>
    <t>World Congress in Computer Science, Computer Engineering, and Applied Computing [WORLDCOMP]</t>
  </si>
  <si>
    <t>World Congress on Expert Systems [WCES]</t>
  </si>
  <si>
    <t>World Congress on Medical and Health Informatics [MEDINFO]
(World Congress on Medical Informatics [MEDINFO])</t>
  </si>
  <si>
    <t>World Congress on Neural Networks [WCNN]</t>
  </si>
  <si>
    <t>Australasian Document Computing Symposium [ADCS]</t>
  </si>
  <si>
    <t>Artificial Intelligence and Applications Conference [AIA]</t>
  </si>
  <si>
    <t>Australian Institute of Computer Ethics Conference [AICEC]</t>
  </si>
  <si>
    <t>International Conference on AI in Design [AID]</t>
  </si>
  <si>
    <t>International Conference on Artificial Intelligence in Education [AIED]</t>
  </si>
  <si>
    <t>Algorithms and Experiments [ALEX]</t>
  </si>
  <si>
    <t>American Medical Informatics Annual Fall Symposium [AMIA]</t>
  </si>
  <si>
    <t>Joint Conference on Declarative Programming APPIA-GULP-PRODE [APPIA/GULP/PRODE]</t>
  </si>
  <si>
    <t>National Conference of the Australian Robot Association [ARA]</t>
  </si>
  <si>
    <t>Australasian Remote Sensing Conference [ARSC]</t>
  </si>
  <si>
    <t>National Conference of The Australian Society for Operations Research [ASOR]</t>
  </si>
  <si>
    <t>Australian Joint Conference on Artificial Intelligence [AusAI]</t>
  </si>
  <si>
    <t>Australian Women in IT Conference [AusWIT]</t>
  </si>
  <si>
    <t>IEEE/IFAC Joint Symposium on Intelligent Control [CACSD]</t>
  </si>
  <si>
    <t>International Command and Control Research and Technology Symposium  [CCRTS ]</t>
  </si>
  <si>
    <t>Intelligent Multimedia, Computing and Communications Technologies and Applications of the Future  [CCTAF ]</t>
  </si>
  <si>
    <t>IEEE Conference on Electronic Commerce Technology and Enterprise Computing, e_Commerce and e-Services  [CBI (was CEC/EEE) ]</t>
  </si>
  <si>
    <t>Annual Conference on Computer Science Logic [CSL]</t>
  </si>
  <si>
    <t>Design Automation Conf [DAC]</t>
  </si>
  <si>
    <t>Digital Audio Effects Conference [DAFX]</t>
  </si>
  <si>
    <t>International Workshop on Document Analysis Systems [DAS]</t>
  </si>
  <si>
    <t>Australian Pattern Recognition Society Conference [DICTA]</t>
  </si>
  <si>
    <t>Joint DICTA &amp; IVCNZ [DICTA/IVCNZ]</t>
  </si>
  <si>
    <t>IEEE International Workshop on Distributed Intelligent Simululation and Real-Time Applications [DISRA]</t>
  </si>
  <si>
    <t>Doing IT at Melbourne [DITAM]</t>
  </si>
  <si>
    <t>ACM Symposium on Document Engineering [DocEng]</t>
  </si>
  <si>
    <t>Deductive and Object-Oriented Databases [DOOD]</t>
  </si>
  <si>
    <t>Distributed Simulation Symposium  [DSS]</t>
  </si>
  <si>
    <t>International Conference on Decision Support Through Knowledge Management  [DSTKM]</t>
  </si>
  <si>
    <t>Information Systems &amp;Technologies /SPIE Conference on Digital Video Compression Algorithms &amp; Techniques [DVAT]</t>
  </si>
  <si>
    <t>IEEE Dynamic Spectrum Access Networks  [DYSPAN ]</t>
  </si>
  <si>
    <t>Engineering Applications of Artifical Intelligence  [EAAI ]</t>
  </si>
  <si>
    <t>International Conference on Theory and Practice of Digital Libraries [TPDL]</t>
  </si>
  <si>
    <t>World Conference on Educational Multimedia, Hypermedia and Telecommunications  [ED-MEDIA ]</t>
  </si>
  <si>
    <t>Engineering Federated Information (Database) Systems  [EFIS/EFDBS ]</t>
  </si>
  <si>
    <t>Joint Meeting of the European Frequency and Time Forum and the Institute of Electrical and Electronics Engineers In [EFTF/IFCS]</t>
  </si>
  <si>
    <t>European Grid Conference [EGC]</t>
  </si>
  <si>
    <t>The Annual International Conference of the IEEE Engineering in Medicine and Biology Society [EMBC]</t>
  </si>
  <si>
    <t>Extended Semantic Web Conference (was European Semantic Web Conference) [ESWC]</t>
  </si>
  <si>
    <t>International European Conference on Parallel and Distributed Computing [EuroPar]
(International Conference on Parallel Processing [EuroPar])</t>
  </si>
  <si>
    <t>European Workshop on Learning Robots [EWLR]</t>
  </si>
  <si>
    <t>IEEE Symposium on Field Programmable Custom Computing Machines [FCCM]</t>
  </si>
  <si>
    <t>Frontiers in Education [FIE]</t>
  </si>
  <si>
    <t>Formal Techniques in Real-Time and Fault Tolerant Systems  [FTRTFT ]</t>
  </si>
  <si>
    <t>IEEE Global Telecommunications Conference  [GLOBECOM]</t>
  </si>
  <si>
    <t>Human Language Technologies  [HLT ]</t>
  </si>
  <si>
    <t>Symposium on High Performance Chips  [HOTCHIPS (HCS) ]</t>
  </si>
  <si>
    <t>International Conference on High Performance Computing and Networking [HPCN ]</t>
  </si>
  <si>
    <t>IADIS International Conference Applied Computing [IADIS AC ]</t>
  </si>
  <si>
    <t>IEEE Industry Applications Society Annual Conference [IAS]</t>
  </si>
  <si>
    <t>International Conference on Computer Communication and Networks [ICCCN]
(International Conference on Computer Communication and Networks [IC3N])</t>
  </si>
  <si>
    <t>IFAC Conference on Automation [ICA]</t>
  </si>
  <si>
    <t>International Conference of Asian Digital Libraries [ICADL]</t>
  </si>
  <si>
    <t>International Conference on Artificial Neural Networks and Genetic Algorithms [ICANNGA]</t>
  </si>
  <si>
    <t>IEEE International Conference on Acoustics, Speech and Signal Processing [ICASSP]</t>
  </si>
  <si>
    <t>International Conference on Computing and Information [ICCI]</t>
  </si>
  <si>
    <t>IEEE International Conference on Computer Languages [ICCL]</t>
  </si>
  <si>
    <t>International Conference on Communication Systems and Applications [ICCSA]</t>
  </si>
  <si>
    <t>IEEE International Conference on Document Analysis and Recognition [ICDAR]</t>
  </si>
  <si>
    <t>IEEE International Conference on Robotics and Automation [ICRA]</t>
  </si>
  <si>
    <t>International Computer Symposium Conference [ICSC2]</t>
  </si>
  <si>
    <t>IEEE Conference on Information, Decision and Control [IDC]</t>
  </si>
  <si>
    <t>International Database Conference (HK CS) [IDC(W)]</t>
  </si>
  <si>
    <t>IDF Congress [IDFC]</t>
  </si>
  <si>
    <t>IEEE Congress on Evolutionary Computation [CEC]</t>
  </si>
  <si>
    <t>Intelligent Vehicles Conference [IEEE-IV]</t>
  </si>
  <si>
    <t>IEEE International Conference on Multimedia Computing and Systems [IEEE-MM]</t>
  </si>
  <si>
    <t>IEEE Transactions on Knowledge and Data Engineering [IEEETKDE]</t>
  </si>
  <si>
    <t>Intenational Environmental Modelling and Software Society [iEMSs]</t>
  </si>
  <si>
    <t>International Federation of Automatic Control World Congress [IFAC]</t>
  </si>
  <si>
    <t>IFIP WG 11.3 Working Conference on Data and Applications Security (also known as DBSEC) [DBSEC]</t>
  </si>
  <si>
    <t>International Joint Conference on Computational Linguistics [IJCNLP2]</t>
  </si>
  <si>
    <t>International Logic Programming Symposium [ILPS]</t>
  </si>
  <si>
    <t>IEEE Intell Network Workshop [IN]</t>
  </si>
  <si>
    <t>IEEE International Symposium on Intelleligence in Neural &amp; Biological Systems [INBS]</t>
  </si>
  <si>
    <t>IEEE International Conference on Computer Communications [INFOCOM]</t>
  </si>
  <si>
    <t>IEEE International Conference on Intelligent Processing Systems [IPS]</t>
  </si>
  <si>
    <t>Information Resources Management Association International Conference [IRMA]</t>
  </si>
  <si>
    <t>IEEE International Solid-State Circuits Conference [ISSCC]</t>
  </si>
  <si>
    <t>International Conference on IT Based Higher Education and Training [ITHET]</t>
  </si>
  <si>
    <t>IEEE International Workshop on Cluster Computing and the Grid  [IWCC ]</t>
  </si>
  <si>
    <t>ACM Conference on Digital Libraries  [JCDL ]</t>
  </si>
  <si>
    <t>IEEE LAN/MAN Workshop [LANMAN ]</t>
  </si>
  <si>
    <t>International Workshop on Logic Programming and Multi-Agents [LPMA]</t>
  </si>
  <si>
    <t>Language Resources and Evaluation Conference [LREC]</t>
  </si>
  <si>
    <t>Symposium on Frontiers of Massively Parallel Processing [MassPar]</t>
  </si>
  <si>
    <t>Australian Conference on Mathematics and Computers in Sport [MCSpo]</t>
  </si>
  <si>
    <t>Malaysia International Conference on Communications  [MICC]
(Joint IEEE Malaysia International Conference on Communications and IEEE International Workshop on Intelligent Signal Processing and Communication Systems [MICC/ISPACS])</t>
  </si>
  <si>
    <t>International Symposium on Microarchitecture [MICRO]</t>
  </si>
  <si>
    <t>IEEE International Conference on Multimedia in Education [MME]</t>
  </si>
  <si>
    <t>Multiple Objective Decision Support System Conference [MODSS]</t>
  </si>
  <si>
    <t>Net Object Days (Includings MATES, ENASE etc.) [MATES ENASE]</t>
  </si>
  <si>
    <t>Network Storage Symposium [NetStore]</t>
  </si>
  <si>
    <t>Open and Distance Learning Association of Australia Bienniel Forum [ODLA]</t>
  </si>
  <si>
    <t>Joint OECC, IOCC &amp; ACOFT [OESS/IOCC/ACOFT]</t>
  </si>
  <si>
    <t>International Conference on Object Oriented Information Systems [OOIS]</t>
  </si>
  <si>
    <t>IEEE Conference on Open Architecture and Network Programming [OPENARCH]</t>
  </si>
  <si>
    <t>PACES &amp; ICIL [P&amp;I]</t>
  </si>
  <si>
    <t>Post-Graduate ADFA Conference on Computer Science [PACCS]</t>
  </si>
  <si>
    <t>Joint AUPEC &amp; EECON  [PEC&amp;CON ]</t>
  </si>
  <si>
    <t>IFIP International Symposium on Computing Performance, Modelling, Measurement and Evaluation  [PERFORMANCE ]</t>
  </si>
  <si>
    <t>International Symposium on Physical Design [PHYSDES ]</t>
  </si>
  <si>
    <t>Symposium on Programming Language Implementation and Logic Programming [PLILP ]</t>
  </si>
  <si>
    <t>Performance Tools - International Conference on Model Techniques &amp; Tools for CPE [PT]</t>
  </si>
  <si>
    <t>International Conference on Rewriting Techniques and Applications [RTA]</t>
  </si>
  <si>
    <t>Unix Symposium on Operating Systems Design and Implementation  [SDSDI ]</t>
  </si>
  <si>
    <t>International Conference on Software Engineering: Education and Practice  [SEEP ]</t>
  </si>
  <si>
    <t>Society for Information Technology and Teacher Education Conference  [SITE ]</t>
  </si>
  <si>
    <t>IEEE International Symposium on Software Metrics  [SMS ]</t>
  </si>
  <si>
    <t>Software Process Improvement and Capability Determination  [SPICE ]</t>
  </si>
  <si>
    <t>ACM Symposium on Software Reusability  [SSR]</t>
  </si>
  <si>
    <t>Theory and Applications of Knowledge MAnagement [TAKMA]</t>
  </si>
  <si>
    <t>International Conference on Technology Education [TE]</t>
  </si>
  <si>
    <t>Unix Symposium on Internet Technologies [USITS]</t>
  </si>
  <si>
    <t>University of Western Australia Computer Science Research Conference [UWACS]</t>
  </si>
  <si>
    <t>International Workshop on Artificial Intelligence and Statistics [WAIS]</t>
  </si>
  <si>
    <t>World Conference on Computers in Education [WCCE]</t>
  </si>
  <si>
    <t>World Congress on Systems Simulation [WCSS]</t>
  </si>
  <si>
    <t>International Computer Symposium Workshop [WICS]</t>
  </si>
  <si>
    <t>World Multi-Conference on Systemics, Cybernetics and Informatics [WMSCI]</t>
  </si>
  <si>
    <t>EMAS (merger of DALT, AOSE and PROMAS) [EMAS]</t>
  </si>
  <si>
    <t>International Workshop on Coordination, Organizations, Institutions, Norms and Ethics for Governance of Multi-Agent Systems [COINE]
(Workshop on Coordination, Organizations, Institutions and Norms in agent Systems [COIN])</t>
  </si>
  <si>
    <t>International Conference on Interactive Digital Storytelling [ICIDS]</t>
  </si>
  <si>
    <t>International Conference on Artificial Intelligence: Methodology, Systems, Applications [AIMSA]</t>
  </si>
  <si>
    <t>International Conference on Information Quality [ICIQ]</t>
  </si>
  <si>
    <t>International Conference on Image Analysis and Recognition [ICIAR]</t>
  </si>
  <si>
    <t>European Conference on Software Architecture [ECSA]</t>
  </si>
  <si>
    <t>Symposium On Usable Privacy and Security [SOUPS]</t>
  </si>
  <si>
    <t>International Conference on Virtual Rehabilitation [ICVR]</t>
  </si>
  <si>
    <t>International Conference on Web and Social Media [ICWSM]
(International Conference on Weblogs and Social Media [ICWSM])</t>
  </si>
  <si>
    <t>EURO AMERICAN CONFERENCE ON TELEMATICS AND INFORMATION SYSTEMS [EATIS]</t>
  </si>
  <si>
    <t>Practical Applications of Agents and Multiagent Systems [PAAMS]</t>
  </si>
  <si>
    <t>International Conference on Advanced Communications and Computation [INFOCOMP]</t>
  </si>
  <si>
    <t xml:space="preserve"> Information Retrieval Facility Conference [IRFC]</t>
  </si>
  <si>
    <t>Asian Conference on Machine Learning [ACML]</t>
  </si>
  <si>
    <t>ACM International Conference on Systems for Energy-Efficient Built Environments [BuildSys]</t>
  </si>
  <si>
    <t>Innovations in Theoretical Computer Science [ITCS]</t>
  </si>
  <si>
    <t>Developments in eSystems Engineering [DeSE]</t>
  </si>
  <si>
    <t>International Conference on Smart homes and health Telematics [ICOST]</t>
  </si>
  <si>
    <t>The International Conference on Intelligent Environments [IE]</t>
  </si>
  <si>
    <t>International Conference on the Quality of Information and Communications Technology [QUATIC]</t>
  </si>
  <si>
    <t>World Conference on Information Systems and Technologies [WorldCIST]</t>
  </si>
  <si>
    <t>IEEE International Conference on Data Science and Engineering [ICDSE]</t>
  </si>
  <si>
    <t>International Work-conference on the Interplay between Natural and Artificial Computation [IWINAC]</t>
  </si>
  <si>
    <t>IEEE Conference on Cognitive and Computational Aspects of Situation Management  [CogSIMA]</t>
  </si>
  <si>
    <t>IEEE European Symposium on Security and Privacy [EuroS&amp;P]</t>
  </si>
  <si>
    <t>Artificial Intelligence Applications and Innovations [AIAI]</t>
  </si>
  <si>
    <t>Iberian Conference on Information Systems and Technologies [CISTI]</t>
  </si>
  <si>
    <t>Asian Conference on Intelligent Information and Database Systems [ACIIDS]</t>
  </si>
  <si>
    <t>International Conference on Ambient Systems, Networks and Technologies [ANT]</t>
  </si>
  <si>
    <t>CENTERIS - Conference on ENTERprise Information Systems [CENTERIS]</t>
  </si>
  <si>
    <t>Discovery Science [DS]</t>
  </si>
  <si>
    <t>European Dependable Computing Conference [EDCC]</t>
  </si>
  <si>
    <t>Engineering Interactive Computing Systems [EICS]</t>
  </si>
  <si>
    <t>International Conference on Emerging Ubiquitous Systems and Pervasive Networks [EUSPN]</t>
  </si>
  <si>
    <t>European Conference on Evolutionary Computation in Combinatorial Optimisation [EvoCOP]</t>
  </si>
  <si>
    <t>Formal Methods in Computer-Aided Design [FMCAD]</t>
  </si>
  <si>
    <t>The International Conference on Future Networks and Communications [FNC]</t>
  </si>
  <si>
    <t>HCist - International Conference on Health and Social Care Information Systems and Technologies [HCist]</t>
  </si>
  <si>
    <t>International Conference on Computational Creativity [ICCC]</t>
  </si>
  <si>
    <t>International Conference on Digital Economy [ICDEc]</t>
  </si>
  <si>
    <t>Conference on Innovation in Clouds, Internet and Networks [ICIN]</t>
  </si>
  <si>
    <t>International Conference on the Theory of Information Retrieval [ICTIR]
(The 3rd ACM International Conference on the Theory of Information Retrieval [ICTIR])</t>
  </si>
  <si>
    <t>Intelligent Distributed Computing [IDC]</t>
  </si>
  <si>
    <t>International Symposium on Networks, Computers and Communications [ISNCC]</t>
  </si>
  <si>
    <t>International Conference on Management of Digital EcoSystems [MEDES]</t>
  </si>
  <si>
    <t>International Conference on Mobile Systems and Pervasive Computing [MobiSPC]</t>
  </si>
  <si>
    <t>International Conference on Principles of Security and Trust [POST]</t>
  </si>
  <si>
    <t>ProjMAN - International Conference on Project MANagement [ProjMAN]</t>
  </si>
  <si>
    <t>International Conference on Sustainable Energy Information Technology  [SEIT]</t>
  </si>
  <si>
    <t>Semantics - International Conference on Semantic Systems [Semantics]</t>
  </si>
  <si>
    <t>International Conference: Sciences of Electronics, Technologies of information and Telecommunication [SETIT]</t>
  </si>
  <si>
    <t>The Symposium of Combinatorial Search [SoCS]</t>
  </si>
  <si>
    <t>The International Conference on Verification and Evaluation of Computer and Communication Systems  [VECoS]</t>
  </si>
  <si>
    <t>International Teletraffic Congress [ITC]</t>
  </si>
  <si>
    <t>Human-Agent Interaction [HAI]</t>
  </si>
  <si>
    <t>AAAI Conference on Human Computation and Crowdsourcing [HCOMP]</t>
  </si>
  <si>
    <t>ACM/IEEE Symposium on Edge Computing [SEC]</t>
  </si>
  <si>
    <t>ACM/SPEC International Conference on Performance Engineering [ICPE]</t>
  </si>
  <si>
    <t>Computer Algebra in Scientific Computing [CASC]</t>
  </si>
  <si>
    <t>Conference of the European Society for Fuzzy Logic and Technologies [EUSFLAT]</t>
  </si>
  <si>
    <t>Conference on Algebra and Coalgebra in Computer Science [CALCO]</t>
  </si>
  <si>
    <t>CONFERENCE ON COMPUTER SCIENCE AND INTELLIGENCE SYSTEMS [FedCSIS]</t>
  </si>
  <si>
    <t>Conference on Intelligent Computer Mathematics [CICM]</t>
  </si>
  <si>
    <t>European Conference on Technology Enhanced Learning [EC-TEL]</t>
  </si>
  <si>
    <t>Eye Tracking Research and Applications [ETRA]</t>
  </si>
  <si>
    <t>IEEE International Conference on Big Data [BigData]</t>
  </si>
  <si>
    <t>IEEE International Conference on Data Science and Advanced Analytics [DSAA]</t>
  </si>
  <si>
    <t>IEEE International Conference on Fog and Edge Computing [ICFEC]</t>
  </si>
  <si>
    <t>IEEE International Conference on Software Analysis, Evolution and Reengineering [SANER]</t>
  </si>
  <si>
    <t>IEEE/ACM International Conference on Big Data Computing, Applications and Technologies [BDCAT]</t>
  </si>
  <si>
    <t>IEEE/WIC/ACM International Conference on Web Intelligence (previously joint with Intelligent Agent Technology WI-IAT) [WI]</t>
  </si>
  <si>
    <t>IFIP International Symposium on Computing Performance, Modelling, Measurement and Evaluation  [PERFORMANCE]</t>
  </si>
  <si>
    <t>IFIP WG8.1 Working Conference on the Practice of Enterprise Modeling [PoEM]</t>
  </si>
  <si>
    <t>International ACM SIGACCESS Conference on Computers and Accessibility [ASSETS]</t>
  </si>
  <si>
    <t>International Conference of the Immersive Learning Research Network [iLRN]</t>
  </si>
  <si>
    <t>International Conference on Applications of Evolutionary Computation [EvoApplications]</t>
  </si>
  <si>
    <t>International Conference on Cloud Computing and Services Science [CLOSER]</t>
  </si>
  <si>
    <t>International Conference on Complexity, Future Information Systems and Risk [COMPLEXIS]</t>
  </si>
  <si>
    <t>International Conference on Computer Supported Education [CSEDU]</t>
  </si>
  <si>
    <t>International Conference on Computer-Human Interaction Research and Applications [CHIRA]</t>
  </si>
  <si>
    <t>International Conference on Control, Decision and Information Technologies [CoDIT]</t>
  </si>
  <si>
    <t>International Conference on Data Science, Technology and Applications [DATA]</t>
  </si>
  <si>
    <t>International Conference on Formal Methods and Models for Co-Design [MEMOCODE]</t>
  </si>
  <si>
    <t>International Conference on Indoor Positioning and Indoor Navigation [IPIN]</t>
  </si>
  <si>
    <t>International Conference on Informatics &amp; Data-Driven Medicine [IDDM]</t>
  </si>
  <si>
    <t>International Conference on Informatics in Control, Automation and Robotics [ICINCO]</t>
  </si>
  <si>
    <t>International Conference on Information and Communication Technologies for Ageing Well and e-Health [ICT4AWE]</t>
  </si>
  <si>
    <t>International Conference on Information Systems Security and Privacy [ICISSP]</t>
  </si>
  <si>
    <t>International Conference on Internet of Things, Big Data and Security [IoTBDS]</t>
  </si>
  <si>
    <t>International Conference on Learning Analytics and Knowledge [LAK]</t>
  </si>
  <si>
    <t>International Conference on Learning Representations [ICLR]</t>
  </si>
  <si>
    <t>International Conference on Mathematical Foundations of Programming Semantics [MFPS]</t>
  </si>
  <si>
    <t>International Conference on Model and Data Engineering [MEDI]</t>
  </si>
  <si>
    <t>International Conference on Model-Driven Engineering and Software Development [MODELSWARD]</t>
  </si>
  <si>
    <t>International Conference on Network Softwarization [NetSoft]</t>
  </si>
  <si>
    <t>International Conference on Operations Research and Enterprise Systems [ICORES]</t>
  </si>
  <si>
    <t>International Conference on Pattern Recognition Applications and Methods [ICPRAM]</t>
  </si>
  <si>
    <t>International Conference on Similarity Search and Applications [SISAP]</t>
  </si>
  <si>
    <t>International Conference on Simulation and Modeling Methodologies, Technologies and Applications [SIMULTECH]</t>
  </si>
  <si>
    <t>International Conference on Testing Software and Systems [ICTSS]</t>
  </si>
  <si>
    <t>International Conference on Vehicle Technology and Intelligent Transport Systems [VEHITS]</t>
  </si>
  <si>
    <t>International Cross-Domain Conference for Machine Learning and Knowledge Extraction [CD-MAKE]</t>
  </si>
  <si>
    <t>International Joint Conference on Computational Intelligence [IJCCI]</t>
  </si>
  <si>
    <t>International Joint Conference on Rules and Reasoning [RuleML+RR]</t>
  </si>
  <si>
    <t>INTERNATIONAL SYMPOSIUM ON PERVASIVE DISPLAYS [PerDis]</t>
  </si>
  <si>
    <t>International Symposium on Search Based Software Engineering [SSBSE]</t>
  </si>
  <si>
    <t>International Symposium on Software Engineering for Adaptive and Self-Managing Systems [SEAMS]</t>
  </si>
  <si>
    <t>International Workshop on Data Management on New Hardware [DaMoN]</t>
  </si>
  <si>
    <t>Latin American Conference on Informatics [CLEI]</t>
  </si>
  <si>
    <t>Latin-American Algorithms, Graphs and Optimization Symposium [LAGOS]</t>
  </si>
  <si>
    <t>Mobile and Ubiquitous Multimedia (ACM) [MUM]</t>
  </si>
  <si>
    <t>New Technologies Mobility and Security [NTMS]</t>
  </si>
  <si>
    <t>Simulation and Synthesis in Medical Imaging [SASHIMI]</t>
  </si>
  <si>
    <t>Software Process Improvement and Capability Determination  [SPICE]</t>
  </si>
  <si>
    <t>Software Product Lines Conference [SPLC]</t>
  </si>
  <si>
    <t>Symposium on High Performance Chips  [HOTCHIPS (HCS)]</t>
  </si>
  <si>
    <t>Wireless Days [WD]</t>
  </si>
  <si>
    <t>World Conference on Educational Multimedia, Hypermedia and Telecommunications  [ED-MEDIA]</t>
  </si>
  <si>
    <t>Florida Artificial Intelligence Research Society Conference [FlAIRS]</t>
  </si>
  <si>
    <t>Cryptographers Track at RSA Conference [CT-RSA]</t>
  </si>
  <si>
    <t>International Conference on Practical Applications of Computational Biology &amp; Bioinformatics [PACBB]</t>
  </si>
  <si>
    <t>International Conference on Distributed Computing and Artificial Intelligence [DCAI]</t>
  </si>
  <si>
    <t>Language, Data and Knowledge [LDK]</t>
  </si>
  <si>
    <t>International Conference on Analysis of Images, Social Networks and Texts [AIST]</t>
  </si>
  <si>
    <t>International Conference on Advanced Technologies For Signal &amp; Image Processing [ATSIP]</t>
  </si>
  <si>
    <t>International Conference on Computer Vision and Graphics [ICCVG]</t>
  </si>
  <si>
    <t>Multimedia and Network Information Systems [MISSI]</t>
  </si>
  <si>
    <t>International Symposium "Problems of Redundancy in Information and Control Systems" [Redundancy]</t>
  </si>
  <si>
    <t>Datenbanksysteme für Business, Technologie und Web [BTW]</t>
  </si>
  <si>
    <t>IEEE Conference of the Open Innovations Association FRUCT [FRUCT]</t>
  </si>
  <si>
    <t>International Conference on Real-Time and Network Systems [RTNS]</t>
  </si>
  <si>
    <t>IEEE International Conference on Cloud Computing in Emerging Markets [CCEM]</t>
  </si>
  <si>
    <t>Utility and Cloud Computing [UCC]</t>
  </si>
  <si>
    <t>International Science Conference on Computer Networks [CN]</t>
  </si>
  <si>
    <t>International Conference on COMmunication Systems &amp; NETworkS [COMSNETS]</t>
  </si>
  <si>
    <t>The ACM International System and Storage Conference [SYSTOR]</t>
  </si>
  <si>
    <t>International Conference Information Systems Architecture and Technology [ISAT]</t>
  </si>
  <si>
    <t>International Conference on Wireless Networks and Mobile Communications [WINCOM]</t>
  </si>
  <si>
    <t>CHI PLAY: The Annual Symposium on Computer-Human Interaction in Play [CHI PLAY]</t>
  </si>
  <si>
    <t>ICT in Education, Research, and Industrial Applications [ICTERI]</t>
  </si>
  <si>
    <t>Indian Conference on Human-Computer Interaction [IndiaHCI]</t>
  </si>
  <si>
    <t>International Conference in Methodologies and Intelligent Systems for Technology Enhanced Learning [MIS4TEL]</t>
  </si>
  <si>
    <t>Mensch &amp; Computer [MuC]</t>
  </si>
  <si>
    <t>Nordic Conference on Human-Computer Interaction [NordiCHI]</t>
  </si>
  <si>
    <t>International Conference on Methods and Models in Automation and Robotics [MMAR]</t>
  </si>
  <si>
    <t>International Symposium on Software Engineering: Theories, Tools, and Applications [SETTA]</t>
  </si>
  <si>
    <t>European Conference on Modelling Foundations and Applications [ECMFA]</t>
  </si>
  <si>
    <t>International Conference on Technical Debt [TechDebt]</t>
  </si>
  <si>
    <t>International Conference on Formal Structures for Computation and Deduction [FSCD]</t>
  </si>
  <si>
    <t>International Workshop on Algebraic and Combinatorial Coding Theory [ACCT]</t>
  </si>
  <si>
    <t>IEEE International Scientific Conference on Informatics [Informatics]</t>
  </si>
  <si>
    <t>International Workshop on Principles of Diagnosis [DX]
(Diagnostics  [DX])</t>
  </si>
  <si>
    <t>Annual Meeting of the Cognitive Science Society [CogSci]</t>
  </si>
  <si>
    <t>Annual Meeting of the Special Interest Group on Discourse and Dialog [SIGdial]</t>
  </si>
  <si>
    <t>IEEE Region 10 Conference [Tencon]</t>
  </si>
  <si>
    <t>IFAC Conference on Systems Structure and Control [SSSC]</t>
  </si>
  <si>
    <t>Australasian Language Technology Workshop [ALTA]</t>
  </si>
  <si>
    <t>IFIP International Conference on Network and Parallel Computing [NPC]</t>
  </si>
  <si>
    <t>International Conference and Workshop on Algorithms and Computation [WALCOM]</t>
  </si>
  <si>
    <t>International Conference on Computational Science and its Applications [ICCSA]</t>
  </si>
  <si>
    <t>International Conference on Embedded Wireless Systems and Networks [EWSN]</t>
  </si>
  <si>
    <t>International Conference on the Application and Theory of Petri Nets and Concurrency [Petri Nets]
(International Conference on the Application and Theory of Petri Nets [ICATPN])</t>
  </si>
  <si>
    <t>International KES Conference on Agents and Multiagent systems - Technologies and Applications [KES AMSTA]</t>
  </si>
  <si>
    <t>International Workshop on Functional and Constraint Logic Programming [WFLP]</t>
  </si>
  <si>
    <t>Computer Sciences and Information Technologies; [CSIT]</t>
  </si>
  <si>
    <t>stosunki międzynarodowe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</si>
</sst>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2">
    <cellStyle name="Normalny" xfId="0" builtinId="0"/>
    <cellStyle name="Normalny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topLeftCell="D1" zoomScale="110" zoomScaleNormal="110" workbookViewId="0">
      <pane ySplit="1" topLeftCell="A2" activePane="bottomLeft" state="frozen"/>
      <selection pane="bottomLeft" activeCell="U2" sqref="U2"/>
    </sheetView>
  </sheetViews>
  <sheetFormatPr defaultColWidth="9.28515625" defaultRowHeight="15" x14ac:dyDescent="0.25"/>
  <cols>
    <col min="1" max="1" width="7.85546875" style="2" customWidth="1"/>
    <col min="2" max="2" width="13" style="3" customWidth="1"/>
    <col min="3" max="3" width="48.42578125" style="1" customWidth="1"/>
    <col min="4" max="4" width="10.85546875" style="1" bestFit="1" customWidth="1"/>
    <col min="5" max="5" width="11.42578125" style="1" bestFit="1" customWidth="1"/>
    <col min="6" max="6" width="48.7109375" style="1" customWidth="1"/>
    <col min="7" max="7" width="10.85546875" style="1" bestFit="1" customWidth="1"/>
    <col min="8" max="8" width="11.42578125" style="1" bestFit="1" customWidth="1"/>
    <col min="9" max="9" width="9.28515625" style="2" customWidth="1"/>
    <col min="10" max="21" width="5.28515625" style="1" customWidth="1"/>
  </cols>
  <sheetData>
    <row r="1" spans="1:21" s="1" customFormat="1" ht="261" x14ac:dyDescent="0.25">
      <c r="A1" s="8" t="s">
        <v>11</v>
      </c>
      <c r="B1" s="8" t="s">
        <v>12</v>
      </c>
      <c r="C1" s="8" t="s">
        <v>13</v>
      </c>
      <c r="D1" s="9" t="s">
        <v>14</v>
      </c>
      <c r="E1" s="9" t="s">
        <v>15</v>
      </c>
      <c r="F1" s="10" t="s">
        <v>16</v>
      </c>
      <c r="G1" s="9" t="s">
        <v>14</v>
      </c>
      <c r="H1" s="9" t="s">
        <v>15</v>
      </c>
      <c r="I1" s="9" t="s">
        <v>17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6</v>
      </c>
      <c r="Q1" s="7" t="s">
        <v>7</v>
      </c>
      <c r="R1" s="7" t="s">
        <v>8</v>
      </c>
      <c r="S1" s="7" t="s">
        <v>9</v>
      </c>
      <c r="T1" s="7" t="s">
        <v>10</v>
      </c>
      <c r="U1" s="7" t="s">
        <v>2075</v>
      </c>
    </row>
    <row r="2" spans="1:21" s="1" customFormat="1" x14ac:dyDescent="0.25">
      <c r="A2" s="11">
        <v>1</v>
      </c>
      <c r="B2" s="11">
        <v>1</v>
      </c>
      <c r="C2" s="12" t="s">
        <v>18</v>
      </c>
      <c r="D2" s="6" t="s">
        <v>19</v>
      </c>
      <c r="E2" s="6" t="s">
        <v>19</v>
      </c>
      <c r="F2" s="6" t="s">
        <v>18</v>
      </c>
      <c r="G2" s="13" t="s">
        <v>20</v>
      </c>
      <c r="H2" s="13" t="s">
        <v>19</v>
      </c>
      <c r="I2" s="4">
        <v>140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20</v>
      </c>
      <c r="O2" s="14" t="s">
        <v>20</v>
      </c>
      <c r="P2" s="14" t="s">
        <v>20</v>
      </c>
      <c r="Q2" s="14" t="s">
        <v>20</v>
      </c>
      <c r="R2" s="14" t="s">
        <v>20</v>
      </c>
      <c r="S2" s="14" t="s">
        <v>20</v>
      </c>
      <c r="T2" s="14" t="s">
        <v>20</v>
      </c>
      <c r="U2" s="13"/>
    </row>
    <row r="3" spans="1:21" s="1" customFormat="1" x14ac:dyDescent="0.25">
      <c r="A3" s="11">
        <v>2</v>
      </c>
      <c r="B3" s="11">
        <v>2</v>
      </c>
      <c r="C3" s="12" t="s">
        <v>22</v>
      </c>
      <c r="D3" s="6" t="s">
        <v>23</v>
      </c>
      <c r="E3" s="6" t="s">
        <v>24</v>
      </c>
      <c r="F3" s="6" t="s">
        <v>22</v>
      </c>
      <c r="G3" s="13" t="s">
        <v>23</v>
      </c>
      <c r="H3" s="13" t="s">
        <v>24</v>
      </c>
      <c r="I3" s="4">
        <v>70</v>
      </c>
      <c r="J3" s="13" t="s">
        <v>20</v>
      </c>
      <c r="K3" s="13" t="s">
        <v>20</v>
      </c>
      <c r="L3" s="13" t="s">
        <v>20</v>
      </c>
      <c r="M3" s="13" t="s">
        <v>20</v>
      </c>
      <c r="N3" s="13" t="s">
        <v>20</v>
      </c>
      <c r="O3" s="13" t="s">
        <v>20</v>
      </c>
      <c r="P3" s="13" t="s">
        <v>20</v>
      </c>
      <c r="Q3" s="13" t="s">
        <v>20</v>
      </c>
      <c r="R3" s="13" t="s">
        <v>20</v>
      </c>
      <c r="S3" s="13" t="s">
        <v>20</v>
      </c>
      <c r="T3" s="13" t="s">
        <v>20</v>
      </c>
      <c r="U3" s="13"/>
    </row>
    <row r="4" spans="1:21" s="1" customFormat="1" x14ac:dyDescent="0.25">
      <c r="A4" s="11">
        <v>3</v>
      </c>
      <c r="B4" s="11">
        <v>3</v>
      </c>
      <c r="C4" s="12" t="s">
        <v>25</v>
      </c>
      <c r="D4" s="6" t="s">
        <v>26</v>
      </c>
      <c r="E4" s="6" t="s">
        <v>26</v>
      </c>
      <c r="F4" s="6" t="s">
        <v>20</v>
      </c>
      <c r="G4" s="13" t="s">
        <v>20</v>
      </c>
      <c r="H4" s="13" t="s">
        <v>20</v>
      </c>
      <c r="I4" s="4">
        <v>20</v>
      </c>
      <c r="J4" s="13" t="s">
        <v>20</v>
      </c>
      <c r="K4" s="13" t="s">
        <v>20</v>
      </c>
      <c r="L4" s="13" t="s">
        <v>20</v>
      </c>
      <c r="M4" s="13" t="s">
        <v>20</v>
      </c>
      <c r="N4" s="13" t="s">
        <v>20</v>
      </c>
      <c r="O4" s="13" t="s">
        <v>21</v>
      </c>
      <c r="P4" s="13" t="s">
        <v>20</v>
      </c>
      <c r="Q4" s="13" t="s">
        <v>20</v>
      </c>
      <c r="R4" s="13" t="s">
        <v>20</v>
      </c>
      <c r="S4" s="13" t="s">
        <v>20</v>
      </c>
      <c r="T4" s="13" t="s">
        <v>20</v>
      </c>
      <c r="U4" s="13" t="s">
        <v>21</v>
      </c>
    </row>
    <row r="5" spans="1:21" s="1" customFormat="1" x14ac:dyDescent="0.25">
      <c r="A5" s="11">
        <v>4</v>
      </c>
      <c r="B5" s="11">
        <v>4</v>
      </c>
      <c r="C5" s="12" t="s">
        <v>27</v>
      </c>
      <c r="D5" s="6" t="s">
        <v>28</v>
      </c>
      <c r="E5" s="6" t="s">
        <v>28</v>
      </c>
      <c r="F5" s="6" t="s">
        <v>20</v>
      </c>
      <c r="G5" s="13" t="s">
        <v>20</v>
      </c>
      <c r="H5" s="13" t="s">
        <v>20</v>
      </c>
      <c r="I5" s="4">
        <v>20</v>
      </c>
      <c r="J5" s="13" t="s">
        <v>20</v>
      </c>
      <c r="K5" s="13" t="s">
        <v>20</v>
      </c>
      <c r="L5" s="13" t="s">
        <v>20</v>
      </c>
      <c r="M5" s="13" t="s">
        <v>20</v>
      </c>
      <c r="N5" s="13" t="s">
        <v>20</v>
      </c>
      <c r="O5" s="13" t="s">
        <v>20</v>
      </c>
      <c r="P5" s="13" t="s">
        <v>20</v>
      </c>
      <c r="Q5" s="13" t="s">
        <v>20</v>
      </c>
      <c r="R5" s="13" t="s">
        <v>20</v>
      </c>
      <c r="S5" s="13" t="s">
        <v>20</v>
      </c>
      <c r="T5" s="13" t="s">
        <v>20</v>
      </c>
      <c r="U5" s="13"/>
    </row>
    <row r="6" spans="1:21" s="1" customFormat="1" x14ac:dyDescent="0.25">
      <c r="A6" s="11">
        <v>5</v>
      </c>
      <c r="B6" s="11">
        <v>5</v>
      </c>
      <c r="C6" s="12" t="s">
        <v>29</v>
      </c>
      <c r="D6" s="6" t="s">
        <v>30</v>
      </c>
      <c r="E6" s="6" t="s">
        <v>30</v>
      </c>
      <c r="F6" s="6" t="s">
        <v>20</v>
      </c>
      <c r="G6" s="13" t="s">
        <v>20</v>
      </c>
      <c r="H6" s="13" t="s">
        <v>20</v>
      </c>
      <c r="I6" s="4">
        <v>20</v>
      </c>
      <c r="J6" s="13" t="s">
        <v>20</v>
      </c>
      <c r="K6" s="13" t="s">
        <v>20</v>
      </c>
      <c r="L6" s="13" t="s">
        <v>20</v>
      </c>
      <c r="M6" s="13" t="s">
        <v>20</v>
      </c>
      <c r="N6" s="13" t="s">
        <v>20</v>
      </c>
      <c r="O6" s="13" t="s">
        <v>20</v>
      </c>
      <c r="P6" s="13" t="s">
        <v>20</v>
      </c>
      <c r="Q6" s="13" t="s">
        <v>20</v>
      </c>
      <c r="R6" s="13" t="s">
        <v>20</v>
      </c>
      <c r="S6" s="13" t="s">
        <v>20</v>
      </c>
      <c r="T6" s="13" t="s">
        <v>20</v>
      </c>
      <c r="U6" s="13"/>
    </row>
    <row r="7" spans="1:21" s="1" customFormat="1" x14ac:dyDescent="0.25">
      <c r="A7" s="11">
        <v>6</v>
      </c>
      <c r="B7" s="11">
        <v>6</v>
      </c>
      <c r="C7" s="12" t="s">
        <v>31</v>
      </c>
      <c r="D7" s="6" t="s">
        <v>32</v>
      </c>
      <c r="E7" s="6" t="s">
        <v>33</v>
      </c>
      <c r="F7" s="6" t="s">
        <v>31</v>
      </c>
      <c r="G7" s="13" t="s">
        <v>32</v>
      </c>
      <c r="H7" s="13" t="s">
        <v>33</v>
      </c>
      <c r="I7" s="4">
        <v>100</v>
      </c>
      <c r="J7" s="13" t="s">
        <v>20</v>
      </c>
      <c r="K7" s="13" t="s">
        <v>20</v>
      </c>
      <c r="L7" s="13" t="s">
        <v>20</v>
      </c>
      <c r="M7" s="13" t="s">
        <v>20</v>
      </c>
      <c r="N7" s="13" t="s">
        <v>20</v>
      </c>
      <c r="O7" s="13" t="s">
        <v>20</v>
      </c>
      <c r="P7" s="13" t="s">
        <v>20</v>
      </c>
      <c r="Q7" s="13" t="s">
        <v>20</v>
      </c>
      <c r="R7" s="13" t="s">
        <v>20</v>
      </c>
      <c r="S7" s="13" t="s">
        <v>20</v>
      </c>
      <c r="T7" s="13" t="s">
        <v>20</v>
      </c>
      <c r="U7" s="13"/>
    </row>
    <row r="8" spans="1:21" s="1" customFormat="1" x14ac:dyDescent="0.25">
      <c r="A8" s="11">
        <v>7</v>
      </c>
      <c r="B8" s="11">
        <v>7</v>
      </c>
      <c r="C8" s="12" t="s">
        <v>34</v>
      </c>
      <c r="D8" s="6" t="s">
        <v>35</v>
      </c>
      <c r="E8" s="6" t="s">
        <v>35</v>
      </c>
      <c r="F8" s="6" t="s">
        <v>34</v>
      </c>
      <c r="G8" s="13" t="s">
        <v>20</v>
      </c>
      <c r="H8" s="13" t="s">
        <v>35</v>
      </c>
      <c r="I8" s="4">
        <v>40</v>
      </c>
      <c r="J8" s="13" t="s">
        <v>20</v>
      </c>
      <c r="K8" s="13" t="s">
        <v>20</v>
      </c>
      <c r="L8" s="13" t="s">
        <v>20</v>
      </c>
      <c r="M8" s="13" t="s">
        <v>20</v>
      </c>
      <c r="N8" s="13" t="s">
        <v>20</v>
      </c>
      <c r="O8" s="13" t="s">
        <v>20</v>
      </c>
      <c r="P8" s="13" t="s">
        <v>20</v>
      </c>
      <c r="Q8" s="13" t="s">
        <v>20</v>
      </c>
      <c r="R8" s="13" t="s">
        <v>20</v>
      </c>
      <c r="S8" s="13" t="s">
        <v>20</v>
      </c>
      <c r="T8" s="13" t="s">
        <v>20</v>
      </c>
      <c r="U8" s="13"/>
    </row>
    <row r="9" spans="1:21" s="1" customFormat="1" ht="30" x14ac:dyDescent="0.25">
      <c r="A9" s="11">
        <v>8</v>
      </c>
      <c r="B9" s="11">
        <v>8</v>
      </c>
      <c r="C9" s="12" t="s">
        <v>36</v>
      </c>
      <c r="D9" s="6" t="s">
        <v>37</v>
      </c>
      <c r="E9" s="6" t="s">
        <v>37</v>
      </c>
      <c r="F9" s="6" t="s">
        <v>38</v>
      </c>
      <c r="G9" s="13" t="s">
        <v>37</v>
      </c>
      <c r="H9" s="13" t="s">
        <v>20</v>
      </c>
      <c r="I9" s="4">
        <v>70</v>
      </c>
      <c r="J9" s="13" t="s">
        <v>20</v>
      </c>
      <c r="K9" s="13" t="s">
        <v>20</v>
      </c>
      <c r="L9" s="13" t="s">
        <v>20</v>
      </c>
      <c r="M9" s="13" t="s">
        <v>20</v>
      </c>
      <c r="N9" s="13" t="s">
        <v>20</v>
      </c>
      <c r="O9" s="13" t="s">
        <v>20</v>
      </c>
      <c r="P9" s="13" t="s">
        <v>20</v>
      </c>
      <c r="Q9" s="13" t="s">
        <v>21</v>
      </c>
      <c r="R9" s="13" t="s">
        <v>20</v>
      </c>
      <c r="S9" s="13" t="s">
        <v>20</v>
      </c>
      <c r="T9" s="13" t="s">
        <v>20</v>
      </c>
      <c r="U9" s="13"/>
    </row>
    <row r="10" spans="1:21" s="1" customFormat="1" ht="30" x14ac:dyDescent="0.25">
      <c r="A10" s="11">
        <v>9</v>
      </c>
      <c r="B10" s="11">
        <v>9</v>
      </c>
      <c r="C10" s="12" t="s">
        <v>39</v>
      </c>
      <c r="D10" s="6" t="s">
        <v>40</v>
      </c>
      <c r="E10" s="6" t="s">
        <v>40</v>
      </c>
      <c r="F10" s="6" t="s">
        <v>20</v>
      </c>
      <c r="G10" s="13" t="s">
        <v>20</v>
      </c>
      <c r="H10" s="13" t="s">
        <v>20</v>
      </c>
      <c r="I10" s="4">
        <v>70</v>
      </c>
      <c r="J10" s="13" t="s">
        <v>20</v>
      </c>
      <c r="K10" s="13" t="s">
        <v>20</v>
      </c>
      <c r="L10" s="13" t="s">
        <v>20</v>
      </c>
      <c r="M10" s="13" t="s">
        <v>20</v>
      </c>
      <c r="N10" s="13" t="s">
        <v>20</v>
      </c>
      <c r="O10" s="13" t="s">
        <v>20</v>
      </c>
      <c r="P10" s="13" t="s">
        <v>20</v>
      </c>
      <c r="Q10" s="13" t="s">
        <v>20</v>
      </c>
      <c r="R10" s="13" t="s">
        <v>20</v>
      </c>
      <c r="S10" s="13" t="s">
        <v>20</v>
      </c>
      <c r="T10" s="13" t="s">
        <v>20</v>
      </c>
      <c r="U10" s="13"/>
    </row>
    <row r="11" spans="1:21" s="1" customFormat="1" x14ac:dyDescent="0.25">
      <c r="A11" s="11">
        <v>10</v>
      </c>
      <c r="B11" s="11">
        <v>10</v>
      </c>
      <c r="C11" s="12" t="s">
        <v>41</v>
      </c>
      <c r="D11" s="6" t="s">
        <v>42</v>
      </c>
      <c r="E11" s="6" t="s">
        <v>43</v>
      </c>
      <c r="F11" s="6" t="s">
        <v>44</v>
      </c>
      <c r="G11" s="13" t="s">
        <v>42</v>
      </c>
      <c r="H11" s="13" t="s">
        <v>43</v>
      </c>
      <c r="I11" s="4">
        <v>70</v>
      </c>
      <c r="J11" s="13" t="s">
        <v>21</v>
      </c>
      <c r="K11" s="13" t="s">
        <v>20</v>
      </c>
      <c r="L11" s="13" t="s">
        <v>20</v>
      </c>
      <c r="M11" s="13" t="s">
        <v>21</v>
      </c>
      <c r="N11" s="13" t="s">
        <v>20</v>
      </c>
      <c r="O11" s="13" t="s">
        <v>21</v>
      </c>
      <c r="P11" s="13" t="s">
        <v>20</v>
      </c>
      <c r="Q11" s="13" t="s">
        <v>20</v>
      </c>
      <c r="R11" s="13" t="s">
        <v>20</v>
      </c>
      <c r="S11" s="13" t="s">
        <v>20</v>
      </c>
      <c r="T11" s="13" t="s">
        <v>20</v>
      </c>
      <c r="U11" s="13" t="s">
        <v>21</v>
      </c>
    </row>
    <row r="12" spans="1:21" s="1" customFormat="1" x14ac:dyDescent="0.25">
      <c r="A12" s="11">
        <v>11</v>
      </c>
      <c r="B12" s="11">
        <v>11</v>
      </c>
      <c r="C12" s="12" t="s">
        <v>45</v>
      </c>
      <c r="D12" s="6" t="s">
        <v>46</v>
      </c>
      <c r="E12" s="6" t="s">
        <v>46</v>
      </c>
      <c r="F12" s="6" t="s">
        <v>47</v>
      </c>
      <c r="G12" s="13" t="s">
        <v>46</v>
      </c>
      <c r="H12" s="13" t="s">
        <v>20</v>
      </c>
      <c r="I12" s="4">
        <v>40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  <c r="T12" s="13" t="s">
        <v>20</v>
      </c>
      <c r="U12" s="13"/>
    </row>
    <row r="13" spans="1:21" s="1" customFormat="1" x14ac:dyDescent="0.25">
      <c r="A13" s="11">
        <v>12</v>
      </c>
      <c r="B13" s="11">
        <v>12</v>
      </c>
      <c r="C13" s="12" t="s">
        <v>48</v>
      </c>
      <c r="D13" s="6" t="s">
        <v>49</v>
      </c>
      <c r="E13" s="6" t="s">
        <v>20</v>
      </c>
      <c r="F13" s="6" t="s">
        <v>50</v>
      </c>
      <c r="G13" s="13" t="s">
        <v>49</v>
      </c>
      <c r="H13" s="13" t="s">
        <v>20</v>
      </c>
      <c r="I13" s="4">
        <v>70</v>
      </c>
      <c r="J13" s="13" t="s">
        <v>20</v>
      </c>
      <c r="K13" s="13" t="s">
        <v>21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  <c r="T13" s="13" t="s">
        <v>20</v>
      </c>
      <c r="U13" s="13"/>
    </row>
    <row r="14" spans="1:21" s="1" customFormat="1" ht="30" x14ac:dyDescent="0.25">
      <c r="A14" s="11">
        <v>13</v>
      </c>
      <c r="B14" s="11">
        <v>13</v>
      </c>
      <c r="C14" s="12" t="s">
        <v>51</v>
      </c>
      <c r="D14" s="6" t="s">
        <v>52</v>
      </c>
      <c r="E14" s="6" t="s">
        <v>53</v>
      </c>
      <c r="F14" s="6" t="s">
        <v>20</v>
      </c>
      <c r="G14" s="13" t="s">
        <v>20</v>
      </c>
      <c r="H14" s="13" t="s">
        <v>20</v>
      </c>
      <c r="I14" s="4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21</v>
      </c>
      <c r="Q14" s="13" t="s">
        <v>20</v>
      </c>
      <c r="R14" s="13" t="s">
        <v>20</v>
      </c>
      <c r="S14" s="13" t="s">
        <v>20</v>
      </c>
      <c r="T14" s="13" t="s">
        <v>20</v>
      </c>
      <c r="U14" s="13" t="s">
        <v>21</v>
      </c>
    </row>
    <row r="15" spans="1:21" s="1" customFormat="1" x14ac:dyDescent="0.25">
      <c r="A15" s="11">
        <v>14</v>
      </c>
      <c r="B15" s="11">
        <v>14</v>
      </c>
      <c r="C15" s="12" t="s">
        <v>54</v>
      </c>
      <c r="D15" s="6" t="s">
        <v>55</v>
      </c>
      <c r="E15" s="6" t="s">
        <v>20</v>
      </c>
      <c r="F15" s="6" t="s">
        <v>56</v>
      </c>
      <c r="G15" s="13" t="s">
        <v>55</v>
      </c>
      <c r="H15" s="13" t="s">
        <v>20</v>
      </c>
      <c r="I15" s="4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  <c r="T15" s="13" t="s">
        <v>20</v>
      </c>
      <c r="U15" s="13"/>
    </row>
    <row r="16" spans="1:21" s="1" customFormat="1" x14ac:dyDescent="0.25">
      <c r="A16" s="11">
        <v>15</v>
      </c>
      <c r="B16" s="11">
        <v>15</v>
      </c>
      <c r="C16" s="12" t="s">
        <v>57</v>
      </c>
      <c r="D16" s="6" t="s">
        <v>58</v>
      </c>
      <c r="E16" s="6" t="s">
        <v>58</v>
      </c>
      <c r="F16" s="6" t="s">
        <v>20</v>
      </c>
      <c r="G16" s="13" t="s">
        <v>20</v>
      </c>
      <c r="H16" s="13" t="s">
        <v>20</v>
      </c>
      <c r="I16" s="4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  <c r="T16" s="13" t="s">
        <v>20</v>
      </c>
      <c r="U16" s="13"/>
    </row>
    <row r="17" spans="1:21" s="1" customFormat="1" x14ac:dyDescent="0.25">
      <c r="A17" s="11">
        <v>16</v>
      </c>
      <c r="B17" s="11">
        <v>16</v>
      </c>
      <c r="C17" s="12" t="s">
        <v>59</v>
      </c>
      <c r="D17" s="6" t="s">
        <v>60</v>
      </c>
      <c r="E17" s="6" t="s">
        <v>61</v>
      </c>
      <c r="F17" s="6" t="s">
        <v>59</v>
      </c>
      <c r="G17" s="13" t="s">
        <v>60</v>
      </c>
      <c r="H17" s="13" t="s">
        <v>20</v>
      </c>
      <c r="I17" s="4">
        <v>40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  <c r="T17" s="13" t="s">
        <v>20</v>
      </c>
      <c r="U17" s="13"/>
    </row>
    <row r="18" spans="1:21" s="1" customFormat="1" x14ac:dyDescent="0.25">
      <c r="A18" s="11">
        <v>17</v>
      </c>
      <c r="B18" s="11">
        <v>17</v>
      </c>
      <c r="C18" s="12" t="s">
        <v>62</v>
      </c>
      <c r="D18" s="6" t="s">
        <v>63</v>
      </c>
      <c r="E18" s="6" t="s">
        <v>64</v>
      </c>
      <c r="F18" s="6" t="s">
        <v>65</v>
      </c>
      <c r="G18" s="13" t="s">
        <v>63</v>
      </c>
      <c r="H18" s="13" t="s">
        <v>20</v>
      </c>
      <c r="I18" s="4">
        <v>140</v>
      </c>
      <c r="J18" s="13" t="s">
        <v>20</v>
      </c>
      <c r="K18" s="13" t="s">
        <v>21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  <c r="T18" s="13" t="s">
        <v>20</v>
      </c>
      <c r="U18" s="13"/>
    </row>
    <row r="19" spans="1:21" s="1" customFormat="1" x14ac:dyDescent="0.25">
      <c r="A19" s="11">
        <v>18</v>
      </c>
      <c r="B19" s="11">
        <v>18</v>
      </c>
      <c r="C19" s="12" t="s">
        <v>66</v>
      </c>
      <c r="D19" s="6" t="s">
        <v>67</v>
      </c>
      <c r="E19" s="6" t="s">
        <v>67</v>
      </c>
      <c r="F19" s="6" t="s">
        <v>66</v>
      </c>
      <c r="G19" s="13" t="s">
        <v>20</v>
      </c>
      <c r="H19" s="13" t="s">
        <v>67</v>
      </c>
      <c r="I19" s="4">
        <v>100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  <c r="T19" s="13" t="s">
        <v>20</v>
      </c>
      <c r="U19" s="13"/>
    </row>
    <row r="20" spans="1:21" s="1" customFormat="1" x14ac:dyDescent="0.25">
      <c r="A20" s="11">
        <v>19</v>
      </c>
      <c r="B20" s="11">
        <v>19</v>
      </c>
      <c r="C20" s="12" t="s">
        <v>68</v>
      </c>
      <c r="D20" s="6" t="s">
        <v>69</v>
      </c>
      <c r="E20" s="6" t="s">
        <v>69</v>
      </c>
      <c r="F20" s="6" t="s">
        <v>70</v>
      </c>
      <c r="G20" s="13" t="s">
        <v>69</v>
      </c>
      <c r="H20" s="13" t="s">
        <v>71</v>
      </c>
      <c r="I20" s="4">
        <v>100</v>
      </c>
      <c r="J20" s="13" t="s">
        <v>20</v>
      </c>
      <c r="K20" s="13" t="s">
        <v>20</v>
      </c>
      <c r="L20" s="13" t="s">
        <v>20</v>
      </c>
      <c r="M20" s="13" t="s">
        <v>20</v>
      </c>
      <c r="N20" s="13" t="s">
        <v>20</v>
      </c>
      <c r="O20" s="13" t="s">
        <v>20</v>
      </c>
      <c r="P20" s="13" t="s">
        <v>20</v>
      </c>
      <c r="Q20" s="13" t="s">
        <v>20</v>
      </c>
      <c r="R20" s="13" t="s">
        <v>20</v>
      </c>
      <c r="S20" s="13" t="s">
        <v>20</v>
      </c>
      <c r="T20" s="13" t="s">
        <v>20</v>
      </c>
      <c r="U20" s="13"/>
    </row>
    <row r="21" spans="1:21" s="1" customFormat="1" x14ac:dyDescent="0.25">
      <c r="A21" s="11">
        <v>20</v>
      </c>
      <c r="B21" s="11">
        <v>20</v>
      </c>
      <c r="C21" s="12" t="s">
        <v>72</v>
      </c>
      <c r="D21" s="6" t="s">
        <v>73</v>
      </c>
      <c r="E21" s="6" t="s">
        <v>73</v>
      </c>
      <c r="F21" s="6" t="s">
        <v>72</v>
      </c>
      <c r="G21" s="13" t="s">
        <v>74</v>
      </c>
      <c r="H21" s="13" t="s">
        <v>73</v>
      </c>
      <c r="I21" s="4">
        <v>20</v>
      </c>
      <c r="J21" s="13" t="s">
        <v>20</v>
      </c>
      <c r="K21" s="13" t="s">
        <v>20</v>
      </c>
      <c r="L21" s="13" t="s">
        <v>20</v>
      </c>
      <c r="M21" s="13" t="s">
        <v>20</v>
      </c>
      <c r="N21" s="13" t="s">
        <v>20</v>
      </c>
      <c r="O21" s="13" t="s">
        <v>20</v>
      </c>
      <c r="P21" s="13" t="s">
        <v>20</v>
      </c>
      <c r="Q21" s="13" t="s">
        <v>20</v>
      </c>
      <c r="R21" s="13" t="s">
        <v>20</v>
      </c>
      <c r="S21" s="13" t="s">
        <v>20</v>
      </c>
      <c r="T21" s="13" t="s">
        <v>20</v>
      </c>
      <c r="U21" s="13"/>
    </row>
    <row r="22" spans="1:21" s="1" customFormat="1" x14ac:dyDescent="0.25">
      <c r="A22" s="11">
        <v>21</v>
      </c>
      <c r="B22" s="11">
        <v>21</v>
      </c>
      <c r="C22" s="12" t="s">
        <v>75</v>
      </c>
      <c r="D22" s="6" t="s">
        <v>76</v>
      </c>
      <c r="E22" s="6" t="s">
        <v>76</v>
      </c>
      <c r="F22" s="6" t="s">
        <v>20</v>
      </c>
      <c r="G22" s="13" t="s">
        <v>20</v>
      </c>
      <c r="H22" s="13" t="s">
        <v>20</v>
      </c>
      <c r="I22" s="4">
        <v>20</v>
      </c>
      <c r="J22" s="13" t="s">
        <v>20</v>
      </c>
      <c r="K22" s="13" t="s">
        <v>20</v>
      </c>
      <c r="L22" s="13" t="s">
        <v>20</v>
      </c>
      <c r="M22" s="13" t="s">
        <v>20</v>
      </c>
      <c r="N22" s="13" t="s">
        <v>20</v>
      </c>
      <c r="O22" s="13" t="s">
        <v>20</v>
      </c>
      <c r="P22" s="13" t="s">
        <v>20</v>
      </c>
      <c r="Q22" s="13" t="s">
        <v>20</v>
      </c>
      <c r="R22" s="13" t="s">
        <v>20</v>
      </c>
      <c r="S22" s="13" t="s">
        <v>20</v>
      </c>
      <c r="T22" s="13" t="s">
        <v>20</v>
      </c>
      <c r="U22" s="13"/>
    </row>
    <row r="23" spans="1:21" s="1" customFormat="1" ht="30" x14ac:dyDescent="0.25">
      <c r="A23" s="11">
        <v>22</v>
      </c>
      <c r="B23" s="11">
        <v>22</v>
      </c>
      <c r="C23" s="12" t="s">
        <v>77</v>
      </c>
      <c r="D23" s="6" t="s">
        <v>78</v>
      </c>
      <c r="E23" s="6" t="s">
        <v>79</v>
      </c>
      <c r="F23" s="6" t="s">
        <v>80</v>
      </c>
      <c r="G23" s="13" t="s">
        <v>79</v>
      </c>
      <c r="H23" s="13" t="s">
        <v>20</v>
      </c>
      <c r="I23" s="4">
        <v>70</v>
      </c>
      <c r="J23" s="13" t="s">
        <v>20</v>
      </c>
      <c r="K23" s="13" t="s">
        <v>20</v>
      </c>
      <c r="L23" s="13" t="s">
        <v>20</v>
      </c>
      <c r="M23" s="13" t="s">
        <v>20</v>
      </c>
      <c r="N23" s="13" t="s">
        <v>21</v>
      </c>
      <c r="O23" s="13" t="s">
        <v>20</v>
      </c>
      <c r="P23" s="13" t="s">
        <v>20</v>
      </c>
      <c r="Q23" s="13" t="s">
        <v>20</v>
      </c>
      <c r="R23" s="13" t="s">
        <v>20</v>
      </c>
      <c r="S23" s="13" t="s">
        <v>20</v>
      </c>
      <c r="T23" s="13" t="s">
        <v>20</v>
      </c>
      <c r="U23" s="13" t="s">
        <v>21</v>
      </c>
    </row>
    <row r="24" spans="1:21" s="1" customFormat="1" ht="30" x14ac:dyDescent="0.25">
      <c r="A24" s="11">
        <v>23</v>
      </c>
      <c r="B24" s="11">
        <v>23</v>
      </c>
      <c r="C24" s="12" t="s">
        <v>81</v>
      </c>
      <c r="D24" s="6" t="s">
        <v>82</v>
      </c>
      <c r="E24" s="6" t="s">
        <v>83</v>
      </c>
      <c r="F24" s="6" t="s">
        <v>84</v>
      </c>
      <c r="G24" s="13" t="s">
        <v>82</v>
      </c>
      <c r="H24" s="13" t="s">
        <v>20</v>
      </c>
      <c r="I24" s="4">
        <v>70</v>
      </c>
      <c r="J24" s="13" t="s">
        <v>21</v>
      </c>
      <c r="K24" s="13" t="s">
        <v>20</v>
      </c>
      <c r="L24" s="13" t="s">
        <v>20</v>
      </c>
      <c r="M24" s="13" t="s">
        <v>20</v>
      </c>
      <c r="N24" s="13" t="s">
        <v>20</v>
      </c>
      <c r="O24" s="13" t="s">
        <v>21</v>
      </c>
      <c r="P24" s="13" t="s">
        <v>20</v>
      </c>
      <c r="Q24" s="13" t="s">
        <v>20</v>
      </c>
      <c r="R24" s="13" t="s">
        <v>20</v>
      </c>
      <c r="S24" s="13" t="s">
        <v>20</v>
      </c>
      <c r="T24" s="13" t="s">
        <v>20</v>
      </c>
      <c r="U24" s="13" t="s">
        <v>21</v>
      </c>
    </row>
    <row r="25" spans="1:21" s="1" customFormat="1" x14ac:dyDescent="0.25">
      <c r="A25" s="11">
        <v>24</v>
      </c>
      <c r="B25" s="11">
        <v>24</v>
      </c>
      <c r="C25" s="12" t="s">
        <v>85</v>
      </c>
      <c r="D25" s="6" t="s">
        <v>86</v>
      </c>
      <c r="E25" s="6" t="s">
        <v>86</v>
      </c>
      <c r="F25" s="6" t="s">
        <v>20</v>
      </c>
      <c r="G25" s="13" t="s">
        <v>20</v>
      </c>
      <c r="H25" s="13" t="s">
        <v>20</v>
      </c>
      <c r="I25" s="4">
        <v>20</v>
      </c>
      <c r="J25" s="13" t="s">
        <v>20</v>
      </c>
      <c r="K25" s="13" t="s">
        <v>20</v>
      </c>
      <c r="L25" s="13" t="s">
        <v>20</v>
      </c>
      <c r="M25" s="13" t="s">
        <v>20</v>
      </c>
      <c r="N25" s="13" t="s">
        <v>20</v>
      </c>
      <c r="O25" s="13" t="s">
        <v>20</v>
      </c>
      <c r="P25" s="13" t="s">
        <v>20</v>
      </c>
      <c r="Q25" s="13" t="s">
        <v>20</v>
      </c>
      <c r="R25" s="13" t="s">
        <v>20</v>
      </c>
      <c r="S25" s="13" t="s">
        <v>20</v>
      </c>
      <c r="T25" s="13" t="s">
        <v>20</v>
      </c>
      <c r="U25" s="13"/>
    </row>
    <row r="26" spans="1:21" s="1" customFormat="1" x14ac:dyDescent="0.25">
      <c r="A26" s="11">
        <v>25</v>
      </c>
      <c r="B26" s="11">
        <v>25</v>
      </c>
      <c r="C26" s="12" t="s">
        <v>87</v>
      </c>
      <c r="D26" s="6" t="s">
        <v>88</v>
      </c>
      <c r="E26" s="6" t="s">
        <v>88</v>
      </c>
      <c r="F26" s="6" t="s">
        <v>20</v>
      </c>
      <c r="G26" s="13" t="s">
        <v>20</v>
      </c>
      <c r="H26" s="13" t="s">
        <v>20</v>
      </c>
      <c r="I26" s="4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  <c r="T26" s="13" t="s">
        <v>20</v>
      </c>
      <c r="U26" s="13"/>
    </row>
    <row r="27" spans="1:21" s="1" customFormat="1" ht="30" x14ac:dyDescent="0.25">
      <c r="A27" s="11">
        <v>26</v>
      </c>
      <c r="B27" s="11">
        <v>26</v>
      </c>
      <c r="C27" s="12" t="s">
        <v>89</v>
      </c>
      <c r="D27" s="6" t="s">
        <v>90</v>
      </c>
      <c r="E27" s="6" t="s">
        <v>91</v>
      </c>
      <c r="F27" s="6" t="s">
        <v>92</v>
      </c>
      <c r="G27" s="13" t="s">
        <v>90</v>
      </c>
      <c r="H27" s="13" t="s">
        <v>20</v>
      </c>
      <c r="I27" s="4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  <c r="T27" s="13" t="s">
        <v>20</v>
      </c>
      <c r="U27" s="13"/>
    </row>
    <row r="28" spans="1:21" s="1" customFormat="1" x14ac:dyDescent="0.25">
      <c r="A28" s="11">
        <v>27</v>
      </c>
      <c r="B28" s="11">
        <v>27</v>
      </c>
      <c r="C28" s="12" t="s">
        <v>93</v>
      </c>
      <c r="D28" s="6" t="s">
        <v>94</v>
      </c>
      <c r="E28" s="6" t="s">
        <v>95</v>
      </c>
      <c r="F28" s="6" t="s">
        <v>93</v>
      </c>
      <c r="G28" s="13" t="s">
        <v>94</v>
      </c>
      <c r="H28" s="13" t="s">
        <v>95</v>
      </c>
      <c r="I28" s="4">
        <v>70</v>
      </c>
      <c r="J28" s="13" t="s">
        <v>20</v>
      </c>
      <c r="K28" s="13" t="s">
        <v>20</v>
      </c>
      <c r="L28" s="13" t="s">
        <v>20</v>
      </c>
      <c r="M28" s="13" t="s">
        <v>20</v>
      </c>
      <c r="N28" s="13" t="s">
        <v>20</v>
      </c>
      <c r="O28" s="13" t="s">
        <v>20</v>
      </c>
      <c r="P28" s="13" t="s">
        <v>20</v>
      </c>
      <c r="Q28" s="13" t="s">
        <v>20</v>
      </c>
      <c r="R28" s="13" t="s">
        <v>20</v>
      </c>
      <c r="S28" s="13" t="s">
        <v>20</v>
      </c>
      <c r="T28" s="13" t="s">
        <v>20</v>
      </c>
      <c r="U28" s="13"/>
    </row>
    <row r="29" spans="1:21" s="1" customFormat="1" x14ac:dyDescent="0.25">
      <c r="A29" s="11">
        <v>28</v>
      </c>
      <c r="B29" s="11">
        <v>28</v>
      </c>
      <c r="C29" s="12" t="s">
        <v>96</v>
      </c>
      <c r="D29" s="6" t="s">
        <v>97</v>
      </c>
      <c r="E29" s="6" t="s">
        <v>97</v>
      </c>
      <c r="F29" s="6" t="s">
        <v>20</v>
      </c>
      <c r="G29" s="13" t="s">
        <v>20</v>
      </c>
      <c r="H29" s="13" t="s">
        <v>20</v>
      </c>
      <c r="I29" s="4">
        <v>20</v>
      </c>
      <c r="J29" s="13" t="s">
        <v>20</v>
      </c>
      <c r="K29" s="13" t="s">
        <v>20</v>
      </c>
      <c r="L29" s="13" t="s">
        <v>20</v>
      </c>
      <c r="M29" s="13" t="s">
        <v>20</v>
      </c>
      <c r="N29" s="13" t="s">
        <v>20</v>
      </c>
      <c r="O29" s="13" t="s">
        <v>20</v>
      </c>
      <c r="P29" s="13" t="s">
        <v>20</v>
      </c>
      <c r="Q29" s="13" t="s">
        <v>20</v>
      </c>
      <c r="R29" s="13" t="s">
        <v>20</v>
      </c>
      <c r="S29" s="13" t="s">
        <v>20</v>
      </c>
      <c r="T29" s="13" t="s">
        <v>20</v>
      </c>
      <c r="U29" s="13"/>
    </row>
    <row r="30" spans="1:21" s="1" customFormat="1" ht="30" x14ac:dyDescent="0.25">
      <c r="A30" s="11">
        <v>29</v>
      </c>
      <c r="B30" s="11">
        <v>29</v>
      </c>
      <c r="C30" s="12" t="s">
        <v>98</v>
      </c>
      <c r="D30" s="6" t="s">
        <v>99</v>
      </c>
      <c r="E30" s="6" t="s">
        <v>100</v>
      </c>
      <c r="F30" s="6" t="s">
        <v>101</v>
      </c>
      <c r="G30" s="13" t="s">
        <v>99</v>
      </c>
      <c r="H30" s="13" t="s">
        <v>20</v>
      </c>
      <c r="I30" s="4">
        <v>70</v>
      </c>
      <c r="J30" s="13" t="s">
        <v>20</v>
      </c>
      <c r="K30" s="13" t="s">
        <v>20</v>
      </c>
      <c r="L30" s="13" t="s">
        <v>20</v>
      </c>
      <c r="M30" s="13" t="s">
        <v>20</v>
      </c>
      <c r="N30" s="13" t="s">
        <v>20</v>
      </c>
      <c r="O30" s="13" t="s">
        <v>20</v>
      </c>
      <c r="P30" s="13" t="s">
        <v>20</v>
      </c>
      <c r="Q30" s="13" t="s">
        <v>20</v>
      </c>
      <c r="R30" s="13" t="s">
        <v>20</v>
      </c>
      <c r="S30" s="13" t="s">
        <v>20</v>
      </c>
      <c r="T30" s="13" t="s">
        <v>20</v>
      </c>
      <c r="U30" s="13"/>
    </row>
    <row r="31" spans="1:21" s="1" customFormat="1" x14ac:dyDescent="0.25">
      <c r="A31" s="11">
        <v>30</v>
      </c>
      <c r="B31" s="11">
        <v>30</v>
      </c>
      <c r="C31" s="12" t="s">
        <v>102</v>
      </c>
      <c r="D31" s="6" t="s">
        <v>103</v>
      </c>
      <c r="E31" s="6" t="s">
        <v>104</v>
      </c>
      <c r="F31" s="6" t="s">
        <v>20</v>
      </c>
      <c r="G31" s="13" t="s">
        <v>20</v>
      </c>
      <c r="H31" s="13" t="s">
        <v>20</v>
      </c>
      <c r="I31" s="4">
        <v>70</v>
      </c>
      <c r="J31" s="13" t="s">
        <v>20</v>
      </c>
      <c r="K31" s="13" t="s">
        <v>20</v>
      </c>
      <c r="L31" s="13" t="s">
        <v>20</v>
      </c>
      <c r="M31" s="13" t="s">
        <v>20</v>
      </c>
      <c r="N31" s="13" t="s">
        <v>20</v>
      </c>
      <c r="O31" s="13" t="s">
        <v>20</v>
      </c>
      <c r="P31" s="13" t="s">
        <v>20</v>
      </c>
      <c r="Q31" s="13" t="s">
        <v>21</v>
      </c>
      <c r="R31" s="13" t="s">
        <v>20</v>
      </c>
      <c r="S31" s="13" t="s">
        <v>20</v>
      </c>
      <c r="T31" s="13" t="s">
        <v>20</v>
      </c>
      <c r="U31" s="13" t="s">
        <v>21</v>
      </c>
    </row>
    <row r="32" spans="1:21" s="1" customFormat="1" x14ac:dyDescent="0.25">
      <c r="A32" s="11">
        <v>31</v>
      </c>
      <c r="B32" s="11">
        <v>31</v>
      </c>
      <c r="C32" s="12" t="s">
        <v>105</v>
      </c>
      <c r="D32" s="6" t="s">
        <v>106</v>
      </c>
      <c r="E32" s="6" t="s">
        <v>106</v>
      </c>
      <c r="F32" s="6" t="s">
        <v>20</v>
      </c>
      <c r="G32" s="13" t="s">
        <v>20</v>
      </c>
      <c r="H32" s="13" t="s">
        <v>20</v>
      </c>
      <c r="I32" s="4">
        <v>20</v>
      </c>
      <c r="J32" s="13" t="s">
        <v>20</v>
      </c>
      <c r="K32" s="13" t="s">
        <v>20</v>
      </c>
      <c r="L32" s="13" t="s">
        <v>20</v>
      </c>
      <c r="M32" s="13" t="s">
        <v>20</v>
      </c>
      <c r="N32" s="13" t="s">
        <v>21</v>
      </c>
      <c r="O32" s="13" t="s">
        <v>20</v>
      </c>
      <c r="P32" s="13" t="s">
        <v>20</v>
      </c>
      <c r="Q32" s="13" t="s">
        <v>21</v>
      </c>
      <c r="R32" s="13" t="s">
        <v>20</v>
      </c>
      <c r="S32" s="13" t="s">
        <v>20</v>
      </c>
      <c r="T32" s="13" t="s">
        <v>20</v>
      </c>
      <c r="U32" s="13" t="s">
        <v>21</v>
      </c>
    </row>
    <row r="33" spans="1:21" s="1" customFormat="1" ht="30" x14ac:dyDescent="0.25">
      <c r="A33" s="11">
        <v>32</v>
      </c>
      <c r="B33" s="11">
        <v>32</v>
      </c>
      <c r="C33" s="12" t="s">
        <v>107</v>
      </c>
      <c r="D33" s="6" t="s">
        <v>108</v>
      </c>
      <c r="E33" s="6" t="s">
        <v>109</v>
      </c>
      <c r="F33" s="6" t="s">
        <v>20</v>
      </c>
      <c r="G33" s="13" t="s">
        <v>20</v>
      </c>
      <c r="H33" s="13" t="s">
        <v>20</v>
      </c>
      <c r="I33" s="4">
        <v>20</v>
      </c>
      <c r="J33" s="13" t="s">
        <v>20</v>
      </c>
      <c r="K33" s="13" t="s">
        <v>20</v>
      </c>
      <c r="L33" s="13" t="s">
        <v>20</v>
      </c>
      <c r="M33" s="13" t="s">
        <v>20</v>
      </c>
      <c r="N33" s="13" t="s">
        <v>20</v>
      </c>
      <c r="O33" s="13" t="s">
        <v>20</v>
      </c>
      <c r="P33" s="13" t="s">
        <v>20</v>
      </c>
      <c r="Q33" s="13" t="s">
        <v>20</v>
      </c>
      <c r="R33" s="13" t="s">
        <v>20</v>
      </c>
      <c r="S33" s="13" t="s">
        <v>20</v>
      </c>
      <c r="T33" s="13" t="s">
        <v>20</v>
      </c>
      <c r="U33" s="13" t="s">
        <v>21</v>
      </c>
    </row>
    <row r="34" spans="1:21" s="1" customFormat="1" ht="30" x14ac:dyDescent="0.25">
      <c r="A34" s="11">
        <v>33</v>
      </c>
      <c r="B34" s="11">
        <v>33</v>
      </c>
      <c r="C34" s="12" t="s">
        <v>110</v>
      </c>
      <c r="D34" s="6" t="s">
        <v>111</v>
      </c>
      <c r="E34" s="6" t="s">
        <v>20</v>
      </c>
      <c r="F34" s="6" t="s">
        <v>20</v>
      </c>
      <c r="G34" s="13" t="s">
        <v>20</v>
      </c>
      <c r="H34" s="13" t="s">
        <v>20</v>
      </c>
      <c r="I34" s="4">
        <v>20</v>
      </c>
      <c r="J34" s="13" t="s">
        <v>20</v>
      </c>
      <c r="K34" s="13" t="s">
        <v>20</v>
      </c>
      <c r="L34" s="13" t="s">
        <v>20</v>
      </c>
      <c r="M34" s="13" t="s">
        <v>20</v>
      </c>
      <c r="N34" s="13" t="s">
        <v>20</v>
      </c>
      <c r="O34" s="13" t="s">
        <v>20</v>
      </c>
      <c r="P34" s="13" t="s">
        <v>20</v>
      </c>
      <c r="Q34" s="13" t="s">
        <v>20</v>
      </c>
      <c r="R34" s="13" t="s">
        <v>20</v>
      </c>
      <c r="S34" s="13" t="s">
        <v>20</v>
      </c>
      <c r="T34" s="13" t="s">
        <v>20</v>
      </c>
      <c r="U34" s="13"/>
    </row>
    <row r="35" spans="1:21" s="1" customFormat="1" x14ac:dyDescent="0.25">
      <c r="A35" s="11">
        <v>34</v>
      </c>
      <c r="B35" s="11">
        <v>34</v>
      </c>
      <c r="C35" s="12" t="s">
        <v>112</v>
      </c>
      <c r="D35" s="6" t="s">
        <v>113</v>
      </c>
      <c r="E35" s="6" t="s">
        <v>113</v>
      </c>
      <c r="F35" s="6" t="s">
        <v>20</v>
      </c>
      <c r="G35" s="13" t="s">
        <v>20</v>
      </c>
      <c r="H35" s="13" t="s">
        <v>20</v>
      </c>
      <c r="I35" s="4">
        <v>20</v>
      </c>
      <c r="J35" s="13" t="s">
        <v>20</v>
      </c>
      <c r="K35" s="13" t="s">
        <v>20</v>
      </c>
      <c r="L35" s="13" t="s">
        <v>20</v>
      </c>
      <c r="M35" s="13" t="s">
        <v>20</v>
      </c>
      <c r="N35" s="13" t="s">
        <v>20</v>
      </c>
      <c r="O35" s="13" t="s">
        <v>20</v>
      </c>
      <c r="P35" s="13" t="s">
        <v>20</v>
      </c>
      <c r="Q35" s="13" t="s">
        <v>21</v>
      </c>
      <c r="R35" s="13" t="s">
        <v>21</v>
      </c>
      <c r="S35" s="13" t="s">
        <v>20</v>
      </c>
      <c r="T35" s="13" t="s">
        <v>20</v>
      </c>
      <c r="U35" s="13" t="s">
        <v>21</v>
      </c>
    </row>
    <row r="36" spans="1:21" s="1" customFormat="1" ht="30" x14ac:dyDescent="0.25">
      <c r="A36" s="11">
        <v>35</v>
      </c>
      <c r="B36" s="11">
        <v>35</v>
      </c>
      <c r="C36" s="12" t="s">
        <v>114</v>
      </c>
      <c r="D36" s="6" t="s">
        <v>115</v>
      </c>
      <c r="E36" s="6" t="s">
        <v>115</v>
      </c>
      <c r="F36" s="6" t="s">
        <v>116</v>
      </c>
      <c r="G36" s="13" t="s">
        <v>115</v>
      </c>
      <c r="H36" s="13" t="s">
        <v>117</v>
      </c>
      <c r="I36" s="4">
        <v>40</v>
      </c>
      <c r="J36" s="13" t="s">
        <v>20</v>
      </c>
      <c r="K36" s="13" t="s">
        <v>20</v>
      </c>
      <c r="L36" s="13" t="s">
        <v>20</v>
      </c>
      <c r="M36" s="13" t="s">
        <v>20</v>
      </c>
      <c r="N36" s="13" t="s">
        <v>21</v>
      </c>
      <c r="O36" s="13" t="s">
        <v>20</v>
      </c>
      <c r="P36" s="13" t="s">
        <v>21</v>
      </c>
      <c r="Q36" s="13" t="s">
        <v>20</v>
      </c>
      <c r="R36" s="13" t="s">
        <v>20</v>
      </c>
      <c r="S36" s="13" t="s">
        <v>20</v>
      </c>
      <c r="T36" s="13" t="s">
        <v>20</v>
      </c>
      <c r="U36" s="13" t="s">
        <v>21</v>
      </c>
    </row>
    <row r="37" spans="1:21" s="1" customFormat="1" x14ac:dyDescent="0.25">
      <c r="A37" s="11">
        <v>36</v>
      </c>
      <c r="B37" s="11">
        <v>36</v>
      </c>
      <c r="C37" s="12" t="s">
        <v>118</v>
      </c>
      <c r="D37" s="6" t="s">
        <v>119</v>
      </c>
      <c r="E37" s="6" t="s">
        <v>120</v>
      </c>
      <c r="F37" s="6" t="s">
        <v>121</v>
      </c>
      <c r="G37" s="13" t="s">
        <v>119</v>
      </c>
      <c r="H37" s="13" t="s">
        <v>20</v>
      </c>
      <c r="I37" s="4">
        <v>100</v>
      </c>
      <c r="J37" s="13" t="s">
        <v>20</v>
      </c>
      <c r="K37" s="13" t="s">
        <v>20</v>
      </c>
      <c r="L37" s="13" t="s">
        <v>20</v>
      </c>
      <c r="M37" s="13" t="s">
        <v>20</v>
      </c>
      <c r="N37" s="13" t="s">
        <v>20</v>
      </c>
      <c r="O37" s="13" t="s">
        <v>20</v>
      </c>
      <c r="P37" s="13" t="s">
        <v>20</v>
      </c>
      <c r="Q37" s="13" t="s">
        <v>20</v>
      </c>
      <c r="R37" s="13" t="s">
        <v>20</v>
      </c>
      <c r="S37" s="13" t="s">
        <v>20</v>
      </c>
      <c r="T37" s="13" t="s">
        <v>20</v>
      </c>
      <c r="U37" s="13"/>
    </row>
    <row r="38" spans="1:21" s="1" customFormat="1" x14ac:dyDescent="0.25">
      <c r="A38" s="11">
        <v>37</v>
      </c>
      <c r="B38" s="11">
        <v>37</v>
      </c>
      <c r="C38" s="12" t="s">
        <v>122</v>
      </c>
      <c r="D38" s="6" t="s">
        <v>123</v>
      </c>
      <c r="E38" s="6" t="s">
        <v>124</v>
      </c>
      <c r="F38" s="6" t="s">
        <v>20</v>
      </c>
      <c r="G38" s="13" t="s">
        <v>20</v>
      </c>
      <c r="H38" s="13" t="s">
        <v>20</v>
      </c>
      <c r="I38" s="4">
        <v>100</v>
      </c>
      <c r="J38" s="13" t="s">
        <v>20</v>
      </c>
      <c r="K38" s="13" t="s">
        <v>20</v>
      </c>
      <c r="L38" s="13" t="s">
        <v>20</v>
      </c>
      <c r="M38" s="13" t="s">
        <v>20</v>
      </c>
      <c r="N38" s="13" t="s">
        <v>20</v>
      </c>
      <c r="O38" s="13" t="s">
        <v>20</v>
      </c>
      <c r="P38" s="13" t="s">
        <v>20</v>
      </c>
      <c r="Q38" s="13" t="s">
        <v>20</v>
      </c>
      <c r="R38" s="13" t="s">
        <v>20</v>
      </c>
      <c r="S38" s="13" t="s">
        <v>20</v>
      </c>
      <c r="T38" s="13" t="s">
        <v>20</v>
      </c>
      <c r="U38" s="13"/>
    </row>
    <row r="39" spans="1:21" s="1" customFormat="1" x14ac:dyDescent="0.25">
      <c r="A39" s="11">
        <v>38</v>
      </c>
      <c r="B39" s="11">
        <v>38</v>
      </c>
      <c r="C39" s="12" t="s">
        <v>125</v>
      </c>
      <c r="D39" s="6" t="s">
        <v>126</v>
      </c>
      <c r="E39" s="6" t="s">
        <v>127</v>
      </c>
      <c r="F39" s="6" t="s">
        <v>128</v>
      </c>
      <c r="G39" s="13" t="s">
        <v>126</v>
      </c>
      <c r="H39" s="13" t="s">
        <v>20</v>
      </c>
      <c r="I39" s="4">
        <v>140</v>
      </c>
      <c r="J39" s="13" t="s">
        <v>20</v>
      </c>
      <c r="K39" s="13" t="s">
        <v>20</v>
      </c>
      <c r="L39" s="13" t="s">
        <v>20</v>
      </c>
      <c r="M39" s="13" t="s">
        <v>20</v>
      </c>
      <c r="N39" s="13" t="s">
        <v>20</v>
      </c>
      <c r="O39" s="13" t="s">
        <v>20</v>
      </c>
      <c r="P39" s="13" t="s">
        <v>20</v>
      </c>
      <c r="Q39" s="13" t="s">
        <v>20</v>
      </c>
      <c r="R39" s="13" t="s">
        <v>20</v>
      </c>
      <c r="S39" s="13" t="s">
        <v>20</v>
      </c>
      <c r="T39" s="13" t="s">
        <v>20</v>
      </c>
      <c r="U39" s="13"/>
    </row>
    <row r="40" spans="1:21" s="1" customFormat="1" x14ac:dyDescent="0.25">
      <c r="A40" s="11">
        <v>39</v>
      </c>
      <c r="B40" s="11">
        <v>39</v>
      </c>
      <c r="C40" s="12" t="s">
        <v>129</v>
      </c>
      <c r="D40" s="6" t="s">
        <v>130</v>
      </c>
      <c r="E40" s="6" t="s">
        <v>130</v>
      </c>
      <c r="F40" s="6" t="s">
        <v>129</v>
      </c>
      <c r="G40" s="13" t="s">
        <v>20</v>
      </c>
      <c r="H40" s="13" t="s">
        <v>130</v>
      </c>
      <c r="I40" s="4">
        <v>20</v>
      </c>
      <c r="J40" s="13" t="s">
        <v>20</v>
      </c>
      <c r="K40" s="13" t="s">
        <v>20</v>
      </c>
      <c r="L40" s="13" t="s">
        <v>20</v>
      </c>
      <c r="M40" s="13" t="s">
        <v>20</v>
      </c>
      <c r="N40" s="13" t="s">
        <v>20</v>
      </c>
      <c r="O40" s="13" t="s">
        <v>20</v>
      </c>
      <c r="P40" s="13" t="s">
        <v>20</v>
      </c>
      <c r="Q40" s="13" t="s">
        <v>20</v>
      </c>
      <c r="R40" s="13" t="s">
        <v>20</v>
      </c>
      <c r="S40" s="13" t="s">
        <v>20</v>
      </c>
      <c r="T40" s="13" t="s">
        <v>20</v>
      </c>
      <c r="U40" s="13"/>
    </row>
    <row r="41" spans="1:21" s="1" customFormat="1" x14ac:dyDescent="0.25">
      <c r="A41" s="11">
        <v>40</v>
      </c>
      <c r="B41" s="11">
        <v>40</v>
      </c>
      <c r="C41" s="12" t="s">
        <v>131</v>
      </c>
      <c r="D41" s="6" t="s">
        <v>132</v>
      </c>
      <c r="E41" s="6" t="s">
        <v>133</v>
      </c>
      <c r="F41" s="6" t="s">
        <v>131</v>
      </c>
      <c r="G41" s="13" t="s">
        <v>132</v>
      </c>
      <c r="H41" s="13" t="s">
        <v>133</v>
      </c>
      <c r="I41" s="4">
        <v>140</v>
      </c>
      <c r="J41" s="13" t="s">
        <v>20</v>
      </c>
      <c r="K41" s="13" t="s">
        <v>20</v>
      </c>
      <c r="L41" s="13" t="s">
        <v>20</v>
      </c>
      <c r="M41" s="13" t="s">
        <v>20</v>
      </c>
      <c r="N41" s="13" t="s">
        <v>20</v>
      </c>
      <c r="O41" s="13" t="s">
        <v>20</v>
      </c>
      <c r="P41" s="13" t="s">
        <v>20</v>
      </c>
      <c r="Q41" s="13" t="s">
        <v>20</v>
      </c>
      <c r="R41" s="13" t="s">
        <v>20</v>
      </c>
      <c r="S41" s="13" t="s">
        <v>20</v>
      </c>
      <c r="T41" s="13" t="s">
        <v>20</v>
      </c>
      <c r="U41" s="13"/>
    </row>
    <row r="42" spans="1:21" s="1" customFormat="1" x14ac:dyDescent="0.25">
      <c r="A42" s="11">
        <v>41</v>
      </c>
      <c r="B42" s="11">
        <v>41</v>
      </c>
      <c r="C42" s="12" t="s">
        <v>134</v>
      </c>
      <c r="D42" s="6" t="s">
        <v>135</v>
      </c>
      <c r="E42" s="6" t="s">
        <v>136</v>
      </c>
      <c r="F42" s="6" t="s">
        <v>137</v>
      </c>
      <c r="G42" s="13" t="s">
        <v>135</v>
      </c>
      <c r="H42" s="13" t="s">
        <v>136</v>
      </c>
      <c r="I42" s="4">
        <v>70</v>
      </c>
      <c r="J42" s="13" t="s">
        <v>20</v>
      </c>
      <c r="K42" s="13" t="s">
        <v>20</v>
      </c>
      <c r="L42" s="13" t="s">
        <v>20</v>
      </c>
      <c r="M42" s="13" t="s">
        <v>20</v>
      </c>
      <c r="N42" s="13" t="s">
        <v>20</v>
      </c>
      <c r="O42" s="13" t="s">
        <v>20</v>
      </c>
      <c r="P42" s="13" t="s">
        <v>20</v>
      </c>
      <c r="Q42" s="13" t="s">
        <v>20</v>
      </c>
      <c r="R42" s="13" t="s">
        <v>20</v>
      </c>
      <c r="S42" s="13" t="s">
        <v>20</v>
      </c>
      <c r="T42" s="13" t="s">
        <v>20</v>
      </c>
      <c r="U42" s="13" t="s">
        <v>21</v>
      </c>
    </row>
    <row r="43" spans="1:21" s="1" customFormat="1" x14ac:dyDescent="0.25">
      <c r="A43" s="11">
        <v>42</v>
      </c>
      <c r="B43" s="11">
        <v>42</v>
      </c>
      <c r="C43" s="12" t="s">
        <v>138</v>
      </c>
      <c r="D43" s="6" t="s">
        <v>139</v>
      </c>
      <c r="E43" s="6" t="s">
        <v>140</v>
      </c>
      <c r="F43" s="6" t="s">
        <v>141</v>
      </c>
      <c r="G43" s="13" t="s">
        <v>139</v>
      </c>
      <c r="H43" s="13" t="s">
        <v>20</v>
      </c>
      <c r="I43" s="4">
        <v>70</v>
      </c>
      <c r="J43" s="13" t="s">
        <v>20</v>
      </c>
      <c r="K43" s="13" t="s">
        <v>20</v>
      </c>
      <c r="L43" s="13" t="s">
        <v>20</v>
      </c>
      <c r="M43" s="13" t="s">
        <v>20</v>
      </c>
      <c r="N43" s="13" t="s">
        <v>20</v>
      </c>
      <c r="O43" s="13" t="s">
        <v>20</v>
      </c>
      <c r="P43" s="13" t="s">
        <v>20</v>
      </c>
      <c r="Q43" s="13" t="s">
        <v>20</v>
      </c>
      <c r="R43" s="13" t="s">
        <v>20</v>
      </c>
      <c r="S43" s="13" t="s">
        <v>20</v>
      </c>
      <c r="T43" s="13" t="s">
        <v>20</v>
      </c>
      <c r="U43" s="13"/>
    </row>
    <row r="44" spans="1:21" s="1" customFormat="1" x14ac:dyDescent="0.25">
      <c r="A44" s="11">
        <v>43</v>
      </c>
      <c r="B44" s="11">
        <v>43</v>
      </c>
      <c r="C44" s="12" t="s">
        <v>142</v>
      </c>
      <c r="D44" s="6" t="s">
        <v>143</v>
      </c>
      <c r="E44" s="6" t="s">
        <v>144</v>
      </c>
      <c r="F44" s="6" t="s">
        <v>142</v>
      </c>
      <c r="G44" s="13" t="s">
        <v>143</v>
      </c>
      <c r="H44" s="13" t="s">
        <v>144</v>
      </c>
      <c r="I44" s="4">
        <v>200</v>
      </c>
      <c r="J44" s="13" t="s">
        <v>20</v>
      </c>
      <c r="K44" s="13" t="s">
        <v>20</v>
      </c>
      <c r="L44" s="13" t="s">
        <v>20</v>
      </c>
      <c r="M44" s="13" t="s">
        <v>20</v>
      </c>
      <c r="N44" s="13" t="s">
        <v>20</v>
      </c>
      <c r="O44" s="13" t="s">
        <v>21</v>
      </c>
      <c r="P44" s="13" t="s">
        <v>20</v>
      </c>
      <c r="Q44" s="13" t="s">
        <v>20</v>
      </c>
      <c r="R44" s="13" t="s">
        <v>20</v>
      </c>
      <c r="S44" s="13" t="s">
        <v>20</v>
      </c>
      <c r="T44" s="13" t="s">
        <v>20</v>
      </c>
      <c r="U44" s="13" t="s">
        <v>21</v>
      </c>
    </row>
    <row r="45" spans="1:21" s="1" customFormat="1" x14ac:dyDescent="0.25">
      <c r="A45" s="11">
        <v>44</v>
      </c>
      <c r="B45" s="11">
        <v>44</v>
      </c>
      <c r="C45" s="12" t="s">
        <v>145</v>
      </c>
      <c r="D45" s="6" t="s">
        <v>146</v>
      </c>
      <c r="E45" s="6" t="s">
        <v>146</v>
      </c>
      <c r="F45" s="6" t="s">
        <v>20</v>
      </c>
      <c r="G45" s="13" t="s">
        <v>20</v>
      </c>
      <c r="H45" s="13" t="s">
        <v>20</v>
      </c>
      <c r="I45" s="4">
        <v>100</v>
      </c>
      <c r="J45" s="13" t="s">
        <v>20</v>
      </c>
      <c r="K45" s="13" t="s">
        <v>20</v>
      </c>
      <c r="L45" s="13" t="s">
        <v>20</v>
      </c>
      <c r="M45" s="13" t="s">
        <v>20</v>
      </c>
      <c r="N45" s="13" t="s">
        <v>20</v>
      </c>
      <c r="O45" s="13" t="s">
        <v>21</v>
      </c>
      <c r="P45" s="13" t="s">
        <v>20</v>
      </c>
      <c r="Q45" s="13" t="s">
        <v>20</v>
      </c>
      <c r="R45" s="13" t="s">
        <v>20</v>
      </c>
      <c r="S45" s="13" t="s">
        <v>20</v>
      </c>
      <c r="T45" s="13" t="s">
        <v>20</v>
      </c>
      <c r="U45" s="13" t="s">
        <v>21</v>
      </c>
    </row>
    <row r="46" spans="1:21" s="1" customFormat="1" x14ac:dyDescent="0.25">
      <c r="A46" s="11">
        <v>45</v>
      </c>
      <c r="B46" s="11">
        <v>45</v>
      </c>
      <c r="C46" s="12" t="s">
        <v>147</v>
      </c>
      <c r="D46" s="6" t="s">
        <v>148</v>
      </c>
      <c r="E46" s="6" t="s">
        <v>149</v>
      </c>
      <c r="F46" s="6" t="s">
        <v>150</v>
      </c>
      <c r="G46" s="13" t="s">
        <v>148</v>
      </c>
      <c r="H46" s="13" t="s">
        <v>20</v>
      </c>
      <c r="I46" s="4">
        <v>200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21</v>
      </c>
      <c r="P46" s="13" t="s">
        <v>20</v>
      </c>
      <c r="Q46" s="13" t="s">
        <v>20</v>
      </c>
      <c r="R46" s="13" t="s">
        <v>20</v>
      </c>
      <c r="S46" s="13" t="s">
        <v>20</v>
      </c>
      <c r="T46" s="13" t="s">
        <v>20</v>
      </c>
      <c r="U46" s="13" t="s">
        <v>21</v>
      </c>
    </row>
    <row r="47" spans="1:21" s="1" customFormat="1" x14ac:dyDescent="0.25">
      <c r="A47" s="11">
        <v>46</v>
      </c>
      <c r="B47" s="11">
        <v>46</v>
      </c>
      <c r="C47" s="12" t="s">
        <v>151</v>
      </c>
      <c r="D47" s="6" t="s">
        <v>152</v>
      </c>
      <c r="E47" s="6" t="s">
        <v>20</v>
      </c>
      <c r="F47" s="6" t="s">
        <v>153</v>
      </c>
      <c r="G47" s="13" t="s">
        <v>152</v>
      </c>
      <c r="H47" s="13" t="s">
        <v>20</v>
      </c>
      <c r="I47" s="4">
        <v>140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21</v>
      </c>
      <c r="P47" s="13" t="s">
        <v>20</v>
      </c>
      <c r="Q47" s="13" t="s">
        <v>20</v>
      </c>
      <c r="R47" s="13" t="s">
        <v>21</v>
      </c>
      <c r="S47" s="13" t="s">
        <v>20</v>
      </c>
      <c r="T47" s="13" t="s">
        <v>20</v>
      </c>
      <c r="U47" s="13" t="s">
        <v>21</v>
      </c>
    </row>
    <row r="48" spans="1:21" s="1" customFormat="1" x14ac:dyDescent="0.25">
      <c r="A48" s="11">
        <v>47</v>
      </c>
      <c r="B48" s="11">
        <v>47</v>
      </c>
      <c r="C48" s="12" t="s">
        <v>154</v>
      </c>
      <c r="D48" s="6" t="s">
        <v>155</v>
      </c>
      <c r="E48" s="6" t="s">
        <v>20</v>
      </c>
      <c r="F48" s="6" t="s">
        <v>154</v>
      </c>
      <c r="G48" s="13" t="s">
        <v>155</v>
      </c>
      <c r="H48" s="13" t="s">
        <v>156</v>
      </c>
      <c r="I48" s="4">
        <v>140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21</v>
      </c>
      <c r="P48" s="13" t="s">
        <v>20</v>
      </c>
      <c r="Q48" s="13" t="s">
        <v>20</v>
      </c>
      <c r="R48" s="13" t="s">
        <v>20</v>
      </c>
      <c r="S48" s="13" t="s">
        <v>20</v>
      </c>
      <c r="T48" s="13" t="s">
        <v>20</v>
      </c>
      <c r="U48" s="13" t="s">
        <v>21</v>
      </c>
    </row>
    <row r="49" spans="1:21" s="1" customFormat="1" x14ac:dyDescent="0.25">
      <c r="A49" s="11">
        <v>48</v>
      </c>
      <c r="B49" s="11">
        <v>48</v>
      </c>
      <c r="C49" s="12" t="s">
        <v>157</v>
      </c>
      <c r="D49" s="6" t="s">
        <v>158</v>
      </c>
      <c r="E49" s="6" t="s">
        <v>159</v>
      </c>
      <c r="F49" s="6" t="s">
        <v>160</v>
      </c>
      <c r="G49" s="13" t="s">
        <v>158</v>
      </c>
      <c r="H49" s="13" t="s">
        <v>20</v>
      </c>
      <c r="I49" s="4">
        <v>200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21</v>
      </c>
      <c r="P49" s="13" t="s">
        <v>20</v>
      </c>
      <c r="Q49" s="13" t="s">
        <v>20</v>
      </c>
      <c r="R49" s="13" t="s">
        <v>20</v>
      </c>
      <c r="S49" s="13" t="s">
        <v>20</v>
      </c>
      <c r="T49" s="13" t="s">
        <v>20</v>
      </c>
      <c r="U49" s="13" t="s">
        <v>21</v>
      </c>
    </row>
    <row r="50" spans="1:21" s="1" customFormat="1" x14ac:dyDescent="0.25">
      <c r="A50" s="11">
        <v>49</v>
      </c>
      <c r="B50" s="11">
        <v>49</v>
      </c>
      <c r="C50" s="12" t="s">
        <v>161</v>
      </c>
      <c r="D50" s="6" t="s">
        <v>162</v>
      </c>
      <c r="E50" s="6" t="s">
        <v>163</v>
      </c>
      <c r="F50" s="6" t="s">
        <v>164</v>
      </c>
      <c r="G50" s="13" t="s">
        <v>162</v>
      </c>
      <c r="H50" s="13" t="s">
        <v>20</v>
      </c>
      <c r="I50" s="4">
        <v>100</v>
      </c>
      <c r="J50" s="13" t="s">
        <v>20</v>
      </c>
      <c r="K50" s="13" t="s">
        <v>20</v>
      </c>
      <c r="L50" s="13" t="s">
        <v>21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  <c r="T50" s="13" t="s">
        <v>20</v>
      </c>
      <c r="U50" s="13" t="s">
        <v>21</v>
      </c>
    </row>
    <row r="51" spans="1:21" s="1" customFormat="1" x14ac:dyDescent="0.25">
      <c r="A51" s="11">
        <v>50</v>
      </c>
      <c r="B51" s="11">
        <v>50</v>
      </c>
      <c r="C51" s="12" t="s">
        <v>165</v>
      </c>
      <c r="D51" s="6" t="s">
        <v>166</v>
      </c>
      <c r="E51" s="6" t="s">
        <v>167</v>
      </c>
      <c r="F51" s="6" t="s">
        <v>168</v>
      </c>
      <c r="G51" s="13" t="s">
        <v>166</v>
      </c>
      <c r="H51" s="13" t="s">
        <v>167</v>
      </c>
      <c r="I51" s="4">
        <v>40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  <c r="T51" s="13" t="s">
        <v>20</v>
      </c>
      <c r="U51" s="13"/>
    </row>
    <row r="52" spans="1:21" s="1" customFormat="1" x14ac:dyDescent="0.25">
      <c r="A52" s="11">
        <v>51</v>
      </c>
      <c r="B52" s="11">
        <v>51</v>
      </c>
      <c r="C52" s="12" t="s">
        <v>169</v>
      </c>
      <c r="D52" s="6" t="s">
        <v>170</v>
      </c>
      <c r="E52" s="6" t="s">
        <v>171</v>
      </c>
      <c r="F52" s="6" t="s">
        <v>172</v>
      </c>
      <c r="G52" s="13" t="s">
        <v>170</v>
      </c>
      <c r="H52" s="13" t="s">
        <v>20</v>
      </c>
      <c r="I52" s="4">
        <v>140</v>
      </c>
      <c r="J52" s="13" t="s">
        <v>20</v>
      </c>
      <c r="K52" s="13" t="s">
        <v>21</v>
      </c>
      <c r="L52" s="13" t="s">
        <v>21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21</v>
      </c>
      <c r="R52" s="13" t="s">
        <v>20</v>
      </c>
      <c r="S52" s="13" t="s">
        <v>20</v>
      </c>
      <c r="T52" s="13" t="s">
        <v>20</v>
      </c>
      <c r="U52" s="13" t="s">
        <v>21</v>
      </c>
    </row>
    <row r="53" spans="1:21" s="1" customFormat="1" x14ac:dyDescent="0.25">
      <c r="A53" s="11">
        <v>52</v>
      </c>
      <c r="B53" s="11">
        <v>52</v>
      </c>
      <c r="C53" s="12" t="s">
        <v>173</v>
      </c>
      <c r="D53" s="6" t="s">
        <v>174</v>
      </c>
      <c r="E53" s="6" t="s">
        <v>175</v>
      </c>
      <c r="F53" s="6" t="s">
        <v>20</v>
      </c>
      <c r="G53" s="13" t="s">
        <v>20</v>
      </c>
      <c r="H53" s="13" t="s">
        <v>20</v>
      </c>
      <c r="I53" s="4">
        <v>20</v>
      </c>
      <c r="J53" s="13" t="s">
        <v>20</v>
      </c>
      <c r="K53" s="13" t="s">
        <v>20</v>
      </c>
      <c r="L53" s="13" t="s">
        <v>20</v>
      </c>
      <c r="M53" s="13" t="s">
        <v>20</v>
      </c>
      <c r="N53" s="13" t="s">
        <v>20</v>
      </c>
      <c r="O53" s="13" t="s">
        <v>20</v>
      </c>
      <c r="P53" s="13" t="s">
        <v>20</v>
      </c>
      <c r="Q53" s="13" t="s">
        <v>20</v>
      </c>
      <c r="R53" s="13" t="s">
        <v>20</v>
      </c>
      <c r="S53" s="13" t="s">
        <v>20</v>
      </c>
      <c r="T53" s="13" t="s">
        <v>21</v>
      </c>
      <c r="U53" s="13"/>
    </row>
    <row r="54" spans="1:21" s="1" customFormat="1" ht="30" x14ac:dyDescent="0.25">
      <c r="A54" s="11">
        <v>53</v>
      </c>
      <c r="B54" s="11">
        <v>53</v>
      </c>
      <c r="C54" s="12" t="s">
        <v>176</v>
      </c>
      <c r="D54" s="6" t="s">
        <v>177</v>
      </c>
      <c r="E54" s="6" t="s">
        <v>178</v>
      </c>
      <c r="F54" s="6" t="s">
        <v>179</v>
      </c>
      <c r="G54" s="13" t="s">
        <v>177</v>
      </c>
      <c r="H54" s="13" t="s">
        <v>20</v>
      </c>
      <c r="I54" s="4">
        <v>70</v>
      </c>
      <c r="J54" s="13" t="s">
        <v>20</v>
      </c>
      <c r="K54" s="13" t="s">
        <v>20</v>
      </c>
      <c r="L54" s="13" t="s">
        <v>20</v>
      </c>
      <c r="M54" s="13" t="s">
        <v>21</v>
      </c>
      <c r="N54" s="13" t="s">
        <v>20</v>
      </c>
      <c r="O54" s="13" t="s">
        <v>20</v>
      </c>
      <c r="P54" s="13" t="s">
        <v>20</v>
      </c>
      <c r="Q54" s="13" t="s">
        <v>21</v>
      </c>
      <c r="R54" s="13" t="s">
        <v>20</v>
      </c>
      <c r="S54" s="13" t="s">
        <v>20</v>
      </c>
      <c r="T54" s="13" t="s">
        <v>20</v>
      </c>
      <c r="U54" s="13"/>
    </row>
    <row r="55" spans="1:21" s="1" customFormat="1" x14ac:dyDescent="0.25">
      <c r="A55" s="11">
        <v>54</v>
      </c>
      <c r="B55" s="11">
        <v>54</v>
      </c>
      <c r="C55" s="12" t="s">
        <v>180</v>
      </c>
      <c r="D55" s="6" t="s">
        <v>181</v>
      </c>
      <c r="E55" s="6" t="s">
        <v>182</v>
      </c>
      <c r="F55" s="6" t="s">
        <v>183</v>
      </c>
      <c r="G55" s="13" t="s">
        <v>181</v>
      </c>
      <c r="H55" s="13" t="s">
        <v>20</v>
      </c>
      <c r="I55" s="4">
        <v>100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21</v>
      </c>
      <c r="P55" s="13" t="s">
        <v>20</v>
      </c>
      <c r="Q55" s="13" t="s">
        <v>20</v>
      </c>
      <c r="R55" s="13" t="s">
        <v>20</v>
      </c>
      <c r="S55" s="13" t="s">
        <v>20</v>
      </c>
      <c r="T55" s="13" t="s">
        <v>20</v>
      </c>
      <c r="U55" s="13" t="s">
        <v>21</v>
      </c>
    </row>
    <row r="56" spans="1:21" s="1" customFormat="1" x14ac:dyDescent="0.25">
      <c r="A56" s="11">
        <v>55</v>
      </c>
      <c r="B56" s="11">
        <v>55</v>
      </c>
      <c r="C56" s="12" t="s">
        <v>184</v>
      </c>
      <c r="D56" s="6" t="s">
        <v>185</v>
      </c>
      <c r="E56" s="6" t="s">
        <v>186</v>
      </c>
      <c r="F56" s="6" t="s">
        <v>184</v>
      </c>
      <c r="G56" s="13" t="s">
        <v>185</v>
      </c>
      <c r="H56" s="13" t="s">
        <v>20</v>
      </c>
      <c r="I56" s="4">
        <v>70</v>
      </c>
      <c r="J56" s="13" t="s">
        <v>21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21</v>
      </c>
      <c r="P56" s="13" t="s">
        <v>20</v>
      </c>
      <c r="Q56" s="13" t="s">
        <v>20</v>
      </c>
      <c r="R56" s="13" t="s">
        <v>20</v>
      </c>
      <c r="S56" s="13" t="s">
        <v>20</v>
      </c>
      <c r="T56" s="13" t="s">
        <v>20</v>
      </c>
      <c r="U56" s="13" t="s">
        <v>21</v>
      </c>
    </row>
    <row r="57" spans="1:21" s="1" customFormat="1" x14ac:dyDescent="0.25">
      <c r="A57" s="11">
        <v>56</v>
      </c>
      <c r="B57" s="11">
        <v>56</v>
      </c>
      <c r="C57" s="12" t="s">
        <v>187</v>
      </c>
      <c r="D57" s="6" t="s">
        <v>188</v>
      </c>
      <c r="E57" s="6" t="s">
        <v>189</v>
      </c>
      <c r="F57" s="6" t="s">
        <v>190</v>
      </c>
      <c r="G57" s="13" t="s">
        <v>188</v>
      </c>
      <c r="H57" s="13" t="s">
        <v>20</v>
      </c>
      <c r="I57" s="4">
        <v>140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21</v>
      </c>
      <c r="P57" s="13" t="s">
        <v>20</v>
      </c>
      <c r="Q57" s="13" t="s">
        <v>20</v>
      </c>
      <c r="R57" s="13" t="s">
        <v>20</v>
      </c>
      <c r="S57" s="13" t="s">
        <v>20</v>
      </c>
      <c r="T57" s="13" t="s">
        <v>20</v>
      </c>
      <c r="U57" s="13" t="s">
        <v>21</v>
      </c>
    </row>
    <row r="58" spans="1:21" s="1" customFormat="1" x14ac:dyDescent="0.25">
      <c r="A58" s="11">
        <v>57</v>
      </c>
      <c r="B58" s="11">
        <v>57</v>
      </c>
      <c r="C58" s="12" t="s">
        <v>191</v>
      </c>
      <c r="D58" s="6" t="s">
        <v>192</v>
      </c>
      <c r="E58" s="6" t="s">
        <v>193</v>
      </c>
      <c r="F58" s="6" t="s">
        <v>194</v>
      </c>
      <c r="G58" s="13" t="s">
        <v>20</v>
      </c>
      <c r="H58" s="13" t="s">
        <v>193</v>
      </c>
      <c r="I58" s="4">
        <v>70</v>
      </c>
      <c r="J58" s="13" t="s">
        <v>21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21</v>
      </c>
      <c r="P58" s="13" t="s">
        <v>21</v>
      </c>
      <c r="Q58" s="13" t="s">
        <v>20</v>
      </c>
      <c r="R58" s="13" t="s">
        <v>20</v>
      </c>
      <c r="S58" s="13" t="s">
        <v>20</v>
      </c>
      <c r="T58" s="13" t="s">
        <v>20</v>
      </c>
      <c r="U58" s="13" t="s">
        <v>21</v>
      </c>
    </row>
    <row r="59" spans="1:21" s="1" customFormat="1" x14ac:dyDescent="0.25">
      <c r="A59" s="11">
        <v>58</v>
      </c>
      <c r="B59" s="11">
        <v>58</v>
      </c>
      <c r="C59" s="12" t="s">
        <v>195</v>
      </c>
      <c r="D59" s="6" t="s">
        <v>196</v>
      </c>
      <c r="E59" s="6" t="s">
        <v>197</v>
      </c>
      <c r="F59" s="6" t="s">
        <v>195</v>
      </c>
      <c r="G59" s="13" t="s">
        <v>196</v>
      </c>
      <c r="H59" s="13" t="s">
        <v>197</v>
      </c>
      <c r="I59" s="4">
        <v>70</v>
      </c>
      <c r="J59" s="13" t="s">
        <v>20</v>
      </c>
      <c r="K59" s="13" t="s">
        <v>20</v>
      </c>
      <c r="L59" s="13" t="s">
        <v>20</v>
      </c>
      <c r="M59" s="13" t="s">
        <v>20</v>
      </c>
      <c r="N59" s="13" t="s">
        <v>20</v>
      </c>
      <c r="O59" s="13" t="s">
        <v>21</v>
      </c>
      <c r="P59" s="13" t="s">
        <v>20</v>
      </c>
      <c r="Q59" s="13" t="s">
        <v>20</v>
      </c>
      <c r="R59" s="13" t="s">
        <v>21</v>
      </c>
      <c r="S59" s="13" t="s">
        <v>20</v>
      </c>
      <c r="T59" s="13" t="s">
        <v>20</v>
      </c>
      <c r="U59" s="13" t="s">
        <v>21</v>
      </c>
    </row>
    <row r="60" spans="1:21" s="1" customFormat="1" x14ac:dyDescent="0.25">
      <c r="A60" s="11">
        <v>59</v>
      </c>
      <c r="B60" s="11">
        <v>59</v>
      </c>
      <c r="C60" s="12" t="s">
        <v>198</v>
      </c>
      <c r="D60" s="6" t="s">
        <v>199</v>
      </c>
      <c r="E60" s="6" t="s">
        <v>200</v>
      </c>
      <c r="F60" s="6" t="s">
        <v>198</v>
      </c>
      <c r="G60" s="13" t="s">
        <v>199</v>
      </c>
      <c r="H60" s="13" t="s">
        <v>20</v>
      </c>
      <c r="I60" s="4">
        <v>100</v>
      </c>
      <c r="J60" s="13" t="s">
        <v>20</v>
      </c>
      <c r="K60" s="13" t="s">
        <v>20</v>
      </c>
      <c r="L60" s="13" t="s">
        <v>20</v>
      </c>
      <c r="M60" s="13" t="s">
        <v>20</v>
      </c>
      <c r="N60" s="13" t="s">
        <v>20</v>
      </c>
      <c r="O60" s="13" t="s">
        <v>21</v>
      </c>
      <c r="P60" s="13" t="s">
        <v>20</v>
      </c>
      <c r="Q60" s="13" t="s">
        <v>20</v>
      </c>
      <c r="R60" s="13" t="s">
        <v>20</v>
      </c>
      <c r="S60" s="13" t="s">
        <v>20</v>
      </c>
      <c r="T60" s="13" t="s">
        <v>20</v>
      </c>
      <c r="U60" s="13" t="s">
        <v>21</v>
      </c>
    </row>
    <row r="61" spans="1:21" s="1" customFormat="1" x14ac:dyDescent="0.25">
      <c r="A61" s="11">
        <v>60</v>
      </c>
      <c r="B61" s="11">
        <v>60</v>
      </c>
      <c r="C61" s="12" t="s">
        <v>201</v>
      </c>
      <c r="D61" s="6" t="s">
        <v>202</v>
      </c>
      <c r="E61" s="6" t="s">
        <v>203</v>
      </c>
      <c r="F61" s="6" t="s">
        <v>201</v>
      </c>
      <c r="G61" s="13" t="s">
        <v>202</v>
      </c>
      <c r="H61" s="13" t="s">
        <v>203</v>
      </c>
      <c r="I61" s="4">
        <v>40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21</v>
      </c>
      <c r="P61" s="13" t="s">
        <v>20</v>
      </c>
      <c r="Q61" s="13" t="s">
        <v>20</v>
      </c>
      <c r="R61" s="13" t="s">
        <v>20</v>
      </c>
      <c r="S61" s="13" t="s">
        <v>20</v>
      </c>
      <c r="T61" s="13" t="s">
        <v>20</v>
      </c>
      <c r="U61" s="13" t="s">
        <v>21</v>
      </c>
    </row>
    <row r="62" spans="1:21" s="1" customFormat="1" x14ac:dyDescent="0.25">
      <c r="A62" s="11">
        <v>61</v>
      </c>
      <c r="B62" s="11">
        <v>61</v>
      </c>
      <c r="C62" s="12" t="s">
        <v>204</v>
      </c>
      <c r="D62" s="6" t="s">
        <v>205</v>
      </c>
      <c r="E62" s="6" t="s">
        <v>206</v>
      </c>
      <c r="F62" s="6" t="s">
        <v>204</v>
      </c>
      <c r="G62" s="13" t="s">
        <v>205</v>
      </c>
      <c r="H62" s="13" t="s">
        <v>206</v>
      </c>
      <c r="I62" s="4">
        <v>70</v>
      </c>
      <c r="J62" s="13" t="s">
        <v>20</v>
      </c>
      <c r="K62" s="13" t="s">
        <v>20</v>
      </c>
      <c r="L62" s="13" t="s">
        <v>20</v>
      </c>
      <c r="M62" s="13" t="s">
        <v>20</v>
      </c>
      <c r="N62" s="13" t="s">
        <v>20</v>
      </c>
      <c r="O62" s="13" t="s">
        <v>21</v>
      </c>
      <c r="P62" s="13" t="s">
        <v>20</v>
      </c>
      <c r="Q62" s="13" t="s">
        <v>20</v>
      </c>
      <c r="R62" s="13" t="s">
        <v>20</v>
      </c>
      <c r="S62" s="13" t="s">
        <v>20</v>
      </c>
      <c r="T62" s="13" t="s">
        <v>20</v>
      </c>
      <c r="U62" s="13" t="s">
        <v>21</v>
      </c>
    </row>
    <row r="63" spans="1:21" s="1" customFormat="1" x14ac:dyDescent="0.25">
      <c r="A63" s="11">
        <v>62</v>
      </c>
      <c r="B63" s="11">
        <v>62</v>
      </c>
      <c r="C63" s="12" t="s">
        <v>207</v>
      </c>
      <c r="D63" s="6" t="s">
        <v>208</v>
      </c>
      <c r="E63" s="6" t="s">
        <v>209</v>
      </c>
      <c r="F63" s="6" t="s">
        <v>207</v>
      </c>
      <c r="G63" s="13" t="s">
        <v>208</v>
      </c>
      <c r="H63" s="13" t="s">
        <v>209</v>
      </c>
      <c r="I63" s="4">
        <v>70</v>
      </c>
      <c r="J63" s="13" t="s">
        <v>20</v>
      </c>
      <c r="K63" s="13" t="s">
        <v>20</v>
      </c>
      <c r="L63" s="13" t="s">
        <v>20</v>
      </c>
      <c r="M63" s="13" t="s">
        <v>20</v>
      </c>
      <c r="N63" s="13" t="s">
        <v>20</v>
      </c>
      <c r="O63" s="13" t="s">
        <v>21</v>
      </c>
      <c r="P63" s="13" t="s">
        <v>20</v>
      </c>
      <c r="Q63" s="13" t="s">
        <v>20</v>
      </c>
      <c r="R63" s="13" t="s">
        <v>20</v>
      </c>
      <c r="S63" s="13" t="s">
        <v>20</v>
      </c>
      <c r="T63" s="13" t="s">
        <v>20</v>
      </c>
      <c r="U63" s="13" t="s">
        <v>21</v>
      </c>
    </row>
    <row r="64" spans="1:21" s="1" customFormat="1" x14ac:dyDescent="0.25">
      <c r="A64" s="11">
        <v>63</v>
      </c>
      <c r="B64" s="11">
        <v>63</v>
      </c>
      <c r="C64" s="12" t="s">
        <v>210</v>
      </c>
      <c r="D64" s="6" t="s">
        <v>211</v>
      </c>
      <c r="E64" s="6" t="s">
        <v>212</v>
      </c>
      <c r="F64" s="6" t="s">
        <v>210</v>
      </c>
      <c r="G64" s="13" t="s">
        <v>211</v>
      </c>
      <c r="H64" s="13" t="s">
        <v>212</v>
      </c>
      <c r="I64" s="4">
        <v>100</v>
      </c>
      <c r="J64" s="13" t="s">
        <v>20</v>
      </c>
      <c r="K64" s="13" t="s">
        <v>20</v>
      </c>
      <c r="L64" s="13" t="s">
        <v>20</v>
      </c>
      <c r="M64" s="13" t="s">
        <v>20</v>
      </c>
      <c r="N64" s="13" t="s">
        <v>20</v>
      </c>
      <c r="O64" s="13" t="s">
        <v>21</v>
      </c>
      <c r="P64" s="13" t="s">
        <v>20</v>
      </c>
      <c r="Q64" s="13" t="s">
        <v>20</v>
      </c>
      <c r="R64" s="13" t="s">
        <v>20</v>
      </c>
      <c r="S64" s="13" t="s">
        <v>20</v>
      </c>
      <c r="T64" s="13" t="s">
        <v>20</v>
      </c>
      <c r="U64" s="13" t="s">
        <v>21</v>
      </c>
    </row>
    <row r="65" spans="1:21" s="1" customFormat="1" x14ac:dyDescent="0.25">
      <c r="A65" s="11">
        <v>64</v>
      </c>
      <c r="B65" s="11">
        <v>64</v>
      </c>
      <c r="C65" s="12" t="s">
        <v>213</v>
      </c>
      <c r="D65" s="6" t="s">
        <v>214</v>
      </c>
      <c r="E65" s="6" t="s">
        <v>215</v>
      </c>
      <c r="F65" s="6" t="s">
        <v>213</v>
      </c>
      <c r="G65" s="13" t="s">
        <v>214</v>
      </c>
      <c r="H65" s="13" t="s">
        <v>215</v>
      </c>
      <c r="I65" s="4">
        <v>70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21</v>
      </c>
      <c r="P65" s="13" t="s">
        <v>20</v>
      </c>
      <c r="Q65" s="13" t="s">
        <v>20</v>
      </c>
      <c r="R65" s="13" t="s">
        <v>20</v>
      </c>
      <c r="S65" s="13" t="s">
        <v>20</v>
      </c>
      <c r="T65" s="13" t="s">
        <v>20</v>
      </c>
      <c r="U65" s="13" t="s">
        <v>21</v>
      </c>
    </row>
    <row r="66" spans="1:21" s="1" customFormat="1" x14ac:dyDescent="0.25">
      <c r="A66" s="11">
        <v>65</v>
      </c>
      <c r="B66" s="11">
        <v>65</v>
      </c>
      <c r="C66" s="12" t="s">
        <v>216</v>
      </c>
      <c r="D66" s="6" t="s">
        <v>217</v>
      </c>
      <c r="E66" s="6" t="s">
        <v>218</v>
      </c>
      <c r="F66" s="6" t="s">
        <v>219</v>
      </c>
      <c r="G66" s="13" t="s">
        <v>217</v>
      </c>
      <c r="H66" s="13" t="s">
        <v>20</v>
      </c>
      <c r="I66" s="4">
        <v>140</v>
      </c>
      <c r="J66" s="13" t="s">
        <v>20</v>
      </c>
      <c r="K66" s="13" t="s">
        <v>20</v>
      </c>
      <c r="L66" s="13" t="s">
        <v>20</v>
      </c>
      <c r="M66" s="13" t="s">
        <v>20</v>
      </c>
      <c r="N66" s="13" t="s">
        <v>20</v>
      </c>
      <c r="O66" s="13" t="s">
        <v>21</v>
      </c>
      <c r="P66" s="13" t="s">
        <v>20</v>
      </c>
      <c r="Q66" s="13" t="s">
        <v>21</v>
      </c>
      <c r="R66" s="13" t="s">
        <v>20</v>
      </c>
      <c r="S66" s="13" t="s">
        <v>20</v>
      </c>
      <c r="T66" s="13" t="s">
        <v>20</v>
      </c>
      <c r="U66" s="13" t="s">
        <v>21</v>
      </c>
    </row>
    <row r="67" spans="1:21" s="1" customFormat="1" x14ac:dyDescent="0.25">
      <c r="A67" s="11">
        <v>66</v>
      </c>
      <c r="B67" s="11">
        <v>66</v>
      </c>
      <c r="C67" s="12" t="s">
        <v>220</v>
      </c>
      <c r="D67" s="6" t="s">
        <v>221</v>
      </c>
      <c r="E67" s="6" t="s">
        <v>222</v>
      </c>
      <c r="F67" s="6" t="s">
        <v>220</v>
      </c>
      <c r="G67" s="13" t="s">
        <v>221</v>
      </c>
      <c r="H67" s="13" t="s">
        <v>20</v>
      </c>
      <c r="I67" s="4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21</v>
      </c>
      <c r="P67" s="13" t="s">
        <v>20</v>
      </c>
      <c r="Q67" s="13" t="s">
        <v>20</v>
      </c>
      <c r="R67" s="13" t="s">
        <v>20</v>
      </c>
      <c r="S67" s="13" t="s">
        <v>20</v>
      </c>
      <c r="T67" s="13" t="s">
        <v>20</v>
      </c>
      <c r="U67" s="13" t="s">
        <v>21</v>
      </c>
    </row>
    <row r="68" spans="1:21" s="1" customFormat="1" x14ac:dyDescent="0.25">
      <c r="A68" s="11">
        <v>67</v>
      </c>
      <c r="B68" s="11">
        <v>67</v>
      </c>
      <c r="C68" s="12" t="s">
        <v>223</v>
      </c>
      <c r="D68" s="6" t="s">
        <v>224</v>
      </c>
      <c r="E68" s="6" t="s">
        <v>225</v>
      </c>
      <c r="F68" s="6" t="s">
        <v>223</v>
      </c>
      <c r="G68" s="13" t="s">
        <v>224</v>
      </c>
      <c r="H68" s="13" t="s">
        <v>20</v>
      </c>
      <c r="I68" s="4">
        <v>40</v>
      </c>
      <c r="J68" s="13" t="s">
        <v>20</v>
      </c>
      <c r="K68" s="13" t="s">
        <v>20</v>
      </c>
      <c r="L68" s="13" t="s">
        <v>20</v>
      </c>
      <c r="M68" s="13" t="s">
        <v>20</v>
      </c>
      <c r="N68" s="13" t="s">
        <v>20</v>
      </c>
      <c r="O68" s="13" t="s">
        <v>21</v>
      </c>
      <c r="P68" s="13" t="s">
        <v>20</v>
      </c>
      <c r="Q68" s="13" t="s">
        <v>20</v>
      </c>
      <c r="R68" s="13" t="s">
        <v>20</v>
      </c>
      <c r="S68" s="13" t="s">
        <v>20</v>
      </c>
      <c r="T68" s="13" t="s">
        <v>20</v>
      </c>
      <c r="U68" s="13" t="s">
        <v>21</v>
      </c>
    </row>
    <row r="69" spans="1:21" s="1" customFormat="1" x14ac:dyDescent="0.25">
      <c r="A69" s="11">
        <v>68</v>
      </c>
      <c r="B69" s="11">
        <v>68</v>
      </c>
      <c r="C69" s="12" t="s">
        <v>226</v>
      </c>
      <c r="D69" s="6" t="s">
        <v>227</v>
      </c>
      <c r="E69" s="6" t="s">
        <v>228</v>
      </c>
      <c r="F69" s="6" t="s">
        <v>229</v>
      </c>
      <c r="G69" s="13" t="s">
        <v>227</v>
      </c>
      <c r="H69" s="13" t="s">
        <v>20</v>
      </c>
      <c r="I69" s="4">
        <v>200</v>
      </c>
      <c r="J69" s="13" t="s">
        <v>21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21</v>
      </c>
      <c r="P69" s="13" t="s">
        <v>20</v>
      </c>
      <c r="Q69" s="13" t="s">
        <v>20</v>
      </c>
      <c r="R69" s="13" t="s">
        <v>20</v>
      </c>
      <c r="S69" s="13" t="s">
        <v>20</v>
      </c>
      <c r="T69" s="13" t="s">
        <v>20</v>
      </c>
      <c r="U69" s="13" t="s">
        <v>21</v>
      </c>
    </row>
    <row r="70" spans="1:21" s="1" customFormat="1" x14ac:dyDescent="0.25">
      <c r="A70" s="11">
        <v>69</v>
      </c>
      <c r="B70" s="11">
        <v>69</v>
      </c>
      <c r="C70" s="12" t="s">
        <v>230</v>
      </c>
      <c r="D70" s="6" t="s">
        <v>231</v>
      </c>
      <c r="E70" s="6" t="s">
        <v>232</v>
      </c>
      <c r="F70" s="6" t="s">
        <v>233</v>
      </c>
      <c r="G70" s="13" t="s">
        <v>231</v>
      </c>
      <c r="H70" s="13" t="s">
        <v>232</v>
      </c>
      <c r="I70" s="4">
        <v>200</v>
      </c>
      <c r="J70" s="13" t="s">
        <v>20</v>
      </c>
      <c r="K70" s="13" t="s">
        <v>20</v>
      </c>
      <c r="L70" s="13" t="s">
        <v>20</v>
      </c>
      <c r="M70" s="13" t="s">
        <v>20</v>
      </c>
      <c r="N70" s="13" t="s">
        <v>20</v>
      </c>
      <c r="O70" s="13" t="s">
        <v>20</v>
      </c>
      <c r="P70" s="13" t="s">
        <v>20</v>
      </c>
      <c r="Q70" s="13" t="s">
        <v>20</v>
      </c>
      <c r="R70" s="13" t="s">
        <v>20</v>
      </c>
      <c r="S70" s="13" t="s">
        <v>20</v>
      </c>
      <c r="T70" s="13" t="s">
        <v>20</v>
      </c>
      <c r="U70" s="13"/>
    </row>
    <row r="71" spans="1:21" s="1" customFormat="1" x14ac:dyDescent="0.25">
      <c r="A71" s="11">
        <v>70</v>
      </c>
      <c r="B71" s="11">
        <v>70</v>
      </c>
      <c r="C71" s="12" t="s">
        <v>234</v>
      </c>
      <c r="D71" s="6" t="s">
        <v>235</v>
      </c>
      <c r="E71" s="6" t="s">
        <v>236</v>
      </c>
      <c r="F71" s="6" t="s">
        <v>237</v>
      </c>
      <c r="G71" s="13" t="s">
        <v>235</v>
      </c>
      <c r="H71" s="13" t="s">
        <v>236</v>
      </c>
      <c r="I71" s="4">
        <v>40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21</v>
      </c>
      <c r="P71" s="13" t="s">
        <v>20</v>
      </c>
      <c r="Q71" s="13" t="s">
        <v>20</v>
      </c>
      <c r="R71" s="13" t="s">
        <v>20</v>
      </c>
      <c r="S71" s="13" t="s">
        <v>20</v>
      </c>
      <c r="T71" s="13" t="s">
        <v>20</v>
      </c>
      <c r="U71" s="13"/>
    </row>
    <row r="72" spans="1:21" s="1" customFormat="1" x14ac:dyDescent="0.25">
      <c r="A72" s="11">
        <v>71</v>
      </c>
      <c r="B72" s="11">
        <v>71</v>
      </c>
      <c r="C72" s="12" t="s">
        <v>238</v>
      </c>
      <c r="D72" s="6" t="s">
        <v>239</v>
      </c>
      <c r="E72" s="6" t="s">
        <v>239</v>
      </c>
      <c r="F72" s="6" t="s">
        <v>240</v>
      </c>
      <c r="G72" s="13" t="s">
        <v>241</v>
      </c>
      <c r="H72" s="13" t="s">
        <v>239</v>
      </c>
      <c r="I72" s="4">
        <v>70</v>
      </c>
      <c r="J72" s="13" t="s">
        <v>20</v>
      </c>
      <c r="K72" s="13" t="s">
        <v>21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  <c r="T72" s="13" t="s">
        <v>20</v>
      </c>
      <c r="U72" s="13"/>
    </row>
    <row r="73" spans="1:21" s="1" customFormat="1" x14ac:dyDescent="0.25">
      <c r="A73" s="11">
        <v>72</v>
      </c>
      <c r="B73" s="11">
        <v>72</v>
      </c>
      <c r="C73" s="12" t="s">
        <v>242</v>
      </c>
      <c r="D73" s="6" t="s">
        <v>243</v>
      </c>
      <c r="E73" s="6" t="s">
        <v>243</v>
      </c>
      <c r="F73" s="6" t="s">
        <v>20</v>
      </c>
      <c r="G73" s="13" t="s">
        <v>20</v>
      </c>
      <c r="H73" s="13" t="s">
        <v>20</v>
      </c>
      <c r="I73" s="4">
        <v>20</v>
      </c>
      <c r="J73" s="13" t="s">
        <v>20</v>
      </c>
      <c r="K73" s="13" t="s">
        <v>20</v>
      </c>
      <c r="L73" s="13" t="s">
        <v>20</v>
      </c>
      <c r="M73" s="13" t="s">
        <v>21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  <c r="T73" s="13" t="s">
        <v>20</v>
      </c>
      <c r="U73" s="13"/>
    </row>
    <row r="74" spans="1:21" s="1" customFormat="1" x14ac:dyDescent="0.25">
      <c r="A74" s="11">
        <v>73</v>
      </c>
      <c r="B74" s="11">
        <v>73</v>
      </c>
      <c r="C74" s="12" t="s">
        <v>244</v>
      </c>
      <c r="D74" s="6" t="s">
        <v>245</v>
      </c>
      <c r="E74" s="6" t="s">
        <v>245</v>
      </c>
      <c r="F74" s="6" t="s">
        <v>244</v>
      </c>
      <c r="G74" s="13" t="s">
        <v>20</v>
      </c>
      <c r="H74" s="13" t="s">
        <v>245</v>
      </c>
      <c r="I74" s="4">
        <v>40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  <c r="T74" s="13" t="s">
        <v>20</v>
      </c>
      <c r="U74" s="13"/>
    </row>
    <row r="75" spans="1:21" s="1" customFormat="1" x14ac:dyDescent="0.25">
      <c r="A75" s="11">
        <v>74</v>
      </c>
      <c r="B75" s="11">
        <v>74</v>
      </c>
      <c r="C75" s="12" t="s">
        <v>246</v>
      </c>
      <c r="D75" s="6" t="s">
        <v>247</v>
      </c>
      <c r="E75" s="6" t="s">
        <v>248</v>
      </c>
      <c r="F75" s="6" t="s">
        <v>249</v>
      </c>
      <c r="G75" s="13" t="s">
        <v>247</v>
      </c>
      <c r="H75" s="13" t="s">
        <v>20</v>
      </c>
      <c r="I75" s="4">
        <v>70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  <c r="T75" s="13" t="s">
        <v>20</v>
      </c>
      <c r="U75" s="13"/>
    </row>
    <row r="76" spans="1:21" s="1" customFormat="1" x14ac:dyDescent="0.25">
      <c r="A76" s="11">
        <v>75</v>
      </c>
      <c r="B76" s="11">
        <v>75</v>
      </c>
      <c r="C76" s="12" t="s">
        <v>250</v>
      </c>
      <c r="D76" s="6" t="s">
        <v>251</v>
      </c>
      <c r="E76" s="6" t="s">
        <v>252</v>
      </c>
      <c r="F76" s="6" t="s">
        <v>253</v>
      </c>
      <c r="G76" s="13" t="s">
        <v>251</v>
      </c>
      <c r="H76" s="13" t="s">
        <v>20</v>
      </c>
      <c r="I76" s="4">
        <v>140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  <c r="T76" s="13" t="s">
        <v>20</v>
      </c>
      <c r="U76" s="13"/>
    </row>
    <row r="77" spans="1:21" s="1" customFormat="1" x14ac:dyDescent="0.25">
      <c r="A77" s="11">
        <v>76</v>
      </c>
      <c r="B77" s="11">
        <v>76</v>
      </c>
      <c r="C77" s="12" t="s">
        <v>254</v>
      </c>
      <c r="D77" s="6" t="s">
        <v>255</v>
      </c>
      <c r="E77" s="6" t="s">
        <v>256</v>
      </c>
      <c r="F77" s="6" t="s">
        <v>254</v>
      </c>
      <c r="G77" s="13" t="s">
        <v>255</v>
      </c>
      <c r="H77" s="13" t="s">
        <v>20</v>
      </c>
      <c r="I77" s="4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  <c r="T77" s="13" t="s">
        <v>20</v>
      </c>
      <c r="U77" s="13"/>
    </row>
    <row r="78" spans="1:21" s="1" customFormat="1" x14ac:dyDescent="0.25">
      <c r="A78" s="11">
        <v>77</v>
      </c>
      <c r="B78" s="11">
        <v>77</v>
      </c>
      <c r="C78" s="12" t="s">
        <v>257</v>
      </c>
      <c r="D78" s="6" t="s">
        <v>258</v>
      </c>
      <c r="E78" s="6" t="s">
        <v>259</v>
      </c>
      <c r="F78" s="6" t="s">
        <v>260</v>
      </c>
      <c r="G78" s="13" t="s">
        <v>258</v>
      </c>
      <c r="H78" s="13" t="s">
        <v>20</v>
      </c>
      <c r="I78" s="4">
        <v>200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  <c r="T78" s="13" t="s">
        <v>20</v>
      </c>
      <c r="U78" s="13"/>
    </row>
    <row r="79" spans="1:21" s="1" customFormat="1" x14ac:dyDescent="0.25">
      <c r="A79" s="11">
        <v>78</v>
      </c>
      <c r="B79" s="11">
        <v>78</v>
      </c>
      <c r="C79" s="12" t="s">
        <v>261</v>
      </c>
      <c r="D79" s="6" t="s">
        <v>262</v>
      </c>
      <c r="E79" s="6" t="s">
        <v>262</v>
      </c>
      <c r="F79" s="6" t="s">
        <v>263</v>
      </c>
      <c r="G79" s="13" t="s">
        <v>262</v>
      </c>
      <c r="H79" s="13" t="s">
        <v>20</v>
      </c>
      <c r="I79" s="4">
        <v>70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21</v>
      </c>
      <c r="P79" s="13" t="s">
        <v>20</v>
      </c>
      <c r="Q79" s="13" t="s">
        <v>20</v>
      </c>
      <c r="R79" s="13" t="s">
        <v>20</v>
      </c>
      <c r="S79" s="13" t="s">
        <v>20</v>
      </c>
      <c r="T79" s="13" t="s">
        <v>20</v>
      </c>
      <c r="U79" s="13"/>
    </row>
    <row r="80" spans="1:21" s="1" customFormat="1" x14ac:dyDescent="0.25">
      <c r="A80" s="11">
        <v>79</v>
      </c>
      <c r="B80" s="11">
        <v>79</v>
      </c>
      <c r="C80" s="12" t="s">
        <v>264</v>
      </c>
      <c r="D80" s="6" t="s">
        <v>265</v>
      </c>
      <c r="E80" s="6" t="s">
        <v>266</v>
      </c>
      <c r="F80" s="6" t="s">
        <v>267</v>
      </c>
      <c r="G80" s="13" t="s">
        <v>265</v>
      </c>
      <c r="H80" s="13" t="s">
        <v>20</v>
      </c>
      <c r="I80" s="4">
        <v>100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21</v>
      </c>
      <c r="P80" s="13" t="s">
        <v>20</v>
      </c>
      <c r="Q80" s="13" t="s">
        <v>21</v>
      </c>
      <c r="R80" s="13" t="s">
        <v>20</v>
      </c>
      <c r="S80" s="13" t="s">
        <v>20</v>
      </c>
      <c r="T80" s="13" t="s">
        <v>20</v>
      </c>
      <c r="U80" s="13" t="s">
        <v>21</v>
      </c>
    </row>
    <row r="81" spans="1:21" s="1" customFormat="1" ht="30" x14ac:dyDescent="0.25">
      <c r="A81" s="11">
        <v>80</v>
      </c>
      <c r="B81" s="11">
        <v>80</v>
      </c>
      <c r="C81" s="12" t="s">
        <v>268</v>
      </c>
      <c r="D81" s="6" t="s">
        <v>269</v>
      </c>
      <c r="E81" s="6" t="s">
        <v>270</v>
      </c>
      <c r="F81" s="6" t="s">
        <v>268</v>
      </c>
      <c r="G81" s="13" t="s">
        <v>269</v>
      </c>
      <c r="H81" s="13" t="s">
        <v>20</v>
      </c>
      <c r="I81" s="4">
        <v>70</v>
      </c>
      <c r="J81" s="13" t="s">
        <v>20</v>
      </c>
      <c r="K81" s="13" t="s">
        <v>20</v>
      </c>
      <c r="L81" s="13" t="s">
        <v>20</v>
      </c>
      <c r="M81" s="13" t="s">
        <v>20</v>
      </c>
      <c r="N81" s="13" t="s">
        <v>20</v>
      </c>
      <c r="O81" s="13" t="s">
        <v>21</v>
      </c>
      <c r="P81" s="13" t="s">
        <v>20</v>
      </c>
      <c r="Q81" s="13" t="s">
        <v>20</v>
      </c>
      <c r="R81" s="13" t="s">
        <v>20</v>
      </c>
      <c r="S81" s="13" t="s">
        <v>20</v>
      </c>
      <c r="T81" s="13" t="s">
        <v>20</v>
      </c>
      <c r="U81" s="13"/>
    </row>
    <row r="82" spans="1:21" s="1" customFormat="1" x14ac:dyDescent="0.25">
      <c r="A82" s="11">
        <v>81</v>
      </c>
      <c r="B82" s="11">
        <v>81</v>
      </c>
      <c r="C82" s="12" t="s">
        <v>271</v>
      </c>
      <c r="D82" s="6" t="s">
        <v>272</v>
      </c>
      <c r="E82" s="6" t="s">
        <v>273</v>
      </c>
      <c r="F82" s="6" t="s">
        <v>274</v>
      </c>
      <c r="G82" s="13" t="s">
        <v>272</v>
      </c>
      <c r="H82" s="13" t="s">
        <v>20</v>
      </c>
      <c r="I82" s="4">
        <v>140</v>
      </c>
      <c r="J82" s="13" t="s">
        <v>20</v>
      </c>
      <c r="K82" s="13" t="s">
        <v>20</v>
      </c>
      <c r="L82" s="13" t="s">
        <v>20</v>
      </c>
      <c r="M82" s="13" t="s">
        <v>20</v>
      </c>
      <c r="N82" s="13" t="s">
        <v>20</v>
      </c>
      <c r="O82" s="13" t="s">
        <v>21</v>
      </c>
      <c r="P82" s="13" t="s">
        <v>20</v>
      </c>
      <c r="Q82" s="13" t="s">
        <v>20</v>
      </c>
      <c r="R82" s="13" t="s">
        <v>20</v>
      </c>
      <c r="S82" s="13" t="s">
        <v>20</v>
      </c>
      <c r="T82" s="13" t="s">
        <v>20</v>
      </c>
      <c r="U82" s="13"/>
    </row>
    <row r="83" spans="1:21" s="1" customFormat="1" x14ac:dyDescent="0.25">
      <c r="A83" s="11">
        <v>82</v>
      </c>
      <c r="B83" s="11">
        <v>82</v>
      </c>
      <c r="C83" s="12" t="s">
        <v>275</v>
      </c>
      <c r="D83" s="6" t="s">
        <v>276</v>
      </c>
      <c r="E83" s="6" t="s">
        <v>277</v>
      </c>
      <c r="F83" s="6" t="s">
        <v>275</v>
      </c>
      <c r="G83" s="13" t="s">
        <v>276</v>
      </c>
      <c r="H83" s="13" t="s">
        <v>20</v>
      </c>
      <c r="I83" s="4">
        <v>70</v>
      </c>
      <c r="J83" s="13" t="s">
        <v>20</v>
      </c>
      <c r="K83" s="13" t="s">
        <v>20</v>
      </c>
      <c r="L83" s="13" t="s">
        <v>20</v>
      </c>
      <c r="M83" s="13" t="s">
        <v>20</v>
      </c>
      <c r="N83" s="13" t="s">
        <v>20</v>
      </c>
      <c r="O83" s="13" t="s">
        <v>20</v>
      </c>
      <c r="P83" s="13" t="s">
        <v>20</v>
      </c>
      <c r="Q83" s="13" t="s">
        <v>20</v>
      </c>
      <c r="R83" s="13" t="s">
        <v>20</v>
      </c>
      <c r="S83" s="13" t="s">
        <v>20</v>
      </c>
      <c r="T83" s="13" t="s">
        <v>20</v>
      </c>
      <c r="U83" s="13"/>
    </row>
    <row r="84" spans="1:21" s="1" customFormat="1" x14ac:dyDescent="0.25">
      <c r="A84" s="11">
        <v>83</v>
      </c>
      <c r="B84" s="11">
        <v>83</v>
      </c>
      <c r="C84" s="12" t="s">
        <v>278</v>
      </c>
      <c r="D84" s="6" t="s">
        <v>279</v>
      </c>
      <c r="E84" s="6" t="s">
        <v>280</v>
      </c>
      <c r="F84" s="6" t="s">
        <v>278</v>
      </c>
      <c r="G84" s="13" t="s">
        <v>279</v>
      </c>
      <c r="H84" s="13" t="s">
        <v>20</v>
      </c>
      <c r="I84" s="4">
        <v>140</v>
      </c>
      <c r="J84" s="13" t="s">
        <v>20</v>
      </c>
      <c r="K84" s="13" t="s">
        <v>20</v>
      </c>
      <c r="L84" s="13" t="s">
        <v>20</v>
      </c>
      <c r="M84" s="13" t="s">
        <v>20</v>
      </c>
      <c r="N84" s="13" t="s">
        <v>20</v>
      </c>
      <c r="O84" s="13" t="s">
        <v>20</v>
      </c>
      <c r="P84" s="13" t="s">
        <v>20</v>
      </c>
      <c r="Q84" s="13" t="s">
        <v>20</v>
      </c>
      <c r="R84" s="13" t="s">
        <v>20</v>
      </c>
      <c r="S84" s="13" t="s">
        <v>20</v>
      </c>
      <c r="T84" s="13" t="s">
        <v>20</v>
      </c>
      <c r="U84" s="13"/>
    </row>
    <row r="85" spans="1:21" s="1" customFormat="1" x14ac:dyDescent="0.25">
      <c r="A85" s="11">
        <v>84</v>
      </c>
      <c r="B85" s="11">
        <v>84</v>
      </c>
      <c r="C85" s="12" t="s">
        <v>281</v>
      </c>
      <c r="D85" s="6" t="s">
        <v>282</v>
      </c>
      <c r="E85" s="6" t="s">
        <v>283</v>
      </c>
      <c r="F85" s="6" t="s">
        <v>281</v>
      </c>
      <c r="G85" s="13" t="s">
        <v>282</v>
      </c>
      <c r="H85" s="13" t="s">
        <v>283</v>
      </c>
      <c r="I85" s="4">
        <v>70</v>
      </c>
      <c r="J85" s="13" t="s">
        <v>20</v>
      </c>
      <c r="K85" s="13" t="s">
        <v>20</v>
      </c>
      <c r="L85" s="13" t="s">
        <v>20</v>
      </c>
      <c r="M85" s="13" t="s">
        <v>20</v>
      </c>
      <c r="N85" s="13" t="s">
        <v>20</v>
      </c>
      <c r="O85" s="13" t="s">
        <v>20</v>
      </c>
      <c r="P85" s="13" t="s">
        <v>20</v>
      </c>
      <c r="Q85" s="13" t="s">
        <v>20</v>
      </c>
      <c r="R85" s="13" t="s">
        <v>20</v>
      </c>
      <c r="S85" s="13" t="s">
        <v>20</v>
      </c>
      <c r="T85" s="13" t="s">
        <v>21</v>
      </c>
      <c r="U85" s="13"/>
    </row>
    <row r="86" spans="1:21" s="1" customFormat="1" ht="30" x14ac:dyDescent="0.25">
      <c r="A86" s="11">
        <v>85</v>
      </c>
      <c r="B86" s="11">
        <v>85</v>
      </c>
      <c r="C86" s="12" t="s">
        <v>284</v>
      </c>
      <c r="D86" s="6" t="s">
        <v>285</v>
      </c>
      <c r="E86" s="6" t="s">
        <v>286</v>
      </c>
      <c r="F86" s="6" t="s">
        <v>287</v>
      </c>
      <c r="G86" s="13" t="s">
        <v>285</v>
      </c>
      <c r="H86" s="13" t="s">
        <v>286</v>
      </c>
      <c r="I86" s="4">
        <v>70</v>
      </c>
      <c r="J86" s="13" t="s">
        <v>20</v>
      </c>
      <c r="K86" s="13" t="s">
        <v>20</v>
      </c>
      <c r="L86" s="13" t="s">
        <v>20</v>
      </c>
      <c r="M86" s="13" t="s">
        <v>20</v>
      </c>
      <c r="N86" s="13" t="s">
        <v>20</v>
      </c>
      <c r="O86" s="13" t="s">
        <v>20</v>
      </c>
      <c r="P86" s="13" t="s">
        <v>20</v>
      </c>
      <c r="Q86" s="13" t="s">
        <v>20</v>
      </c>
      <c r="R86" s="13" t="s">
        <v>20</v>
      </c>
      <c r="S86" s="13" t="s">
        <v>20</v>
      </c>
      <c r="T86" s="13" t="s">
        <v>20</v>
      </c>
      <c r="U86" s="13"/>
    </row>
    <row r="87" spans="1:21" s="1" customFormat="1" ht="30" x14ac:dyDescent="0.25">
      <c r="A87" s="11">
        <v>86</v>
      </c>
      <c r="B87" s="11">
        <v>86</v>
      </c>
      <c r="C87" s="12" t="s">
        <v>288</v>
      </c>
      <c r="D87" s="6" t="s">
        <v>289</v>
      </c>
      <c r="E87" s="6" t="s">
        <v>290</v>
      </c>
      <c r="F87" s="6" t="s">
        <v>288</v>
      </c>
      <c r="G87" s="13" t="s">
        <v>289</v>
      </c>
      <c r="H87" s="13" t="s">
        <v>290</v>
      </c>
      <c r="I87" s="4">
        <v>70</v>
      </c>
      <c r="J87" s="13" t="s">
        <v>20</v>
      </c>
      <c r="K87" s="13" t="s">
        <v>20</v>
      </c>
      <c r="L87" s="13" t="s">
        <v>20</v>
      </c>
      <c r="M87" s="13" t="s">
        <v>20</v>
      </c>
      <c r="N87" s="13" t="s">
        <v>20</v>
      </c>
      <c r="O87" s="13" t="s">
        <v>20</v>
      </c>
      <c r="P87" s="13" t="s">
        <v>20</v>
      </c>
      <c r="Q87" s="13" t="s">
        <v>20</v>
      </c>
      <c r="R87" s="13" t="s">
        <v>20</v>
      </c>
      <c r="S87" s="13" t="s">
        <v>20</v>
      </c>
      <c r="T87" s="13" t="s">
        <v>20</v>
      </c>
      <c r="U87" s="13"/>
    </row>
    <row r="88" spans="1:21" s="1" customFormat="1" ht="30" x14ac:dyDescent="0.25">
      <c r="A88" s="11">
        <v>87</v>
      </c>
      <c r="B88" s="11">
        <v>87</v>
      </c>
      <c r="C88" s="12" t="s">
        <v>291</v>
      </c>
      <c r="D88" s="6" t="s">
        <v>292</v>
      </c>
      <c r="E88" s="6" t="s">
        <v>293</v>
      </c>
      <c r="F88" s="6" t="s">
        <v>291</v>
      </c>
      <c r="G88" s="13" t="s">
        <v>292</v>
      </c>
      <c r="H88" s="13" t="s">
        <v>20</v>
      </c>
      <c r="I88" s="4">
        <v>100</v>
      </c>
      <c r="J88" s="13" t="s">
        <v>20</v>
      </c>
      <c r="K88" s="13" t="s">
        <v>20</v>
      </c>
      <c r="L88" s="13" t="s">
        <v>20</v>
      </c>
      <c r="M88" s="13" t="s">
        <v>20</v>
      </c>
      <c r="N88" s="13" t="s">
        <v>20</v>
      </c>
      <c r="O88" s="13" t="s">
        <v>20</v>
      </c>
      <c r="P88" s="13" t="s">
        <v>20</v>
      </c>
      <c r="Q88" s="13" t="s">
        <v>20</v>
      </c>
      <c r="R88" s="13" t="s">
        <v>20</v>
      </c>
      <c r="S88" s="13" t="s">
        <v>20</v>
      </c>
      <c r="T88" s="13" t="s">
        <v>20</v>
      </c>
      <c r="U88" s="13"/>
    </row>
    <row r="89" spans="1:21" s="1" customFormat="1" x14ac:dyDescent="0.25">
      <c r="A89" s="11">
        <v>88</v>
      </c>
      <c r="B89" s="11">
        <v>88</v>
      </c>
      <c r="C89" s="12" t="s">
        <v>294</v>
      </c>
      <c r="D89" s="6" t="s">
        <v>295</v>
      </c>
      <c r="E89" s="6" t="s">
        <v>296</v>
      </c>
      <c r="F89" s="6" t="s">
        <v>294</v>
      </c>
      <c r="G89" s="13" t="s">
        <v>295</v>
      </c>
      <c r="H89" s="13" t="s">
        <v>20</v>
      </c>
      <c r="I89" s="4">
        <v>70</v>
      </c>
      <c r="J89" s="13" t="s">
        <v>20</v>
      </c>
      <c r="K89" s="13" t="s">
        <v>20</v>
      </c>
      <c r="L89" s="13" t="s">
        <v>20</v>
      </c>
      <c r="M89" s="13" t="s">
        <v>20</v>
      </c>
      <c r="N89" s="13" t="s">
        <v>20</v>
      </c>
      <c r="O89" s="13" t="s">
        <v>20</v>
      </c>
      <c r="P89" s="13" t="s">
        <v>20</v>
      </c>
      <c r="Q89" s="13" t="s">
        <v>20</v>
      </c>
      <c r="R89" s="13" t="s">
        <v>20</v>
      </c>
      <c r="S89" s="13" t="s">
        <v>20</v>
      </c>
      <c r="T89" s="13" t="s">
        <v>20</v>
      </c>
      <c r="U89" s="13"/>
    </row>
    <row r="90" spans="1:21" s="1" customFormat="1" x14ac:dyDescent="0.25">
      <c r="A90" s="11">
        <v>89</v>
      </c>
      <c r="B90" s="11">
        <v>89</v>
      </c>
      <c r="C90" s="12" t="s">
        <v>297</v>
      </c>
      <c r="D90" s="6" t="s">
        <v>298</v>
      </c>
      <c r="E90" s="6" t="s">
        <v>299</v>
      </c>
      <c r="F90" s="6" t="s">
        <v>297</v>
      </c>
      <c r="G90" s="13" t="s">
        <v>298</v>
      </c>
      <c r="H90" s="13" t="s">
        <v>20</v>
      </c>
      <c r="I90" s="4">
        <v>100</v>
      </c>
      <c r="J90" s="13" t="s">
        <v>20</v>
      </c>
      <c r="K90" s="13" t="s">
        <v>20</v>
      </c>
      <c r="L90" s="13" t="s">
        <v>20</v>
      </c>
      <c r="M90" s="13" t="s">
        <v>21</v>
      </c>
      <c r="N90" s="13" t="s">
        <v>20</v>
      </c>
      <c r="O90" s="13" t="s">
        <v>20</v>
      </c>
      <c r="P90" s="13" t="s">
        <v>20</v>
      </c>
      <c r="Q90" s="13" t="s">
        <v>20</v>
      </c>
      <c r="R90" s="13" t="s">
        <v>20</v>
      </c>
      <c r="S90" s="13" t="s">
        <v>20</v>
      </c>
      <c r="T90" s="13" t="s">
        <v>20</v>
      </c>
      <c r="U90" s="13"/>
    </row>
    <row r="91" spans="1:21" s="1" customFormat="1" x14ac:dyDescent="0.25">
      <c r="A91" s="11">
        <v>90</v>
      </c>
      <c r="B91" s="11">
        <v>90</v>
      </c>
      <c r="C91" s="12" t="s">
        <v>300</v>
      </c>
      <c r="D91" s="6" t="s">
        <v>301</v>
      </c>
      <c r="E91" s="6" t="s">
        <v>302</v>
      </c>
      <c r="F91" s="6" t="s">
        <v>303</v>
      </c>
      <c r="G91" s="13" t="s">
        <v>301</v>
      </c>
      <c r="H91" s="13" t="s">
        <v>20</v>
      </c>
      <c r="I91" s="4">
        <v>200</v>
      </c>
      <c r="J91" s="13" t="s">
        <v>20</v>
      </c>
      <c r="K91" s="13" t="s">
        <v>20</v>
      </c>
      <c r="L91" s="13" t="s">
        <v>20</v>
      </c>
      <c r="M91" s="13" t="s">
        <v>20</v>
      </c>
      <c r="N91" s="13" t="s">
        <v>20</v>
      </c>
      <c r="O91" s="13" t="s">
        <v>20</v>
      </c>
      <c r="P91" s="13" t="s">
        <v>20</v>
      </c>
      <c r="Q91" s="13" t="s">
        <v>20</v>
      </c>
      <c r="R91" s="13" t="s">
        <v>20</v>
      </c>
      <c r="S91" s="13" t="s">
        <v>20</v>
      </c>
      <c r="T91" s="13" t="s">
        <v>20</v>
      </c>
      <c r="U91" s="13"/>
    </row>
    <row r="92" spans="1:21" s="1" customFormat="1" x14ac:dyDescent="0.25">
      <c r="A92" s="11">
        <v>91</v>
      </c>
      <c r="B92" s="11">
        <v>91</v>
      </c>
      <c r="C92" s="12" t="s">
        <v>304</v>
      </c>
      <c r="D92" s="6" t="s">
        <v>305</v>
      </c>
      <c r="E92" s="6" t="s">
        <v>306</v>
      </c>
      <c r="F92" s="6" t="s">
        <v>304</v>
      </c>
      <c r="G92" s="13" t="s">
        <v>305</v>
      </c>
      <c r="H92" s="13" t="s">
        <v>20</v>
      </c>
      <c r="I92" s="4">
        <v>140</v>
      </c>
      <c r="J92" s="13" t="s">
        <v>20</v>
      </c>
      <c r="K92" s="13" t="s">
        <v>20</v>
      </c>
      <c r="L92" s="13" t="s">
        <v>20</v>
      </c>
      <c r="M92" s="13" t="s">
        <v>21</v>
      </c>
      <c r="N92" s="13" t="s">
        <v>20</v>
      </c>
      <c r="O92" s="13" t="s">
        <v>21</v>
      </c>
      <c r="P92" s="13" t="s">
        <v>20</v>
      </c>
      <c r="Q92" s="13" t="s">
        <v>21</v>
      </c>
      <c r="R92" s="13" t="s">
        <v>20</v>
      </c>
      <c r="S92" s="13" t="s">
        <v>20</v>
      </c>
      <c r="T92" s="13" t="s">
        <v>20</v>
      </c>
      <c r="U92" s="13"/>
    </row>
    <row r="93" spans="1:21" s="1" customFormat="1" x14ac:dyDescent="0.25">
      <c r="A93" s="11">
        <v>92</v>
      </c>
      <c r="B93" s="11">
        <v>92</v>
      </c>
      <c r="C93" s="12" t="s">
        <v>307</v>
      </c>
      <c r="D93" s="6" t="s">
        <v>308</v>
      </c>
      <c r="E93" s="6" t="s">
        <v>308</v>
      </c>
      <c r="F93" s="6" t="s">
        <v>307</v>
      </c>
      <c r="G93" s="13" t="s">
        <v>20</v>
      </c>
      <c r="H93" s="13" t="s">
        <v>308</v>
      </c>
      <c r="I93" s="4">
        <v>100</v>
      </c>
      <c r="J93" s="13" t="s">
        <v>20</v>
      </c>
      <c r="K93" s="13" t="s">
        <v>20</v>
      </c>
      <c r="L93" s="13" t="s">
        <v>20</v>
      </c>
      <c r="M93" s="13" t="s">
        <v>20</v>
      </c>
      <c r="N93" s="13" t="s">
        <v>20</v>
      </c>
      <c r="O93" s="13" t="s">
        <v>20</v>
      </c>
      <c r="P93" s="13" t="s">
        <v>20</v>
      </c>
      <c r="Q93" s="13" t="s">
        <v>20</v>
      </c>
      <c r="R93" s="13" t="s">
        <v>20</v>
      </c>
      <c r="S93" s="13" t="s">
        <v>20</v>
      </c>
      <c r="T93" s="13" t="s">
        <v>20</v>
      </c>
      <c r="U93" s="13"/>
    </row>
    <row r="94" spans="1:21" s="1" customFormat="1" x14ac:dyDescent="0.25">
      <c r="A94" s="11">
        <v>93</v>
      </c>
      <c r="B94" s="11">
        <v>93</v>
      </c>
      <c r="C94" s="12" t="s">
        <v>309</v>
      </c>
      <c r="D94" s="6" t="s">
        <v>310</v>
      </c>
      <c r="E94" s="6" t="s">
        <v>311</v>
      </c>
      <c r="F94" s="6" t="s">
        <v>20</v>
      </c>
      <c r="G94" s="13" t="s">
        <v>20</v>
      </c>
      <c r="H94" s="13" t="s">
        <v>20</v>
      </c>
      <c r="I94" s="4">
        <v>20</v>
      </c>
      <c r="J94" s="13" t="s">
        <v>20</v>
      </c>
      <c r="K94" s="13" t="s">
        <v>20</v>
      </c>
      <c r="L94" s="13" t="s">
        <v>20</v>
      </c>
      <c r="M94" s="13" t="s">
        <v>20</v>
      </c>
      <c r="N94" s="13" t="s">
        <v>20</v>
      </c>
      <c r="O94" s="13" t="s">
        <v>20</v>
      </c>
      <c r="P94" s="13" t="s">
        <v>20</v>
      </c>
      <c r="Q94" s="13" t="s">
        <v>20</v>
      </c>
      <c r="R94" s="13" t="s">
        <v>20</v>
      </c>
      <c r="S94" s="13" t="s">
        <v>20</v>
      </c>
      <c r="T94" s="13" t="s">
        <v>20</v>
      </c>
      <c r="U94" s="13" t="s">
        <v>21</v>
      </c>
    </row>
    <row r="95" spans="1:21" s="1" customFormat="1" x14ac:dyDescent="0.25">
      <c r="A95" s="11">
        <v>94</v>
      </c>
      <c r="B95" s="11">
        <v>94</v>
      </c>
      <c r="C95" s="12" t="s">
        <v>312</v>
      </c>
      <c r="D95" s="6" t="s">
        <v>313</v>
      </c>
      <c r="E95" s="6" t="s">
        <v>314</v>
      </c>
      <c r="F95" s="6" t="s">
        <v>315</v>
      </c>
      <c r="G95" s="13" t="s">
        <v>313</v>
      </c>
      <c r="H95" s="13" t="s">
        <v>20</v>
      </c>
      <c r="I95" s="4">
        <v>100</v>
      </c>
      <c r="J95" s="13" t="s">
        <v>20</v>
      </c>
      <c r="K95" s="13" t="s">
        <v>20</v>
      </c>
      <c r="L95" s="13" t="s">
        <v>20</v>
      </c>
      <c r="M95" s="13" t="s">
        <v>20</v>
      </c>
      <c r="N95" s="13" t="s">
        <v>20</v>
      </c>
      <c r="O95" s="13" t="s">
        <v>21</v>
      </c>
      <c r="P95" s="13" t="s">
        <v>20</v>
      </c>
      <c r="Q95" s="13" t="s">
        <v>20</v>
      </c>
      <c r="R95" s="13" t="s">
        <v>20</v>
      </c>
      <c r="S95" s="13" t="s">
        <v>20</v>
      </c>
      <c r="T95" s="13" t="s">
        <v>20</v>
      </c>
      <c r="U95" s="13"/>
    </row>
    <row r="96" spans="1:21" s="1" customFormat="1" ht="30" x14ac:dyDescent="0.25">
      <c r="A96" s="11">
        <v>95</v>
      </c>
      <c r="B96" s="11">
        <v>95</v>
      </c>
      <c r="C96" s="12" t="s">
        <v>316</v>
      </c>
      <c r="D96" s="6" t="s">
        <v>317</v>
      </c>
      <c r="E96" s="6" t="s">
        <v>318</v>
      </c>
      <c r="F96" s="6" t="s">
        <v>319</v>
      </c>
      <c r="G96" s="13" t="s">
        <v>317</v>
      </c>
      <c r="H96" s="13" t="s">
        <v>20</v>
      </c>
      <c r="I96" s="4">
        <v>70</v>
      </c>
      <c r="J96" s="13" t="s">
        <v>20</v>
      </c>
      <c r="K96" s="13" t="s">
        <v>20</v>
      </c>
      <c r="L96" s="13" t="s">
        <v>20</v>
      </c>
      <c r="M96" s="13" t="s">
        <v>20</v>
      </c>
      <c r="N96" s="13" t="s">
        <v>20</v>
      </c>
      <c r="O96" s="13" t="s">
        <v>20</v>
      </c>
      <c r="P96" s="13" t="s">
        <v>20</v>
      </c>
      <c r="Q96" s="13" t="s">
        <v>20</v>
      </c>
      <c r="R96" s="13" t="s">
        <v>20</v>
      </c>
      <c r="S96" s="13" t="s">
        <v>20</v>
      </c>
      <c r="T96" s="13" t="s">
        <v>20</v>
      </c>
      <c r="U96" s="13"/>
    </row>
    <row r="97" spans="1:21" s="1" customFormat="1" x14ac:dyDescent="0.25">
      <c r="A97" s="11">
        <v>96</v>
      </c>
      <c r="B97" s="11">
        <v>96</v>
      </c>
      <c r="C97" s="12" t="s">
        <v>320</v>
      </c>
      <c r="D97" s="6" t="s">
        <v>321</v>
      </c>
      <c r="E97" s="6" t="s">
        <v>322</v>
      </c>
      <c r="F97" s="6" t="s">
        <v>320</v>
      </c>
      <c r="G97" s="13" t="s">
        <v>321</v>
      </c>
      <c r="H97" s="13" t="s">
        <v>322</v>
      </c>
      <c r="I97" s="4">
        <v>70</v>
      </c>
      <c r="J97" s="13" t="s">
        <v>21</v>
      </c>
      <c r="K97" s="13" t="s">
        <v>20</v>
      </c>
      <c r="L97" s="13" t="s">
        <v>20</v>
      </c>
      <c r="M97" s="13" t="s">
        <v>20</v>
      </c>
      <c r="N97" s="13" t="s">
        <v>20</v>
      </c>
      <c r="O97" s="13" t="s">
        <v>21</v>
      </c>
      <c r="P97" s="13" t="s">
        <v>20</v>
      </c>
      <c r="Q97" s="13" t="s">
        <v>20</v>
      </c>
      <c r="R97" s="13" t="s">
        <v>20</v>
      </c>
      <c r="S97" s="13" t="s">
        <v>20</v>
      </c>
      <c r="T97" s="13" t="s">
        <v>20</v>
      </c>
      <c r="U97" s="13"/>
    </row>
    <row r="98" spans="1:21" s="1" customFormat="1" x14ac:dyDescent="0.25">
      <c r="A98" s="11">
        <v>97</v>
      </c>
      <c r="B98" s="11">
        <v>97</v>
      </c>
      <c r="C98" s="12" t="s">
        <v>323</v>
      </c>
      <c r="D98" s="6" t="s">
        <v>324</v>
      </c>
      <c r="E98" s="6" t="s">
        <v>325</v>
      </c>
      <c r="F98" s="6" t="s">
        <v>326</v>
      </c>
      <c r="G98" s="13" t="s">
        <v>324</v>
      </c>
      <c r="H98" s="13" t="s">
        <v>20</v>
      </c>
      <c r="I98" s="4">
        <v>70</v>
      </c>
      <c r="J98" s="13" t="s">
        <v>20</v>
      </c>
      <c r="K98" s="13" t="s">
        <v>20</v>
      </c>
      <c r="L98" s="13" t="s">
        <v>20</v>
      </c>
      <c r="M98" s="13" t="s">
        <v>20</v>
      </c>
      <c r="N98" s="13" t="s">
        <v>20</v>
      </c>
      <c r="O98" s="13" t="s">
        <v>20</v>
      </c>
      <c r="P98" s="13" t="s">
        <v>20</v>
      </c>
      <c r="Q98" s="13" t="s">
        <v>20</v>
      </c>
      <c r="R98" s="13" t="s">
        <v>20</v>
      </c>
      <c r="S98" s="13" t="s">
        <v>20</v>
      </c>
      <c r="T98" s="13" t="s">
        <v>20</v>
      </c>
      <c r="U98" s="13"/>
    </row>
    <row r="99" spans="1:21" s="1" customFormat="1" x14ac:dyDescent="0.25">
      <c r="A99" s="11">
        <v>98</v>
      </c>
      <c r="B99" s="11">
        <v>98</v>
      </c>
      <c r="C99" s="12" t="s">
        <v>327</v>
      </c>
      <c r="D99" s="6" t="s">
        <v>328</v>
      </c>
      <c r="E99" s="6" t="s">
        <v>329</v>
      </c>
      <c r="F99" s="6" t="s">
        <v>330</v>
      </c>
      <c r="G99" s="13" t="s">
        <v>328</v>
      </c>
      <c r="H99" s="13" t="s">
        <v>20</v>
      </c>
      <c r="I99" s="4">
        <v>140</v>
      </c>
      <c r="J99" s="13" t="s">
        <v>20</v>
      </c>
      <c r="K99" s="13" t="s">
        <v>20</v>
      </c>
      <c r="L99" s="13" t="s">
        <v>20</v>
      </c>
      <c r="M99" s="13" t="s">
        <v>20</v>
      </c>
      <c r="N99" s="13" t="s">
        <v>20</v>
      </c>
      <c r="O99" s="13" t="s">
        <v>20</v>
      </c>
      <c r="P99" s="13" t="s">
        <v>20</v>
      </c>
      <c r="Q99" s="13" t="s">
        <v>20</v>
      </c>
      <c r="R99" s="13" t="s">
        <v>20</v>
      </c>
      <c r="S99" s="13" t="s">
        <v>20</v>
      </c>
      <c r="T99" s="13" t="s">
        <v>20</v>
      </c>
      <c r="U99" s="13"/>
    </row>
    <row r="100" spans="1:21" s="1" customFormat="1" x14ac:dyDescent="0.25">
      <c r="A100" s="11">
        <v>99</v>
      </c>
      <c r="B100" s="11">
        <v>99</v>
      </c>
      <c r="C100" s="12" t="s">
        <v>331</v>
      </c>
      <c r="D100" s="6" t="s">
        <v>332</v>
      </c>
      <c r="E100" s="6" t="s">
        <v>333</v>
      </c>
      <c r="F100" s="6" t="s">
        <v>334</v>
      </c>
      <c r="G100" s="13" t="s">
        <v>332</v>
      </c>
      <c r="H100" s="13" t="s">
        <v>20</v>
      </c>
      <c r="I100" s="4">
        <v>140</v>
      </c>
      <c r="J100" s="13" t="s">
        <v>20</v>
      </c>
      <c r="K100" s="13" t="s">
        <v>20</v>
      </c>
      <c r="L100" s="13" t="s">
        <v>20</v>
      </c>
      <c r="M100" s="13" t="s">
        <v>20</v>
      </c>
      <c r="N100" s="13" t="s">
        <v>20</v>
      </c>
      <c r="O100" s="13" t="s">
        <v>21</v>
      </c>
      <c r="P100" s="13" t="s">
        <v>20</v>
      </c>
      <c r="Q100" s="13" t="s">
        <v>20</v>
      </c>
      <c r="R100" s="13" t="s">
        <v>20</v>
      </c>
      <c r="S100" s="13" t="s">
        <v>20</v>
      </c>
      <c r="T100" s="13" t="s">
        <v>20</v>
      </c>
      <c r="U100" s="13" t="s">
        <v>21</v>
      </c>
    </row>
  </sheetData>
  <autoFilter ref="A1:U100" xr:uid="{00000000-0009-0000-0000-000000000000}"/>
  <conditionalFormatting sqref="B1:B1048576">
    <cfRule type="duplicateValues" dxfId="2" priority="2"/>
    <cfRule type="duplicateValues" dxfId="1" priority="3"/>
  </conditionalFormatting>
  <conditionalFormatting sqref="A1:A1048576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36"/>
  <sheetViews>
    <sheetView workbookViewId="0">
      <selection activeCell="C6" sqref="C6"/>
    </sheetView>
  </sheetViews>
  <sheetFormatPr defaultRowHeight="15" x14ac:dyDescent="0.25"/>
  <cols>
    <col min="1" max="1" width="5.140625" style="3" bestFit="1" customWidth="1"/>
    <col min="2" max="2" width="35.85546875" style="17" customWidth="1"/>
    <col min="3" max="3" width="14.7109375" style="3" bestFit="1" customWidth="1"/>
    <col min="4" max="4" width="37.28515625" style="3" customWidth="1"/>
  </cols>
  <sheetData>
    <row r="1" spans="1:4" x14ac:dyDescent="0.25">
      <c r="A1" s="15" t="s">
        <v>336</v>
      </c>
      <c r="B1" s="16" t="s">
        <v>337</v>
      </c>
      <c r="C1" s="15" t="s">
        <v>338</v>
      </c>
      <c r="D1" s="15" t="s">
        <v>339</v>
      </c>
    </row>
    <row r="2" spans="1:4" ht="45" x14ac:dyDescent="0.25">
      <c r="A2" s="5">
        <v>1</v>
      </c>
      <c r="B2" s="12" t="s">
        <v>340</v>
      </c>
      <c r="C2" s="5">
        <v>20</v>
      </c>
      <c r="D2" s="11" t="s">
        <v>341</v>
      </c>
    </row>
    <row r="3" spans="1:4" ht="45" x14ac:dyDescent="0.25">
      <c r="A3" s="5">
        <v>2</v>
      </c>
      <c r="B3" s="12" t="s">
        <v>342</v>
      </c>
      <c r="C3" s="5">
        <v>20</v>
      </c>
      <c r="D3" s="11" t="s">
        <v>341</v>
      </c>
    </row>
    <row r="4" spans="1:4" ht="45" x14ac:dyDescent="0.25">
      <c r="A4" s="5">
        <v>3</v>
      </c>
      <c r="B4" s="12" t="s">
        <v>343</v>
      </c>
      <c r="C4" s="5">
        <v>20</v>
      </c>
      <c r="D4" s="11" t="s">
        <v>341</v>
      </c>
    </row>
    <row r="5" spans="1:4" ht="45" x14ac:dyDescent="0.25">
      <c r="A5" s="5">
        <v>4</v>
      </c>
      <c r="B5" s="12" t="s">
        <v>344</v>
      </c>
      <c r="C5" s="5">
        <v>20</v>
      </c>
      <c r="D5" s="11" t="s">
        <v>341</v>
      </c>
    </row>
    <row r="6" spans="1:4" ht="45" x14ac:dyDescent="0.25">
      <c r="A6" s="5">
        <v>5</v>
      </c>
      <c r="B6" s="12" t="s">
        <v>345</v>
      </c>
      <c r="C6" s="5">
        <v>20</v>
      </c>
      <c r="D6" s="11" t="s">
        <v>341</v>
      </c>
    </row>
    <row r="7" spans="1:4" ht="60" x14ac:dyDescent="0.25">
      <c r="A7" s="5">
        <v>6</v>
      </c>
      <c r="B7" s="12" t="s">
        <v>346</v>
      </c>
      <c r="C7" s="5">
        <v>200</v>
      </c>
      <c r="D7" s="11" t="s">
        <v>341</v>
      </c>
    </row>
    <row r="8" spans="1:4" ht="45" x14ac:dyDescent="0.25">
      <c r="A8" s="5">
        <v>7</v>
      </c>
      <c r="B8" s="12" t="s">
        <v>347</v>
      </c>
      <c r="C8" s="5">
        <v>200</v>
      </c>
      <c r="D8" s="11" t="s">
        <v>341</v>
      </c>
    </row>
    <row r="9" spans="1:4" ht="45" x14ac:dyDescent="0.25">
      <c r="A9" s="5">
        <v>8</v>
      </c>
      <c r="B9" s="12" t="s">
        <v>348</v>
      </c>
      <c r="C9" s="5">
        <v>140</v>
      </c>
      <c r="D9" s="11" t="s">
        <v>341</v>
      </c>
    </row>
    <row r="10" spans="1:4" ht="45" x14ac:dyDescent="0.25">
      <c r="A10" s="5">
        <v>9</v>
      </c>
      <c r="B10" s="12" t="s">
        <v>349</v>
      </c>
      <c r="C10" s="5">
        <v>200</v>
      </c>
      <c r="D10" s="11" t="s">
        <v>341</v>
      </c>
    </row>
    <row r="11" spans="1:4" ht="45" x14ac:dyDescent="0.25">
      <c r="A11" s="5">
        <v>10</v>
      </c>
      <c r="B11" s="12" t="s">
        <v>350</v>
      </c>
      <c r="C11" s="5">
        <v>200</v>
      </c>
      <c r="D11" s="11" t="s">
        <v>341</v>
      </c>
    </row>
    <row r="12" spans="1:4" ht="45" x14ac:dyDescent="0.25">
      <c r="A12" s="5">
        <v>11</v>
      </c>
      <c r="B12" s="12" t="s">
        <v>351</v>
      </c>
      <c r="C12" s="5">
        <v>20</v>
      </c>
      <c r="D12" s="11" t="s">
        <v>341</v>
      </c>
    </row>
    <row r="13" spans="1:4" ht="45" x14ac:dyDescent="0.25">
      <c r="A13" s="5">
        <v>12</v>
      </c>
      <c r="B13" s="12" t="s">
        <v>352</v>
      </c>
      <c r="C13" s="5">
        <v>140</v>
      </c>
      <c r="D13" s="11" t="s">
        <v>341</v>
      </c>
    </row>
    <row r="14" spans="1:4" ht="45" x14ac:dyDescent="0.25">
      <c r="A14" s="5">
        <v>13</v>
      </c>
      <c r="B14" s="12" t="s">
        <v>353</v>
      </c>
      <c r="C14" s="5">
        <v>140</v>
      </c>
      <c r="D14" s="11" t="s">
        <v>341</v>
      </c>
    </row>
    <row r="15" spans="1:4" ht="45" x14ac:dyDescent="0.25">
      <c r="A15" s="5">
        <v>14</v>
      </c>
      <c r="B15" s="12" t="s">
        <v>354</v>
      </c>
      <c r="C15" s="5">
        <v>20</v>
      </c>
      <c r="D15" s="11" t="s">
        <v>341</v>
      </c>
    </row>
    <row r="16" spans="1:4" ht="45" x14ac:dyDescent="0.25">
      <c r="A16" s="5">
        <v>15</v>
      </c>
      <c r="B16" s="12" t="s">
        <v>355</v>
      </c>
      <c r="C16" s="5">
        <v>20</v>
      </c>
      <c r="D16" s="11" t="s">
        <v>341</v>
      </c>
    </row>
    <row r="17" spans="1:4" ht="45" x14ac:dyDescent="0.25">
      <c r="A17" s="5">
        <v>16</v>
      </c>
      <c r="B17" s="12" t="s">
        <v>356</v>
      </c>
      <c r="C17" s="5">
        <v>140</v>
      </c>
      <c r="D17" s="11" t="s">
        <v>341</v>
      </c>
    </row>
    <row r="18" spans="1:4" ht="45" x14ac:dyDescent="0.25">
      <c r="A18" s="5">
        <v>17</v>
      </c>
      <c r="B18" s="12" t="s">
        <v>357</v>
      </c>
      <c r="C18" s="5">
        <v>20</v>
      </c>
      <c r="D18" s="11" t="s">
        <v>341</v>
      </c>
    </row>
    <row r="19" spans="1:4" ht="45" x14ac:dyDescent="0.25">
      <c r="A19" s="5">
        <v>18</v>
      </c>
      <c r="B19" s="12" t="s">
        <v>358</v>
      </c>
      <c r="C19" s="5">
        <v>140</v>
      </c>
      <c r="D19" s="11" t="s">
        <v>341</v>
      </c>
    </row>
    <row r="20" spans="1:4" ht="45" x14ac:dyDescent="0.25">
      <c r="A20" s="5">
        <v>19</v>
      </c>
      <c r="B20" s="12" t="s">
        <v>359</v>
      </c>
      <c r="C20" s="5">
        <v>140</v>
      </c>
      <c r="D20" s="11" t="s">
        <v>341</v>
      </c>
    </row>
    <row r="21" spans="1:4" ht="90" x14ac:dyDescent="0.25">
      <c r="A21" s="5">
        <v>20</v>
      </c>
      <c r="B21" s="12" t="s">
        <v>360</v>
      </c>
      <c r="C21" s="5">
        <v>200</v>
      </c>
      <c r="D21" s="11" t="s">
        <v>341</v>
      </c>
    </row>
    <row r="22" spans="1:4" ht="45" x14ac:dyDescent="0.25">
      <c r="A22" s="5">
        <v>21</v>
      </c>
      <c r="B22" s="12" t="s">
        <v>361</v>
      </c>
      <c r="C22" s="5">
        <v>200</v>
      </c>
      <c r="D22" s="11" t="s">
        <v>341</v>
      </c>
    </row>
    <row r="23" spans="1:4" ht="45" x14ac:dyDescent="0.25">
      <c r="A23" s="5">
        <v>22</v>
      </c>
      <c r="B23" s="12" t="s">
        <v>362</v>
      </c>
      <c r="C23" s="5">
        <v>140</v>
      </c>
      <c r="D23" s="11" t="s">
        <v>341</v>
      </c>
    </row>
    <row r="24" spans="1:4" ht="45" x14ac:dyDescent="0.25">
      <c r="A24" s="5">
        <v>23</v>
      </c>
      <c r="B24" s="12" t="s">
        <v>363</v>
      </c>
      <c r="C24" s="5">
        <v>200</v>
      </c>
      <c r="D24" s="11" t="s">
        <v>341</v>
      </c>
    </row>
    <row r="25" spans="1:4" ht="45" x14ac:dyDescent="0.25">
      <c r="A25" s="5">
        <v>24</v>
      </c>
      <c r="B25" s="12" t="s">
        <v>364</v>
      </c>
      <c r="C25" s="5">
        <v>140</v>
      </c>
      <c r="D25" s="11" t="s">
        <v>341</v>
      </c>
    </row>
    <row r="26" spans="1:4" ht="45" x14ac:dyDescent="0.25">
      <c r="A26" s="5">
        <v>25</v>
      </c>
      <c r="B26" s="12" t="s">
        <v>365</v>
      </c>
      <c r="C26" s="5">
        <v>200</v>
      </c>
      <c r="D26" s="11" t="s">
        <v>341</v>
      </c>
    </row>
    <row r="27" spans="1:4" ht="45" x14ac:dyDescent="0.25">
      <c r="A27" s="5">
        <v>26</v>
      </c>
      <c r="B27" s="12" t="s">
        <v>366</v>
      </c>
      <c r="C27" s="5">
        <v>200</v>
      </c>
      <c r="D27" s="11" t="s">
        <v>341</v>
      </c>
    </row>
    <row r="28" spans="1:4" ht="45" x14ac:dyDescent="0.25">
      <c r="A28" s="5">
        <v>27</v>
      </c>
      <c r="B28" s="12" t="s">
        <v>367</v>
      </c>
      <c r="C28" s="5">
        <v>140</v>
      </c>
      <c r="D28" s="11" t="s">
        <v>341</v>
      </c>
    </row>
    <row r="29" spans="1:4" ht="45" x14ac:dyDescent="0.25">
      <c r="A29" s="5">
        <v>28</v>
      </c>
      <c r="B29" s="12" t="s">
        <v>368</v>
      </c>
      <c r="C29" s="5">
        <v>70</v>
      </c>
      <c r="D29" s="11" t="s">
        <v>341</v>
      </c>
    </row>
    <row r="30" spans="1:4" ht="45" x14ac:dyDescent="0.25">
      <c r="A30" s="5">
        <v>29</v>
      </c>
      <c r="B30" s="12" t="s">
        <v>369</v>
      </c>
      <c r="C30" s="5">
        <v>20</v>
      </c>
      <c r="D30" s="11" t="s">
        <v>341</v>
      </c>
    </row>
    <row r="31" spans="1:4" ht="45" x14ac:dyDescent="0.25">
      <c r="A31" s="5">
        <v>30</v>
      </c>
      <c r="B31" s="12" t="s">
        <v>370</v>
      </c>
      <c r="C31" s="5">
        <v>200</v>
      </c>
      <c r="D31" s="11" t="s">
        <v>341</v>
      </c>
    </row>
    <row r="32" spans="1:4" ht="45" x14ac:dyDescent="0.25">
      <c r="A32" s="5">
        <v>31</v>
      </c>
      <c r="B32" s="12" t="s">
        <v>371</v>
      </c>
      <c r="C32" s="5">
        <v>200</v>
      </c>
      <c r="D32" s="11" t="s">
        <v>341</v>
      </c>
    </row>
    <row r="33" spans="1:4" ht="75" x14ac:dyDescent="0.25">
      <c r="A33" s="5">
        <v>32</v>
      </c>
      <c r="B33" s="12" t="s">
        <v>372</v>
      </c>
      <c r="C33" s="5">
        <v>200</v>
      </c>
      <c r="D33" s="11" t="s">
        <v>341</v>
      </c>
    </row>
    <row r="34" spans="1:4" ht="45" x14ac:dyDescent="0.25">
      <c r="A34" s="5">
        <v>33</v>
      </c>
      <c r="B34" s="12" t="s">
        <v>373</v>
      </c>
      <c r="C34" s="5">
        <v>70</v>
      </c>
      <c r="D34" s="11" t="s">
        <v>341</v>
      </c>
    </row>
    <row r="35" spans="1:4" ht="45" x14ac:dyDescent="0.25">
      <c r="A35" s="5">
        <v>34</v>
      </c>
      <c r="B35" s="12" t="s">
        <v>374</v>
      </c>
      <c r="C35" s="5">
        <v>70</v>
      </c>
      <c r="D35" s="11" t="s">
        <v>341</v>
      </c>
    </row>
    <row r="36" spans="1:4" ht="45" x14ac:dyDescent="0.25">
      <c r="A36" s="5">
        <v>35</v>
      </c>
      <c r="B36" s="12" t="s">
        <v>375</v>
      </c>
      <c r="C36" s="5">
        <v>20</v>
      </c>
      <c r="D36" s="11" t="s">
        <v>341</v>
      </c>
    </row>
    <row r="37" spans="1:4" ht="75" x14ac:dyDescent="0.25">
      <c r="A37" s="5">
        <v>36</v>
      </c>
      <c r="B37" s="12" t="s">
        <v>376</v>
      </c>
      <c r="C37" s="5">
        <v>70</v>
      </c>
      <c r="D37" s="11" t="s">
        <v>341</v>
      </c>
    </row>
    <row r="38" spans="1:4" ht="45" x14ac:dyDescent="0.25">
      <c r="A38" s="5">
        <v>37</v>
      </c>
      <c r="B38" s="12" t="s">
        <v>377</v>
      </c>
      <c r="C38" s="5">
        <v>70</v>
      </c>
      <c r="D38" s="11" t="s">
        <v>341</v>
      </c>
    </row>
    <row r="39" spans="1:4" ht="45" x14ac:dyDescent="0.25">
      <c r="A39" s="5">
        <v>38</v>
      </c>
      <c r="B39" s="12" t="s">
        <v>378</v>
      </c>
      <c r="C39" s="5">
        <v>200</v>
      </c>
      <c r="D39" s="11" t="s">
        <v>341</v>
      </c>
    </row>
    <row r="40" spans="1:4" ht="45" x14ac:dyDescent="0.25">
      <c r="A40" s="5">
        <v>39</v>
      </c>
      <c r="B40" s="12" t="s">
        <v>379</v>
      </c>
      <c r="C40" s="5">
        <v>200</v>
      </c>
      <c r="D40" s="11" t="s">
        <v>341</v>
      </c>
    </row>
    <row r="41" spans="1:4" ht="45" x14ac:dyDescent="0.25">
      <c r="A41" s="5">
        <v>40</v>
      </c>
      <c r="B41" s="12" t="s">
        <v>380</v>
      </c>
      <c r="C41" s="5">
        <v>70</v>
      </c>
      <c r="D41" s="11" t="s">
        <v>341</v>
      </c>
    </row>
    <row r="42" spans="1:4" ht="45" x14ac:dyDescent="0.25">
      <c r="A42" s="5">
        <v>41</v>
      </c>
      <c r="B42" s="12" t="s">
        <v>381</v>
      </c>
      <c r="C42" s="5">
        <v>20</v>
      </c>
      <c r="D42" s="11" t="s">
        <v>341</v>
      </c>
    </row>
    <row r="43" spans="1:4" ht="45" x14ac:dyDescent="0.25">
      <c r="A43" s="5">
        <v>42</v>
      </c>
      <c r="B43" s="12" t="s">
        <v>382</v>
      </c>
      <c r="C43" s="5">
        <v>20</v>
      </c>
      <c r="D43" s="11" t="s">
        <v>341</v>
      </c>
    </row>
    <row r="44" spans="1:4" ht="60" x14ac:dyDescent="0.25">
      <c r="A44" s="5">
        <v>43</v>
      </c>
      <c r="B44" s="12" t="s">
        <v>383</v>
      </c>
      <c r="C44" s="5">
        <v>200</v>
      </c>
      <c r="D44" s="11" t="s">
        <v>341</v>
      </c>
    </row>
    <row r="45" spans="1:4" ht="45" x14ac:dyDescent="0.25">
      <c r="A45" s="5">
        <v>44</v>
      </c>
      <c r="B45" s="12" t="s">
        <v>384</v>
      </c>
      <c r="C45" s="5">
        <v>70</v>
      </c>
      <c r="D45" s="11" t="s">
        <v>341</v>
      </c>
    </row>
    <row r="46" spans="1:4" ht="45" x14ac:dyDescent="0.25">
      <c r="A46" s="5">
        <v>45</v>
      </c>
      <c r="B46" s="12" t="s">
        <v>385</v>
      </c>
      <c r="C46" s="5">
        <v>20</v>
      </c>
      <c r="D46" s="11" t="s">
        <v>341</v>
      </c>
    </row>
    <row r="47" spans="1:4" ht="45" x14ac:dyDescent="0.25">
      <c r="A47" s="5">
        <v>46</v>
      </c>
      <c r="B47" s="12" t="s">
        <v>386</v>
      </c>
      <c r="C47" s="5">
        <v>140</v>
      </c>
      <c r="D47" s="11" t="s">
        <v>341</v>
      </c>
    </row>
    <row r="48" spans="1:4" ht="45" x14ac:dyDescent="0.25">
      <c r="A48" s="5">
        <v>47</v>
      </c>
      <c r="B48" s="12" t="s">
        <v>387</v>
      </c>
      <c r="C48" s="5">
        <v>200</v>
      </c>
      <c r="D48" s="11" t="s">
        <v>341</v>
      </c>
    </row>
    <row r="49" spans="1:4" ht="45" x14ac:dyDescent="0.25">
      <c r="A49" s="5">
        <v>48</v>
      </c>
      <c r="B49" s="12" t="s">
        <v>388</v>
      </c>
      <c r="C49" s="5">
        <v>70</v>
      </c>
      <c r="D49" s="11" t="s">
        <v>341</v>
      </c>
    </row>
    <row r="50" spans="1:4" ht="75" x14ac:dyDescent="0.25">
      <c r="A50" s="5">
        <v>49</v>
      </c>
      <c r="B50" s="12" t="s">
        <v>389</v>
      </c>
      <c r="C50" s="5">
        <v>140</v>
      </c>
      <c r="D50" s="11" t="s">
        <v>341</v>
      </c>
    </row>
    <row r="51" spans="1:4" ht="45" x14ac:dyDescent="0.25">
      <c r="A51" s="5">
        <v>50</v>
      </c>
      <c r="B51" s="12" t="s">
        <v>390</v>
      </c>
      <c r="C51" s="5">
        <v>20</v>
      </c>
      <c r="D51" s="11" t="s">
        <v>341</v>
      </c>
    </row>
    <row r="52" spans="1:4" ht="60" x14ac:dyDescent="0.25">
      <c r="A52" s="5">
        <v>51</v>
      </c>
      <c r="B52" s="12" t="s">
        <v>391</v>
      </c>
      <c r="C52" s="5">
        <v>140</v>
      </c>
      <c r="D52" s="11" t="s">
        <v>341</v>
      </c>
    </row>
    <row r="53" spans="1:4" ht="90" x14ac:dyDescent="0.25">
      <c r="A53" s="5">
        <v>52</v>
      </c>
      <c r="B53" s="12" t="s">
        <v>392</v>
      </c>
      <c r="C53" s="5">
        <v>140</v>
      </c>
      <c r="D53" s="11" t="s">
        <v>341</v>
      </c>
    </row>
    <row r="54" spans="1:4" ht="45" x14ac:dyDescent="0.25">
      <c r="A54" s="5">
        <v>53</v>
      </c>
      <c r="B54" s="12" t="s">
        <v>393</v>
      </c>
      <c r="C54" s="5">
        <v>20</v>
      </c>
      <c r="D54" s="11" t="s">
        <v>341</v>
      </c>
    </row>
    <row r="55" spans="1:4" ht="45" x14ac:dyDescent="0.25">
      <c r="A55" s="5">
        <v>54</v>
      </c>
      <c r="B55" s="12" t="s">
        <v>394</v>
      </c>
      <c r="C55" s="5">
        <v>200</v>
      </c>
      <c r="D55" s="11" t="s">
        <v>341</v>
      </c>
    </row>
    <row r="56" spans="1:4" ht="45" x14ac:dyDescent="0.25">
      <c r="A56" s="5">
        <v>55</v>
      </c>
      <c r="B56" s="12" t="s">
        <v>395</v>
      </c>
      <c r="C56" s="5">
        <v>70</v>
      </c>
      <c r="D56" s="11" t="s">
        <v>341</v>
      </c>
    </row>
    <row r="57" spans="1:4" ht="45" x14ac:dyDescent="0.25">
      <c r="A57" s="5">
        <v>56</v>
      </c>
      <c r="B57" s="12" t="s">
        <v>396</v>
      </c>
      <c r="C57" s="5">
        <v>200</v>
      </c>
      <c r="D57" s="11" t="s">
        <v>341</v>
      </c>
    </row>
    <row r="58" spans="1:4" ht="45" x14ac:dyDescent="0.25">
      <c r="A58" s="5">
        <v>57</v>
      </c>
      <c r="B58" s="12" t="s">
        <v>397</v>
      </c>
      <c r="C58" s="5">
        <v>200</v>
      </c>
      <c r="D58" s="11" t="s">
        <v>341</v>
      </c>
    </row>
    <row r="59" spans="1:4" ht="45" x14ac:dyDescent="0.25">
      <c r="A59" s="5">
        <v>58</v>
      </c>
      <c r="B59" s="12" t="s">
        <v>398</v>
      </c>
      <c r="C59" s="5">
        <v>140</v>
      </c>
      <c r="D59" s="11" t="s">
        <v>341</v>
      </c>
    </row>
    <row r="60" spans="1:4" ht="45" x14ac:dyDescent="0.25">
      <c r="A60" s="5">
        <v>59</v>
      </c>
      <c r="B60" s="12" t="s">
        <v>399</v>
      </c>
      <c r="C60" s="5">
        <v>20</v>
      </c>
      <c r="D60" s="11" t="s">
        <v>341</v>
      </c>
    </row>
    <row r="61" spans="1:4" ht="45" x14ac:dyDescent="0.25">
      <c r="A61" s="5">
        <v>60</v>
      </c>
      <c r="B61" s="12" t="s">
        <v>400</v>
      </c>
      <c r="C61" s="5">
        <v>20</v>
      </c>
      <c r="D61" s="11" t="s">
        <v>341</v>
      </c>
    </row>
    <row r="62" spans="1:4" ht="45" x14ac:dyDescent="0.25">
      <c r="A62" s="5">
        <v>61</v>
      </c>
      <c r="B62" s="12" t="s">
        <v>401</v>
      </c>
      <c r="C62" s="5">
        <v>20</v>
      </c>
      <c r="D62" s="11" t="s">
        <v>341</v>
      </c>
    </row>
    <row r="63" spans="1:4" ht="45" x14ac:dyDescent="0.25">
      <c r="A63" s="5">
        <v>62</v>
      </c>
      <c r="B63" s="12" t="s">
        <v>402</v>
      </c>
      <c r="C63" s="5">
        <v>70</v>
      </c>
      <c r="D63" s="11" t="s">
        <v>341</v>
      </c>
    </row>
    <row r="64" spans="1:4" ht="45" x14ac:dyDescent="0.25">
      <c r="A64" s="5">
        <v>63</v>
      </c>
      <c r="B64" s="12" t="s">
        <v>403</v>
      </c>
      <c r="C64" s="5">
        <v>20</v>
      </c>
      <c r="D64" s="11" t="s">
        <v>341</v>
      </c>
    </row>
    <row r="65" spans="1:4" ht="45" x14ac:dyDescent="0.25">
      <c r="A65" s="5">
        <v>64</v>
      </c>
      <c r="B65" s="12" t="s">
        <v>404</v>
      </c>
      <c r="C65" s="5">
        <v>70</v>
      </c>
      <c r="D65" s="11" t="s">
        <v>341</v>
      </c>
    </row>
    <row r="66" spans="1:4" ht="45" x14ac:dyDescent="0.25">
      <c r="A66" s="5">
        <v>65</v>
      </c>
      <c r="B66" s="12" t="s">
        <v>405</v>
      </c>
      <c r="C66" s="5">
        <v>70</v>
      </c>
      <c r="D66" s="11" t="s">
        <v>341</v>
      </c>
    </row>
    <row r="67" spans="1:4" ht="60" x14ac:dyDescent="0.25">
      <c r="A67" s="5">
        <v>66</v>
      </c>
      <c r="B67" s="12" t="s">
        <v>406</v>
      </c>
      <c r="C67" s="5">
        <v>140</v>
      </c>
      <c r="D67" s="11" t="s">
        <v>341</v>
      </c>
    </row>
    <row r="68" spans="1:4" ht="75" x14ac:dyDescent="0.25">
      <c r="A68" s="5">
        <v>67</v>
      </c>
      <c r="B68" s="12" t="s">
        <v>407</v>
      </c>
      <c r="C68" s="5">
        <v>140</v>
      </c>
      <c r="D68" s="11" t="s">
        <v>341</v>
      </c>
    </row>
    <row r="69" spans="1:4" ht="75" x14ac:dyDescent="0.25">
      <c r="A69" s="5">
        <v>68</v>
      </c>
      <c r="B69" s="12" t="s">
        <v>408</v>
      </c>
      <c r="C69" s="5">
        <v>70</v>
      </c>
      <c r="D69" s="11" t="s">
        <v>341</v>
      </c>
    </row>
    <row r="70" spans="1:4" ht="45" x14ac:dyDescent="0.25">
      <c r="A70" s="5">
        <v>69</v>
      </c>
      <c r="B70" s="12" t="s">
        <v>409</v>
      </c>
      <c r="C70" s="5">
        <v>140</v>
      </c>
      <c r="D70" s="11" t="s">
        <v>341</v>
      </c>
    </row>
    <row r="71" spans="1:4" ht="45" x14ac:dyDescent="0.25">
      <c r="A71" s="5">
        <v>70</v>
      </c>
      <c r="B71" s="12" t="s">
        <v>410</v>
      </c>
      <c r="C71" s="5">
        <v>200</v>
      </c>
      <c r="D71" s="11" t="s">
        <v>341</v>
      </c>
    </row>
    <row r="72" spans="1:4" ht="45" x14ac:dyDescent="0.25">
      <c r="A72" s="5">
        <v>71</v>
      </c>
      <c r="B72" s="12" t="s">
        <v>411</v>
      </c>
      <c r="C72" s="5">
        <v>140</v>
      </c>
      <c r="D72" s="11" t="s">
        <v>341</v>
      </c>
    </row>
    <row r="73" spans="1:4" ht="45" x14ac:dyDescent="0.25">
      <c r="A73" s="5">
        <v>72</v>
      </c>
      <c r="B73" s="12" t="s">
        <v>412</v>
      </c>
      <c r="C73" s="5">
        <v>200</v>
      </c>
      <c r="D73" s="11" t="s">
        <v>341</v>
      </c>
    </row>
    <row r="74" spans="1:4" ht="45" x14ac:dyDescent="0.25">
      <c r="A74" s="5">
        <v>73</v>
      </c>
      <c r="B74" s="12" t="s">
        <v>413</v>
      </c>
      <c r="C74" s="5">
        <v>70</v>
      </c>
      <c r="D74" s="11" t="s">
        <v>341</v>
      </c>
    </row>
    <row r="75" spans="1:4" ht="45" x14ac:dyDescent="0.25">
      <c r="A75" s="5">
        <v>74</v>
      </c>
      <c r="B75" s="12" t="s">
        <v>414</v>
      </c>
      <c r="C75" s="5">
        <v>200</v>
      </c>
      <c r="D75" s="11" t="s">
        <v>341</v>
      </c>
    </row>
    <row r="76" spans="1:4" ht="60" x14ac:dyDescent="0.25">
      <c r="A76" s="5">
        <v>75</v>
      </c>
      <c r="B76" s="12" t="s">
        <v>415</v>
      </c>
      <c r="C76" s="5">
        <v>70</v>
      </c>
      <c r="D76" s="11" t="s">
        <v>341</v>
      </c>
    </row>
    <row r="77" spans="1:4" ht="45" x14ac:dyDescent="0.25">
      <c r="A77" s="5">
        <v>76</v>
      </c>
      <c r="B77" s="12" t="s">
        <v>416</v>
      </c>
      <c r="C77" s="5">
        <v>20</v>
      </c>
      <c r="D77" s="11" t="s">
        <v>341</v>
      </c>
    </row>
    <row r="78" spans="1:4" ht="45" x14ac:dyDescent="0.25">
      <c r="A78" s="5">
        <v>77</v>
      </c>
      <c r="B78" s="12" t="s">
        <v>417</v>
      </c>
      <c r="C78" s="5">
        <v>20</v>
      </c>
      <c r="D78" s="11" t="s">
        <v>341</v>
      </c>
    </row>
    <row r="79" spans="1:4" ht="45" x14ac:dyDescent="0.25">
      <c r="A79" s="5">
        <v>78</v>
      </c>
      <c r="B79" s="12" t="s">
        <v>418</v>
      </c>
      <c r="C79" s="5">
        <v>70</v>
      </c>
      <c r="D79" s="11" t="s">
        <v>341</v>
      </c>
    </row>
    <row r="80" spans="1:4" ht="45" x14ac:dyDescent="0.25">
      <c r="A80" s="5">
        <v>79</v>
      </c>
      <c r="B80" s="12" t="s">
        <v>419</v>
      </c>
      <c r="C80" s="5">
        <v>20</v>
      </c>
      <c r="D80" s="11" t="s">
        <v>341</v>
      </c>
    </row>
    <row r="81" spans="1:4" ht="45" x14ac:dyDescent="0.25">
      <c r="A81" s="5">
        <v>80</v>
      </c>
      <c r="B81" s="12" t="s">
        <v>420</v>
      </c>
      <c r="C81" s="5">
        <v>20</v>
      </c>
      <c r="D81" s="11" t="s">
        <v>341</v>
      </c>
    </row>
    <row r="82" spans="1:4" ht="45" x14ac:dyDescent="0.25">
      <c r="A82" s="5">
        <v>81</v>
      </c>
      <c r="B82" s="12" t="s">
        <v>421</v>
      </c>
      <c r="C82" s="5">
        <v>70</v>
      </c>
      <c r="D82" s="11" t="s">
        <v>341</v>
      </c>
    </row>
    <row r="83" spans="1:4" ht="45" x14ac:dyDescent="0.25">
      <c r="A83" s="5">
        <v>82</v>
      </c>
      <c r="B83" s="12" t="s">
        <v>422</v>
      </c>
      <c r="C83" s="5">
        <v>70</v>
      </c>
      <c r="D83" s="11" t="s">
        <v>341</v>
      </c>
    </row>
    <row r="84" spans="1:4" ht="45" x14ac:dyDescent="0.25">
      <c r="A84" s="5">
        <v>83</v>
      </c>
      <c r="B84" s="12" t="s">
        <v>423</v>
      </c>
      <c r="C84" s="5">
        <v>200</v>
      </c>
      <c r="D84" s="11" t="s">
        <v>341</v>
      </c>
    </row>
    <row r="85" spans="1:4" ht="45" x14ac:dyDescent="0.25">
      <c r="A85" s="5">
        <v>84</v>
      </c>
      <c r="B85" s="12" t="s">
        <v>424</v>
      </c>
      <c r="C85" s="5">
        <v>20</v>
      </c>
      <c r="D85" s="11" t="s">
        <v>341</v>
      </c>
    </row>
    <row r="86" spans="1:4" ht="45" x14ac:dyDescent="0.25">
      <c r="A86" s="5">
        <v>85</v>
      </c>
      <c r="B86" s="12" t="s">
        <v>425</v>
      </c>
      <c r="C86" s="5">
        <v>20</v>
      </c>
      <c r="D86" s="11" t="s">
        <v>341</v>
      </c>
    </row>
    <row r="87" spans="1:4" ht="45" x14ac:dyDescent="0.25">
      <c r="A87" s="5">
        <v>86</v>
      </c>
      <c r="B87" s="12" t="s">
        <v>426</v>
      </c>
      <c r="C87" s="5">
        <v>70</v>
      </c>
      <c r="D87" s="11" t="s">
        <v>341</v>
      </c>
    </row>
    <row r="88" spans="1:4" ht="60" x14ac:dyDescent="0.25">
      <c r="A88" s="5">
        <v>87</v>
      </c>
      <c r="B88" s="12" t="s">
        <v>427</v>
      </c>
      <c r="C88" s="5">
        <v>200</v>
      </c>
      <c r="D88" s="11" t="s">
        <v>341</v>
      </c>
    </row>
    <row r="89" spans="1:4" ht="45" x14ac:dyDescent="0.25">
      <c r="A89" s="5">
        <v>88</v>
      </c>
      <c r="B89" s="12" t="s">
        <v>428</v>
      </c>
      <c r="C89" s="5">
        <v>20</v>
      </c>
      <c r="D89" s="11" t="s">
        <v>341</v>
      </c>
    </row>
    <row r="90" spans="1:4" ht="45" x14ac:dyDescent="0.25">
      <c r="A90" s="5">
        <v>89</v>
      </c>
      <c r="B90" s="12" t="s">
        <v>429</v>
      </c>
      <c r="C90" s="5">
        <v>20</v>
      </c>
      <c r="D90" s="11" t="s">
        <v>341</v>
      </c>
    </row>
    <row r="91" spans="1:4" ht="45" x14ac:dyDescent="0.25">
      <c r="A91" s="5">
        <v>90</v>
      </c>
      <c r="B91" s="12" t="s">
        <v>430</v>
      </c>
      <c r="C91" s="5">
        <v>70</v>
      </c>
      <c r="D91" s="11" t="s">
        <v>341</v>
      </c>
    </row>
    <row r="92" spans="1:4" ht="45" x14ac:dyDescent="0.25">
      <c r="A92" s="5">
        <v>91</v>
      </c>
      <c r="B92" s="12" t="s">
        <v>431</v>
      </c>
      <c r="C92" s="5">
        <v>20</v>
      </c>
      <c r="D92" s="11" t="s">
        <v>341</v>
      </c>
    </row>
    <row r="93" spans="1:4" ht="60" x14ac:dyDescent="0.25">
      <c r="A93" s="5">
        <v>92</v>
      </c>
      <c r="B93" s="12" t="s">
        <v>432</v>
      </c>
      <c r="C93" s="5">
        <v>70</v>
      </c>
      <c r="D93" s="11" t="s">
        <v>341</v>
      </c>
    </row>
    <row r="94" spans="1:4" ht="45" x14ac:dyDescent="0.25">
      <c r="A94" s="5">
        <v>93</v>
      </c>
      <c r="B94" s="12" t="s">
        <v>433</v>
      </c>
      <c r="C94" s="5">
        <v>20</v>
      </c>
      <c r="D94" s="11" t="s">
        <v>341</v>
      </c>
    </row>
    <row r="95" spans="1:4" ht="45" x14ac:dyDescent="0.25">
      <c r="A95" s="5">
        <v>94</v>
      </c>
      <c r="B95" s="12" t="s">
        <v>434</v>
      </c>
      <c r="C95" s="5">
        <v>140</v>
      </c>
      <c r="D95" s="11" t="s">
        <v>341</v>
      </c>
    </row>
    <row r="96" spans="1:4" ht="45" x14ac:dyDescent="0.25">
      <c r="A96" s="5">
        <v>95</v>
      </c>
      <c r="B96" s="12" t="s">
        <v>435</v>
      </c>
      <c r="C96" s="5">
        <v>140</v>
      </c>
      <c r="D96" s="11" t="s">
        <v>341</v>
      </c>
    </row>
    <row r="97" spans="1:4" ht="45" x14ac:dyDescent="0.25">
      <c r="A97" s="5">
        <v>96</v>
      </c>
      <c r="B97" s="12" t="s">
        <v>436</v>
      </c>
      <c r="C97" s="5">
        <v>20</v>
      </c>
      <c r="D97" s="11" t="s">
        <v>341</v>
      </c>
    </row>
    <row r="98" spans="1:4" ht="60" x14ac:dyDescent="0.25">
      <c r="A98" s="5">
        <v>97</v>
      </c>
      <c r="B98" s="12" t="s">
        <v>437</v>
      </c>
      <c r="C98" s="5">
        <v>20</v>
      </c>
      <c r="D98" s="11" t="s">
        <v>341</v>
      </c>
    </row>
    <row r="99" spans="1:4" ht="45" x14ac:dyDescent="0.25">
      <c r="A99" s="5">
        <v>98</v>
      </c>
      <c r="B99" s="12" t="s">
        <v>2062</v>
      </c>
      <c r="C99" s="5">
        <v>140</v>
      </c>
      <c r="D99" s="11" t="s">
        <v>341</v>
      </c>
    </row>
    <row r="100" spans="1:4" ht="45" x14ac:dyDescent="0.25">
      <c r="A100" s="5">
        <v>99</v>
      </c>
      <c r="B100" s="12" t="s">
        <v>438</v>
      </c>
      <c r="C100" s="5">
        <v>20</v>
      </c>
      <c r="D100" s="11" t="s">
        <v>341</v>
      </c>
    </row>
    <row r="101" spans="1:4" ht="60" x14ac:dyDescent="0.25">
      <c r="A101" s="5">
        <v>100</v>
      </c>
      <c r="B101" s="12" t="s">
        <v>439</v>
      </c>
      <c r="C101" s="5">
        <v>200</v>
      </c>
      <c r="D101" s="11" t="s">
        <v>341</v>
      </c>
    </row>
    <row r="102" spans="1:4" ht="45" x14ac:dyDescent="0.25">
      <c r="A102" s="5">
        <v>101</v>
      </c>
      <c r="B102" s="12" t="s">
        <v>440</v>
      </c>
      <c r="C102" s="5">
        <v>20</v>
      </c>
      <c r="D102" s="11" t="s">
        <v>341</v>
      </c>
    </row>
    <row r="103" spans="1:4" ht="45" x14ac:dyDescent="0.25">
      <c r="A103" s="5">
        <v>102</v>
      </c>
      <c r="B103" s="12" t="s">
        <v>441</v>
      </c>
      <c r="C103" s="5">
        <v>140</v>
      </c>
      <c r="D103" s="11" t="s">
        <v>341</v>
      </c>
    </row>
    <row r="104" spans="1:4" ht="45" x14ac:dyDescent="0.25">
      <c r="A104" s="5">
        <v>103</v>
      </c>
      <c r="B104" s="12" t="s">
        <v>442</v>
      </c>
      <c r="C104" s="5">
        <v>20</v>
      </c>
      <c r="D104" s="11" t="s">
        <v>341</v>
      </c>
    </row>
    <row r="105" spans="1:4" ht="45" x14ac:dyDescent="0.25">
      <c r="A105" s="5">
        <v>104</v>
      </c>
      <c r="B105" s="12" t="s">
        <v>443</v>
      </c>
      <c r="C105" s="5">
        <v>20</v>
      </c>
      <c r="D105" s="11" t="s">
        <v>341</v>
      </c>
    </row>
    <row r="106" spans="1:4" ht="45" x14ac:dyDescent="0.25">
      <c r="A106" s="5">
        <v>105</v>
      </c>
      <c r="B106" s="12" t="s">
        <v>444</v>
      </c>
      <c r="C106" s="5">
        <v>20</v>
      </c>
      <c r="D106" s="11" t="s">
        <v>341</v>
      </c>
    </row>
    <row r="107" spans="1:4" ht="45" x14ac:dyDescent="0.25">
      <c r="A107" s="5">
        <v>106</v>
      </c>
      <c r="B107" s="12" t="s">
        <v>445</v>
      </c>
      <c r="C107" s="5">
        <v>20</v>
      </c>
      <c r="D107" s="11" t="s">
        <v>341</v>
      </c>
    </row>
    <row r="108" spans="1:4" ht="60" x14ac:dyDescent="0.25">
      <c r="A108" s="5">
        <v>107</v>
      </c>
      <c r="B108" s="12" t="s">
        <v>446</v>
      </c>
      <c r="C108" s="5">
        <v>70</v>
      </c>
      <c r="D108" s="11" t="s">
        <v>341</v>
      </c>
    </row>
    <row r="109" spans="1:4" ht="45" x14ac:dyDescent="0.25">
      <c r="A109" s="5">
        <v>108</v>
      </c>
      <c r="B109" s="12" t="s">
        <v>447</v>
      </c>
      <c r="C109" s="5">
        <v>20</v>
      </c>
      <c r="D109" s="11" t="s">
        <v>341</v>
      </c>
    </row>
    <row r="110" spans="1:4" ht="45" x14ac:dyDescent="0.25">
      <c r="A110" s="5">
        <v>109</v>
      </c>
      <c r="B110" s="12" t="s">
        <v>448</v>
      </c>
      <c r="C110" s="5">
        <v>20</v>
      </c>
      <c r="D110" s="11" t="s">
        <v>341</v>
      </c>
    </row>
    <row r="111" spans="1:4" ht="45" x14ac:dyDescent="0.25">
      <c r="A111" s="5">
        <v>110</v>
      </c>
      <c r="B111" s="12" t="s">
        <v>449</v>
      </c>
      <c r="C111" s="5">
        <v>70</v>
      </c>
      <c r="D111" s="11" t="s">
        <v>341</v>
      </c>
    </row>
    <row r="112" spans="1:4" ht="45" x14ac:dyDescent="0.25">
      <c r="A112" s="5">
        <v>111</v>
      </c>
      <c r="B112" s="12" t="s">
        <v>450</v>
      </c>
      <c r="C112" s="5">
        <v>70</v>
      </c>
      <c r="D112" s="11" t="s">
        <v>341</v>
      </c>
    </row>
    <row r="113" spans="1:4" ht="45" x14ac:dyDescent="0.25">
      <c r="A113" s="5">
        <v>112</v>
      </c>
      <c r="B113" s="12" t="s">
        <v>451</v>
      </c>
      <c r="C113" s="5">
        <v>70</v>
      </c>
      <c r="D113" s="11" t="s">
        <v>341</v>
      </c>
    </row>
    <row r="114" spans="1:4" ht="45" x14ac:dyDescent="0.25">
      <c r="A114" s="5">
        <v>113</v>
      </c>
      <c r="B114" s="12" t="s">
        <v>452</v>
      </c>
      <c r="C114" s="5">
        <v>140</v>
      </c>
      <c r="D114" s="11" t="s">
        <v>341</v>
      </c>
    </row>
    <row r="115" spans="1:4" ht="45" x14ac:dyDescent="0.25">
      <c r="A115" s="5">
        <v>114</v>
      </c>
      <c r="B115" s="12" t="s">
        <v>453</v>
      </c>
      <c r="C115" s="5">
        <v>20</v>
      </c>
      <c r="D115" s="11" t="s">
        <v>341</v>
      </c>
    </row>
    <row r="116" spans="1:4" ht="45" x14ac:dyDescent="0.25">
      <c r="A116" s="5">
        <v>115</v>
      </c>
      <c r="B116" s="12" t="s">
        <v>454</v>
      </c>
      <c r="C116" s="5">
        <v>140</v>
      </c>
      <c r="D116" s="11" t="s">
        <v>341</v>
      </c>
    </row>
    <row r="117" spans="1:4" ht="45" x14ac:dyDescent="0.25">
      <c r="A117" s="5">
        <v>116</v>
      </c>
      <c r="B117" s="12" t="s">
        <v>455</v>
      </c>
      <c r="C117" s="5">
        <v>70</v>
      </c>
      <c r="D117" s="11" t="s">
        <v>341</v>
      </c>
    </row>
    <row r="118" spans="1:4" ht="45" x14ac:dyDescent="0.25">
      <c r="A118" s="5">
        <v>117</v>
      </c>
      <c r="B118" s="12" t="s">
        <v>456</v>
      </c>
      <c r="C118" s="5">
        <v>20</v>
      </c>
      <c r="D118" s="11" t="s">
        <v>341</v>
      </c>
    </row>
    <row r="119" spans="1:4" ht="45" x14ac:dyDescent="0.25">
      <c r="A119" s="5">
        <v>118</v>
      </c>
      <c r="B119" s="12" t="s">
        <v>457</v>
      </c>
      <c r="C119" s="5">
        <v>20</v>
      </c>
      <c r="D119" s="11" t="s">
        <v>341</v>
      </c>
    </row>
    <row r="120" spans="1:4" ht="45" x14ac:dyDescent="0.25">
      <c r="A120" s="5">
        <v>119</v>
      </c>
      <c r="B120" s="12" t="s">
        <v>458</v>
      </c>
      <c r="C120" s="5">
        <v>20</v>
      </c>
      <c r="D120" s="11" t="s">
        <v>341</v>
      </c>
    </row>
    <row r="121" spans="1:4" ht="45" x14ac:dyDescent="0.25">
      <c r="A121" s="5">
        <v>120</v>
      </c>
      <c r="B121" s="12" t="s">
        <v>459</v>
      </c>
      <c r="C121" s="5">
        <v>20</v>
      </c>
      <c r="D121" s="11" t="s">
        <v>341</v>
      </c>
    </row>
    <row r="122" spans="1:4" ht="45" x14ac:dyDescent="0.25">
      <c r="A122" s="5">
        <v>121</v>
      </c>
      <c r="B122" s="12" t="s">
        <v>460</v>
      </c>
      <c r="C122" s="5">
        <v>200</v>
      </c>
      <c r="D122" s="11" t="s">
        <v>341</v>
      </c>
    </row>
    <row r="123" spans="1:4" ht="45" x14ac:dyDescent="0.25">
      <c r="A123" s="5">
        <v>122</v>
      </c>
      <c r="B123" s="12" t="s">
        <v>461</v>
      </c>
      <c r="C123" s="5">
        <v>20</v>
      </c>
      <c r="D123" s="11" t="s">
        <v>341</v>
      </c>
    </row>
    <row r="124" spans="1:4" ht="45" x14ac:dyDescent="0.25">
      <c r="A124" s="5">
        <v>123</v>
      </c>
      <c r="B124" s="12" t="s">
        <v>462</v>
      </c>
      <c r="C124" s="5">
        <v>20</v>
      </c>
      <c r="D124" s="11" t="s">
        <v>341</v>
      </c>
    </row>
    <row r="125" spans="1:4" ht="45" x14ac:dyDescent="0.25">
      <c r="A125" s="5">
        <v>124</v>
      </c>
      <c r="B125" s="12" t="s">
        <v>463</v>
      </c>
      <c r="C125" s="5">
        <v>140</v>
      </c>
      <c r="D125" s="11" t="s">
        <v>341</v>
      </c>
    </row>
    <row r="126" spans="1:4" ht="45" x14ac:dyDescent="0.25">
      <c r="A126" s="5">
        <v>125</v>
      </c>
      <c r="B126" s="12" t="s">
        <v>464</v>
      </c>
      <c r="C126" s="5">
        <v>70</v>
      </c>
      <c r="D126" s="11" t="s">
        <v>341</v>
      </c>
    </row>
    <row r="127" spans="1:4" ht="45" x14ac:dyDescent="0.25">
      <c r="A127" s="5">
        <v>126</v>
      </c>
      <c r="B127" s="12" t="s">
        <v>465</v>
      </c>
      <c r="C127" s="5">
        <v>70</v>
      </c>
      <c r="D127" s="11" t="s">
        <v>341</v>
      </c>
    </row>
    <row r="128" spans="1:4" ht="45" x14ac:dyDescent="0.25">
      <c r="A128" s="5">
        <v>127</v>
      </c>
      <c r="B128" s="12" t="s">
        <v>466</v>
      </c>
      <c r="C128" s="5">
        <v>20</v>
      </c>
      <c r="D128" s="11" t="s">
        <v>341</v>
      </c>
    </row>
    <row r="129" spans="1:4" ht="45" x14ac:dyDescent="0.25">
      <c r="A129" s="5">
        <v>128</v>
      </c>
      <c r="B129" s="12" t="s">
        <v>467</v>
      </c>
      <c r="C129" s="5">
        <v>20</v>
      </c>
      <c r="D129" s="11" t="s">
        <v>341</v>
      </c>
    </row>
    <row r="130" spans="1:4" ht="45" x14ac:dyDescent="0.25">
      <c r="A130" s="5">
        <v>129</v>
      </c>
      <c r="B130" s="12" t="s">
        <v>468</v>
      </c>
      <c r="C130" s="5">
        <v>20</v>
      </c>
      <c r="D130" s="11" t="s">
        <v>341</v>
      </c>
    </row>
    <row r="131" spans="1:4" ht="60" x14ac:dyDescent="0.25">
      <c r="A131" s="5">
        <v>130</v>
      </c>
      <c r="B131" s="12" t="s">
        <v>469</v>
      </c>
      <c r="C131" s="5">
        <v>20</v>
      </c>
      <c r="D131" s="11" t="s">
        <v>341</v>
      </c>
    </row>
    <row r="132" spans="1:4" ht="45" x14ac:dyDescent="0.25">
      <c r="A132" s="5">
        <v>131</v>
      </c>
      <c r="B132" s="12" t="s">
        <v>470</v>
      </c>
      <c r="C132" s="5">
        <v>20</v>
      </c>
      <c r="D132" s="11" t="s">
        <v>341</v>
      </c>
    </row>
    <row r="133" spans="1:4" ht="60" x14ac:dyDescent="0.25">
      <c r="A133" s="5">
        <v>132</v>
      </c>
      <c r="B133" s="12" t="s">
        <v>471</v>
      </c>
      <c r="C133" s="5">
        <v>20</v>
      </c>
      <c r="D133" s="11" t="s">
        <v>341</v>
      </c>
    </row>
    <row r="134" spans="1:4" ht="45" x14ac:dyDescent="0.25">
      <c r="A134" s="5">
        <v>133</v>
      </c>
      <c r="B134" s="12" t="s">
        <v>472</v>
      </c>
      <c r="C134" s="5">
        <v>20</v>
      </c>
      <c r="D134" s="11" t="s">
        <v>341</v>
      </c>
    </row>
    <row r="135" spans="1:4" ht="45" x14ac:dyDescent="0.25">
      <c r="A135" s="5">
        <v>134</v>
      </c>
      <c r="B135" s="12" t="s">
        <v>473</v>
      </c>
      <c r="C135" s="5">
        <v>70</v>
      </c>
      <c r="D135" s="11" t="s">
        <v>341</v>
      </c>
    </row>
    <row r="136" spans="1:4" ht="45" x14ac:dyDescent="0.25">
      <c r="A136" s="5">
        <v>135</v>
      </c>
      <c r="B136" s="12" t="s">
        <v>474</v>
      </c>
      <c r="C136" s="5">
        <v>70</v>
      </c>
      <c r="D136" s="11" t="s">
        <v>341</v>
      </c>
    </row>
    <row r="137" spans="1:4" ht="45" x14ac:dyDescent="0.25">
      <c r="A137" s="5">
        <v>136</v>
      </c>
      <c r="B137" s="12" t="s">
        <v>475</v>
      </c>
      <c r="C137" s="5">
        <v>70</v>
      </c>
      <c r="D137" s="11" t="s">
        <v>341</v>
      </c>
    </row>
    <row r="138" spans="1:4" ht="45" x14ac:dyDescent="0.25">
      <c r="A138" s="5">
        <v>137</v>
      </c>
      <c r="B138" s="12" t="s">
        <v>476</v>
      </c>
      <c r="C138" s="5">
        <v>20</v>
      </c>
      <c r="D138" s="11" t="s">
        <v>341</v>
      </c>
    </row>
    <row r="139" spans="1:4" ht="45" x14ac:dyDescent="0.25">
      <c r="A139" s="5">
        <v>138</v>
      </c>
      <c r="B139" s="12" t="s">
        <v>477</v>
      </c>
      <c r="C139" s="5">
        <v>20</v>
      </c>
      <c r="D139" s="11" t="s">
        <v>341</v>
      </c>
    </row>
    <row r="140" spans="1:4" ht="45" x14ac:dyDescent="0.25">
      <c r="A140" s="5">
        <v>139</v>
      </c>
      <c r="B140" s="12" t="s">
        <v>478</v>
      </c>
      <c r="C140" s="5">
        <v>70</v>
      </c>
      <c r="D140" s="11" t="s">
        <v>341</v>
      </c>
    </row>
    <row r="141" spans="1:4" ht="45" x14ac:dyDescent="0.25">
      <c r="A141" s="5">
        <v>140</v>
      </c>
      <c r="B141" s="12" t="s">
        <v>479</v>
      </c>
      <c r="C141" s="5">
        <v>70</v>
      </c>
      <c r="D141" s="11" t="s">
        <v>341</v>
      </c>
    </row>
    <row r="142" spans="1:4" ht="45" x14ac:dyDescent="0.25">
      <c r="A142" s="5">
        <v>141</v>
      </c>
      <c r="B142" s="12" t="s">
        <v>480</v>
      </c>
      <c r="C142" s="5">
        <v>20</v>
      </c>
      <c r="D142" s="11" t="s">
        <v>341</v>
      </c>
    </row>
    <row r="143" spans="1:4" ht="45" x14ac:dyDescent="0.25">
      <c r="A143" s="5">
        <v>142</v>
      </c>
      <c r="B143" s="12" t="s">
        <v>481</v>
      </c>
      <c r="C143" s="5">
        <v>20</v>
      </c>
      <c r="D143" s="11" t="s">
        <v>341</v>
      </c>
    </row>
    <row r="144" spans="1:4" ht="45" x14ac:dyDescent="0.25">
      <c r="A144" s="5">
        <v>143</v>
      </c>
      <c r="B144" s="12" t="s">
        <v>482</v>
      </c>
      <c r="C144" s="5">
        <v>20</v>
      </c>
      <c r="D144" s="11" t="s">
        <v>341</v>
      </c>
    </row>
    <row r="145" spans="1:4" ht="45" x14ac:dyDescent="0.25">
      <c r="A145" s="5">
        <v>144</v>
      </c>
      <c r="B145" s="12" t="s">
        <v>483</v>
      </c>
      <c r="C145" s="5">
        <v>70</v>
      </c>
      <c r="D145" s="11" t="s">
        <v>341</v>
      </c>
    </row>
    <row r="146" spans="1:4" ht="45" x14ac:dyDescent="0.25">
      <c r="A146" s="5">
        <v>145</v>
      </c>
      <c r="B146" s="12" t="s">
        <v>484</v>
      </c>
      <c r="C146" s="5">
        <v>20</v>
      </c>
      <c r="D146" s="11" t="s">
        <v>341</v>
      </c>
    </row>
    <row r="147" spans="1:4" ht="45" x14ac:dyDescent="0.25">
      <c r="A147" s="5">
        <v>146</v>
      </c>
      <c r="B147" s="12" t="s">
        <v>485</v>
      </c>
      <c r="C147" s="5">
        <v>20</v>
      </c>
      <c r="D147" s="11" t="s">
        <v>341</v>
      </c>
    </row>
    <row r="148" spans="1:4" ht="45" x14ac:dyDescent="0.25">
      <c r="A148" s="5">
        <v>147</v>
      </c>
      <c r="B148" s="12" t="s">
        <v>486</v>
      </c>
      <c r="C148" s="5">
        <v>20</v>
      </c>
      <c r="D148" s="11" t="s">
        <v>341</v>
      </c>
    </row>
    <row r="149" spans="1:4" ht="45" x14ac:dyDescent="0.25">
      <c r="A149" s="5">
        <v>148</v>
      </c>
      <c r="B149" s="12" t="s">
        <v>487</v>
      </c>
      <c r="C149" s="5">
        <v>70</v>
      </c>
      <c r="D149" s="11" t="s">
        <v>341</v>
      </c>
    </row>
    <row r="150" spans="1:4" ht="45" x14ac:dyDescent="0.25">
      <c r="A150" s="5">
        <v>149</v>
      </c>
      <c r="B150" s="12" t="s">
        <v>488</v>
      </c>
      <c r="C150" s="5">
        <v>20</v>
      </c>
      <c r="D150" s="11" t="s">
        <v>341</v>
      </c>
    </row>
    <row r="151" spans="1:4" ht="45" x14ac:dyDescent="0.25">
      <c r="A151" s="5">
        <v>150</v>
      </c>
      <c r="B151" s="12" t="s">
        <v>489</v>
      </c>
      <c r="C151" s="5">
        <v>20</v>
      </c>
      <c r="D151" s="11" t="s">
        <v>341</v>
      </c>
    </row>
    <row r="152" spans="1:4" ht="45" x14ac:dyDescent="0.25">
      <c r="A152" s="5">
        <v>151</v>
      </c>
      <c r="B152" s="12" t="s">
        <v>490</v>
      </c>
      <c r="C152" s="5">
        <v>140</v>
      </c>
      <c r="D152" s="11" t="s">
        <v>341</v>
      </c>
    </row>
    <row r="153" spans="1:4" ht="60" x14ac:dyDescent="0.25">
      <c r="A153" s="5">
        <v>152</v>
      </c>
      <c r="B153" s="12" t="s">
        <v>491</v>
      </c>
      <c r="C153" s="5">
        <v>70</v>
      </c>
      <c r="D153" s="11" t="s">
        <v>341</v>
      </c>
    </row>
    <row r="154" spans="1:4" ht="45" x14ac:dyDescent="0.25">
      <c r="A154" s="5">
        <v>153</v>
      </c>
      <c r="B154" s="12" t="s">
        <v>492</v>
      </c>
      <c r="C154" s="5">
        <v>200</v>
      </c>
      <c r="D154" s="11" t="s">
        <v>341</v>
      </c>
    </row>
    <row r="155" spans="1:4" ht="45" x14ac:dyDescent="0.25">
      <c r="A155" s="5">
        <v>154</v>
      </c>
      <c r="B155" s="12" t="s">
        <v>493</v>
      </c>
      <c r="C155" s="5">
        <v>20</v>
      </c>
      <c r="D155" s="11" t="s">
        <v>341</v>
      </c>
    </row>
    <row r="156" spans="1:4" ht="45" x14ac:dyDescent="0.25">
      <c r="A156" s="5">
        <v>155</v>
      </c>
      <c r="B156" s="12" t="s">
        <v>494</v>
      </c>
      <c r="C156" s="5">
        <v>20</v>
      </c>
      <c r="D156" s="11" t="s">
        <v>341</v>
      </c>
    </row>
    <row r="157" spans="1:4" ht="45" x14ac:dyDescent="0.25">
      <c r="A157" s="5">
        <v>156</v>
      </c>
      <c r="B157" s="12" t="s">
        <v>495</v>
      </c>
      <c r="C157" s="5">
        <v>20</v>
      </c>
      <c r="D157" s="11" t="s">
        <v>341</v>
      </c>
    </row>
    <row r="158" spans="1:4" ht="45" x14ac:dyDescent="0.25">
      <c r="A158" s="5">
        <v>157</v>
      </c>
      <c r="B158" s="12" t="s">
        <v>496</v>
      </c>
      <c r="C158" s="5">
        <v>20</v>
      </c>
      <c r="D158" s="11" t="s">
        <v>341</v>
      </c>
    </row>
    <row r="159" spans="1:4" ht="45" x14ac:dyDescent="0.25">
      <c r="A159" s="5">
        <v>158</v>
      </c>
      <c r="B159" s="12" t="s">
        <v>497</v>
      </c>
      <c r="C159" s="5">
        <v>20</v>
      </c>
      <c r="D159" s="11" t="s">
        <v>341</v>
      </c>
    </row>
    <row r="160" spans="1:4" ht="45" x14ac:dyDescent="0.25">
      <c r="A160" s="5">
        <v>159</v>
      </c>
      <c r="B160" s="12" t="s">
        <v>498</v>
      </c>
      <c r="C160" s="5">
        <v>20</v>
      </c>
      <c r="D160" s="11" t="s">
        <v>341</v>
      </c>
    </row>
    <row r="161" spans="1:4" ht="45" x14ac:dyDescent="0.25">
      <c r="A161" s="5">
        <v>160</v>
      </c>
      <c r="B161" s="12" t="s">
        <v>499</v>
      </c>
      <c r="C161" s="5">
        <v>20</v>
      </c>
      <c r="D161" s="11" t="s">
        <v>341</v>
      </c>
    </row>
    <row r="162" spans="1:4" ht="45" x14ac:dyDescent="0.25">
      <c r="A162" s="5">
        <v>161</v>
      </c>
      <c r="B162" s="12" t="s">
        <v>500</v>
      </c>
      <c r="C162" s="5">
        <v>20</v>
      </c>
      <c r="D162" s="11" t="s">
        <v>341</v>
      </c>
    </row>
    <row r="163" spans="1:4" ht="45" x14ac:dyDescent="0.25">
      <c r="A163" s="5">
        <v>162</v>
      </c>
      <c r="B163" s="12" t="s">
        <v>501</v>
      </c>
      <c r="C163" s="5">
        <v>20</v>
      </c>
      <c r="D163" s="11" t="s">
        <v>341</v>
      </c>
    </row>
    <row r="164" spans="1:4" ht="45" x14ac:dyDescent="0.25">
      <c r="A164" s="5">
        <v>163</v>
      </c>
      <c r="B164" s="12" t="s">
        <v>502</v>
      </c>
      <c r="C164" s="5">
        <v>20</v>
      </c>
      <c r="D164" s="11" t="s">
        <v>341</v>
      </c>
    </row>
    <row r="165" spans="1:4" ht="45" x14ac:dyDescent="0.25">
      <c r="A165" s="5">
        <v>164</v>
      </c>
      <c r="B165" s="12" t="s">
        <v>503</v>
      </c>
      <c r="C165" s="5">
        <v>40</v>
      </c>
      <c r="D165" s="11" t="s">
        <v>341</v>
      </c>
    </row>
    <row r="166" spans="1:4" ht="45" x14ac:dyDescent="0.25">
      <c r="A166" s="5">
        <v>165</v>
      </c>
      <c r="B166" s="12" t="s">
        <v>504</v>
      </c>
      <c r="C166" s="5">
        <v>20</v>
      </c>
      <c r="D166" s="11" t="s">
        <v>341</v>
      </c>
    </row>
    <row r="167" spans="1:4" ht="45" x14ac:dyDescent="0.25">
      <c r="A167" s="5">
        <v>166</v>
      </c>
      <c r="B167" s="12" t="s">
        <v>505</v>
      </c>
      <c r="C167" s="5">
        <v>20</v>
      </c>
      <c r="D167" s="11" t="s">
        <v>341</v>
      </c>
    </row>
    <row r="168" spans="1:4" ht="45" x14ac:dyDescent="0.25">
      <c r="A168" s="5">
        <v>167</v>
      </c>
      <c r="B168" s="12" t="s">
        <v>506</v>
      </c>
      <c r="C168" s="5">
        <v>20</v>
      </c>
      <c r="D168" s="11" t="s">
        <v>341</v>
      </c>
    </row>
    <row r="169" spans="1:4" ht="45" x14ac:dyDescent="0.25">
      <c r="A169" s="5">
        <v>168</v>
      </c>
      <c r="B169" s="12" t="s">
        <v>507</v>
      </c>
      <c r="C169" s="5">
        <v>20</v>
      </c>
      <c r="D169" s="11" t="s">
        <v>341</v>
      </c>
    </row>
    <row r="170" spans="1:4" ht="45" x14ac:dyDescent="0.25">
      <c r="A170" s="5">
        <v>169</v>
      </c>
      <c r="B170" s="12" t="s">
        <v>508</v>
      </c>
      <c r="C170" s="5">
        <v>20</v>
      </c>
      <c r="D170" s="11" t="s">
        <v>341</v>
      </c>
    </row>
    <row r="171" spans="1:4" ht="45" x14ac:dyDescent="0.25">
      <c r="A171" s="5">
        <v>170</v>
      </c>
      <c r="B171" s="12" t="s">
        <v>509</v>
      </c>
      <c r="C171" s="5">
        <v>20</v>
      </c>
      <c r="D171" s="11" t="s">
        <v>341</v>
      </c>
    </row>
    <row r="172" spans="1:4" ht="45" x14ac:dyDescent="0.25">
      <c r="A172" s="5">
        <v>171</v>
      </c>
      <c r="B172" s="12" t="s">
        <v>510</v>
      </c>
      <c r="C172" s="5">
        <v>20</v>
      </c>
      <c r="D172" s="11" t="s">
        <v>341</v>
      </c>
    </row>
    <row r="173" spans="1:4" ht="45" x14ac:dyDescent="0.25">
      <c r="A173" s="5">
        <v>172</v>
      </c>
      <c r="B173" s="12" t="s">
        <v>511</v>
      </c>
      <c r="C173" s="5">
        <v>20</v>
      </c>
      <c r="D173" s="11" t="s">
        <v>341</v>
      </c>
    </row>
    <row r="174" spans="1:4" ht="45" x14ac:dyDescent="0.25">
      <c r="A174" s="5">
        <v>173</v>
      </c>
      <c r="B174" s="12" t="s">
        <v>512</v>
      </c>
      <c r="C174" s="5">
        <v>20</v>
      </c>
      <c r="D174" s="11" t="s">
        <v>341</v>
      </c>
    </row>
    <row r="175" spans="1:4" ht="45" x14ac:dyDescent="0.25">
      <c r="A175" s="5">
        <v>174</v>
      </c>
      <c r="B175" s="12" t="s">
        <v>513</v>
      </c>
      <c r="C175" s="5">
        <v>20</v>
      </c>
      <c r="D175" s="11" t="s">
        <v>341</v>
      </c>
    </row>
    <row r="176" spans="1:4" ht="45" x14ac:dyDescent="0.25">
      <c r="A176" s="5">
        <v>175</v>
      </c>
      <c r="B176" s="12" t="s">
        <v>514</v>
      </c>
      <c r="C176" s="5">
        <v>20</v>
      </c>
      <c r="D176" s="11" t="s">
        <v>341</v>
      </c>
    </row>
    <row r="177" spans="1:4" ht="45" x14ac:dyDescent="0.25">
      <c r="A177" s="5">
        <v>176</v>
      </c>
      <c r="B177" s="12" t="s">
        <v>515</v>
      </c>
      <c r="C177" s="5">
        <v>20</v>
      </c>
      <c r="D177" s="11" t="s">
        <v>341</v>
      </c>
    </row>
    <row r="178" spans="1:4" ht="45" x14ac:dyDescent="0.25">
      <c r="A178" s="5">
        <v>177</v>
      </c>
      <c r="B178" s="12" t="s">
        <v>516</v>
      </c>
      <c r="C178" s="5">
        <v>20</v>
      </c>
      <c r="D178" s="11" t="s">
        <v>341</v>
      </c>
    </row>
    <row r="179" spans="1:4" ht="45" x14ac:dyDescent="0.25">
      <c r="A179" s="5">
        <v>178</v>
      </c>
      <c r="B179" s="12" t="s">
        <v>517</v>
      </c>
      <c r="C179" s="5">
        <v>20</v>
      </c>
      <c r="D179" s="11" t="s">
        <v>341</v>
      </c>
    </row>
    <row r="180" spans="1:4" ht="45" x14ac:dyDescent="0.25">
      <c r="A180" s="5">
        <v>179</v>
      </c>
      <c r="B180" s="12" t="s">
        <v>518</v>
      </c>
      <c r="C180" s="5">
        <v>20</v>
      </c>
      <c r="D180" s="11" t="s">
        <v>341</v>
      </c>
    </row>
    <row r="181" spans="1:4" ht="45" x14ac:dyDescent="0.25">
      <c r="A181" s="5">
        <v>180</v>
      </c>
      <c r="B181" s="12" t="s">
        <v>519</v>
      </c>
      <c r="C181" s="5">
        <v>20</v>
      </c>
      <c r="D181" s="11" t="s">
        <v>341</v>
      </c>
    </row>
    <row r="182" spans="1:4" ht="45" x14ac:dyDescent="0.25">
      <c r="A182" s="5">
        <v>181</v>
      </c>
      <c r="B182" s="12" t="s">
        <v>520</v>
      </c>
      <c r="C182" s="5">
        <v>20</v>
      </c>
      <c r="D182" s="11" t="s">
        <v>341</v>
      </c>
    </row>
    <row r="183" spans="1:4" ht="45" x14ac:dyDescent="0.25">
      <c r="A183" s="5">
        <v>182</v>
      </c>
      <c r="B183" s="12" t="s">
        <v>521</v>
      </c>
      <c r="C183" s="5">
        <v>20</v>
      </c>
      <c r="D183" s="11" t="s">
        <v>341</v>
      </c>
    </row>
    <row r="184" spans="1:4" ht="45" x14ac:dyDescent="0.25">
      <c r="A184" s="5">
        <v>183</v>
      </c>
      <c r="B184" s="12" t="s">
        <v>522</v>
      </c>
      <c r="C184" s="5">
        <v>20</v>
      </c>
      <c r="D184" s="11" t="s">
        <v>341</v>
      </c>
    </row>
    <row r="185" spans="1:4" ht="45" x14ac:dyDescent="0.25">
      <c r="A185" s="5">
        <v>184</v>
      </c>
      <c r="B185" s="12" t="s">
        <v>523</v>
      </c>
      <c r="C185" s="5">
        <v>20</v>
      </c>
      <c r="D185" s="11" t="s">
        <v>341</v>
      </c>
    </row>
    <row r="186" spans="1:4" ht="45" x14ac:dyDescent="0.25">
      <c r="A186" s="5">
        <v>185</v>
      </c>
      <c r="B186" s="12" t="s">
        <v>524</v>
      </c>
      <c r="C186" s="5">
        <v>20</v>
      </c>
      <c r="D186" s="11" t="s">
        <v>341</v>
      </c>
    </row>
    <row r="187" spans="1:4" ht="45" x14ac:dyDescent="0.25">
      <c r="A187" s="5">
        <v>186</v>
      </c>
      <c r="B187" s="12" t="s">
        <v>525</v>
      </c>
      <c r="C187" s="5">
        <v>20</v>
      </c>
      <c r="D187" s="11" t="s">
        <v>341</v>
      </c>
    </row>
    <row r="188" spans="1:4" ht="45" x14ac:dyDescent="0.25">
      <c r="A188" s="5">
        <v>187</v>
      </c>
      <c r="B188" s="12" t="s">
        <v>526</v>
      </c>
      <c r="C188" s="5">
        <v>20</v>
      </c>
      <c r="D188" s="11" t="s">
        <v>341</v>
      </c>
    </row>
    <row r="189" spans="1:4" ht="45" x14ac:dyDescent="0.25">
      <c r="A189" s="5">
        <v>188</v>
      </c>
      <c r="B189" s="12" t="s">
        <v>527</v>
      </c>
      <c r="C189" s="5">
        <v>20</v>
      </c>
      <c r="D189" s="11" t="s">
        <v>341</v>
      </c>
    </row>
    <row r="190" spans="1:4" ht="45" x14ac:dyDescent="0.25">
      <c r="A190" s="5">
        <v>189</v>
      </c>
      <c r="B190" s="12" t="s">
        <v>528</v>
      </c>
      <c r="C190" s="5">
        <v>20</v>
      </c>
      <c r="D190" s="11" t="s">
        <v>341</v>
      </c>
    </row>
    <row r="191" spans="1:4" ht="45" x14ac:dyDescent="0.25">
      <c r="A191" s="5">
        <v>190</v>
      </c>
      <c r="B191" s="12" t="s">
        <v>529</v>
      </c>
      <c r="C191" s="5">
        <v>20</v>
      </c>
      <c r="D191" s="11" t="s">
        <v>341</v>
      </c>
    </row>
    <row r="192" spans="1:4" ht="45" x14ac:dyDescent="0.25">
      <c r="A192" s="5">
        <v>191</v>
      </c>
      <c r="B192" s="12" t="s">
        <v>530</v>
      </c>
      <c r="C192" s="5">
        <v>20</v>
      </c>
      <c r="D192" s="11" t="s">
        <v>341</v>
      </c>
    </row>
    <row r="193" spans="1:4" ht="45" x14ac:dyDescent="0.25">
      <c r="A193" s="5">
        <v>192</v>
      </c>
      <c r="B193" s="12" t="s">
        <v>531</v>
      </c>
      <c r="C193" s="5">
        <v>20</v>
      </c>
      <c r="D193" s="11" t="s">
        <v>341</v>
      </c>
    </row>
    <row r="194" spans="1:4" ht="45" x14ac:dyDescent="0.25">
      <c r="A194" s="5">
        <v>193</v>
      </c>
      <c r="B194" s="12" t="s">
        <v>532</v>
      </c>
      <c r="C194" s="5">
        <v>20</v>
      </c>
      <c r="D194" s="11" t="s">
        <v>341</v>
      </c>
    </row>
    <row r="195" spans="1:4" ht="45" x14ac:dyDescent="0.25">
      <c r="A195" s="5">
        <v>194</v>
      </c>
      <c r="B195" s="12" t="s">
        <v>533</v>
      </c>
      <c r="C195" s="5">
        <v>20</v>
      </c>
      <c r="D195" s="11" t="s">
        <v>341</v>
      </c>
    </row>
    <row r="196" spans="1:4" ht="45" x14ac:dyDescent="0.25">
      <c r="A196" s="5">
        <v>195</v>
      </c>
      <c r="B196" s="12" t="s">
        <v>534</v>
      </c>
      <c r="C196" s="5">
        <v>20</v>
      </c>
      <c r="D196" s="11" t="s">
        <v>341</v>
      </c>
    </row>
    <row r="197" spans="1:4" ht="45" x14ac:dyDescent="0.25">
      <c r="A197" s="5">
        <v>196</v>
      </c>
      <c r="B197" s="12" t="s">
        <v>535</v>
      </c>
      <c r="C197" s="5">
        <v>20</v>
      </c>
      <c r="D197" s="11" t="s">
        <v>341</v>
      </c>
    </row>
    <row r="198" spans="1:4" ht="45" x14ac:dyDescent="0.25">
      <c r="A198" s="5">
        <v>197</v>
      </c>
      <c r="B198" s="12" t="s">
        <v>536</v>
      </c>
      <c r="C198" s="5">
        <v>20</v>
      </c>
      <c r="D198" s="11" t="s">
        <v>341</v>
      </c>
    </row>
    <row r="199" spans="1:4" ht="45" x14ac:dyDescent="0.25">
      <c r="A199" s="5">
        <v>198</v>
      </c>
      <c r="B199" s="12" t="s">
        <v>537</v>
      </c>
      <c r="C199" s="5">
        <v>20</v>
      </c>
      <c r="D199" s="11" t="s">
        <v>341</v>
      </c>
    </row>
    <row r="200" spans="1:4" ht="45" x14ac:dyDescent="0.25">
      <c r="A200" s="5">
        <v>199</v>
      </c>
      <c r="B200" s="12" t="s">
        <v>538</v>
      </c>
      <c r="C200" s="5">
        <v>20</v>
      </c>
      <c r="D200" s="11" t="s">
        <v>341</v>
      </c>
    </row>
    <row r="201" spans="1:4" ht="45" x14ac:dyDescent="0.25">
      <c r="A201" s="5">
        <v>200</v>
      </c>
      <c r="B201" s="12" t="s">
        <v>539</v>
      </c>
      <c r="C201" s="5">
        <v>20</v>
      </c>
      <c r="D201" s="11" t="s">
        <v>341</v>
      </c>
    </row>
    <row r="202" spans="1:4" ht="45" x14ac:dyDescent="0.25">
      <c r="A202" s="5">
        <v>201</v>
      </c>
      <c r="B202" s="12" t="s">
        <v>540</v>
      </c>
      <c r="C202" s="5">
        <v>20</v>
      </c>
      <c r="D202" s="11" t="s">
        <v>341</v>
      </c>
    </row>
    <row r="203" spans="1:4" ht="45" x14ac:dyDescent="0.25">
      <c r="A203" s="5">
        <v>202</v>
      </c>
      <c r="B203" s="12" t="s">
        <v>541</v>
      </c>
      <c r="C203" s="5">
        <v>20</v>
      </c>
      <c r="D203" s="11" t="s">
        <v>341</v>
      </c>
    </row>
    <row r="204" spans="1:4" ht="90" x14ac:dyDescent="0.25">
      <c r="A204" s="5">
        <v>203</v>
      </c>
      <c r="B204" s="12" t="s">
        <v>542</v>
      </c>
      <c r="C204" s="5">
        <v>20</v>
      </c>
      <c r="D204" s="11" t="s">
        <v>341</v>
      </c>
    </row>
    <row r="205" spans="1:4" ht="45" x14ac:dyDescent="0.25">
      <c r="A205" s="5">
        <v>204</v>
      </c>
      <c r="B205" s="12" t="s">
        <v>543</v>
      </c>
      <c r="C205" s="5">
        <v>20</v>
      </c>
      <c r="D205" s="11" t="s">
        <v>341</v>
      </c>
    </row>
    <row r="206" spans="1:4" ht="45" x14ac:dyDescent="0.25">
      <c r="A206" s="5">
        <v>205</v>
      </c>
      <c r="B206" s="12" t="s">
        <v>544</v>
      </c>
      <c r="C206" s="5">
        <v>20</v>
      </c>
      <c r="D206" s="11" t="s">
        <v>341</v>
      </c>
    </row>
    <row r="207" spans="1:4" ht="45" x14ac:dyDescent="0.25">
      <c r="A207" s="5">
        <v>206</v>
      </c>
      <c r="B207" s="12" t="s">
        <v>545</v>
      </c>
      <c r="C207" s="5">
        <v>20</v>
      </c>
      <c r="D207" s="11" t="s">
        <v>341</v>
      </c>
    </row>
    <row r="208" spans="1:4" ht="45" x14ac:dyDescent="0.25">
      <c r="A208" s="5">
        <v>207</v>
      </c>
      <c r="B208" s="12" t="s">
        <v>546</v>
      </c>
      <c r="C208" s="5">
        <v>20</v>
      </c>
      <c r="D208" s="11" t="s">
        <v>341</v>
      </c>
    </row>
    <row r="209" spans="1:4" ht="45" x14ac:dyDescent="0.25">
      <c r="A209" s="5">
        <v>208</v>
      </c>
      <c r="B209" s="12" t="s">
        <v>547</v>
      </c>
      <c r="C209" s="5">
        <v>20</v>
      </c>
      <c r="D209" s="11" t="s">
        <v>341</v>
      </c>
    </row>
    <row r="210" spans="1:4" ht="45" x14ac:dyDescent="0.25">
      <c r="A210" s="5">
        <v>209</v>
      </c>
      <c r="B210" s="12" t="s">
        <v>548</v>
      </c>
      <c r="C210" s="5">
        <v>20</v>
      </c>
      <c r="D210" s="11" t="s">
        <v>341</v>
      </c>
    </row>
    <row r="211" spans="1:4" ht="45" x14ac:dyDescent="0.25">
      <c r="A211" s="5">
        <v>210</v>
      </c>
      <c r="B211" s="12" t="s">
        <v>549</v>
      </c>
      <c r="C211" s="5">
        <v>20</v>
      </c>
      <c r="D211" s="11" t="s">
        <v>341</v>
      </c>
    </row>
    <row r="212" spans="1:4" ht="45" x14ac:dyDescent="0.25">
      <c r="A212" s="5">
        <v>211</v>
      </c>
      <c r="B212" s="12" t="s">
        <v>550</v>
      </c>
      <c r="C212" s="5">
        <v>200</v>
      </c>
      <c r="D212" s="11" t="s">
        <v>341</v>
      </c>
    </row>
    <row r="213" spans="1:4" ht="45" x14ac:dyDescent="0.25">
      <c r="A213" s="5">
        <v>212</v>
      </c>
      <c r="B213" s="12" t="s">
        <v>551</v>
      </c>
      <c r="C213" s="5">
        <v>20</v>
      </c>
      <c r="D213" s="11" t="s">
        <v>341</v>
      </c>
    </row>
    <row r="214" spans="1:4" ht="45" x14ac:dyDescent="0.25">
      <c r="A214" s="5">
        <v>213</v>
      </c>
      <c r="B214" s="12" t="s">
        <v>552</v>
      </c>
      <c r="C214" s="5">
        <v>20</v>
      </c>
      <c r="D214" s="11" t="s">
        <v>341</v>
      </c>
    </row>
    <row r="215" spans="1:4" ht="45" x14ac:dyDescent="0.25">
      <c r="A215" s="5">
        <v>214</v>
      </c>
      <c r="B215" s="12" t="s">
        <v>553</v>
      </c>
      <c r="C215" s="5">
        <v>20</v>
      </c>
      <c r="D215" s="11" t="s">
        <v>341</v>
      </c>
    </row>
    <row r="216" spans="1:4" ht="45" x14ac:dyDescent="0.25">
      <c r="A216" s="5">
        <v>215</v>
      </c>
      <c r="B216" s="12" t="s">
        <v>554</v>
      </c>
      <c r="C216" s="5">
        <v>20</v>
      </c>
      <c r="D216" s="11" t="s">
        <v>341</v>
      </c>
    </row>
    <row r="217" spans="1:4" ht="45" x14ac:dyDescent="0.25">
      <c r="A217" s="5">
        <v>216</v>
      </c>
      <c r="B217" s="12" t="s">
        <v>555</v>
      </c>
      <c r="C217" s="5">
        <v>20</v>
      </c>
      <c r="D217" s="11" t="s">
        <v>341</v>
      </c>
    </row>
    <row r="218" spans="1:4" ht="45" x14ac:dyDescent="0.25">
      <c r="A218" s="5">
        <v>217</v>
      </c>
      <c r="B218" s="12" t="s">
        <v>556</v>
      </c>
      <c r="C218" s="5">
        <v>20</v>
      </c>
      <c r="D218" s="11" t="s">
        <v>341</v>
      </c>
    </row>
    <row r="219" spans="1:4" ht="45" x14ac:dyDescent="0.25">
      <c r="A219" s="5">
        <v>218</v>
      </c>
      <c r="B219" s="12" t="s">
        <v>557</v>
      </c>
      <c r="C219" s="5">
        <v>70</v>
      </c>
      <c r="D219" s="11" t="s">
        <v>341</v>
      </c>
    </row>
    <row r="220" spans="1:4" ht="60" x14ac:dyDescent="0.25">
      <c r="A220" s="5">
        <v>219</v>
      </c>
      <c r="B220" s="12" t="s">
        <v>558</v>
      </c>
      <c r="C220" s="5">
        <v>20</v>
      </c>
      <c r="D220" s="11" t="s">
        <v>341</v>
      </c>
    </row>
    <row r="221" spans="1:4" ht="45" x14ac:dyDescent="0.25">
      <c r="A221" s="5">
        <v>220</v>
      </c>
      <c r="B221" s="12" t="s">
        <v>559</v>
      </c>
      <c r="C221" s="5">
        <v>20</v>
      </c>
      <c r="D221" s="11" t="s">
        <v>341</v>
      </c>
    </row>
    <row r="222" spans="1:4" ht="45" x14ac:dyDescent="0.25">
      <c r="A222" s="5">
        <v>221</v>
      </c>
      <c r="B222" s="12" t="s">
        <v>560</v>
      </c>
      <c r="C222" s="5">
        <v>70</v>
      </c>
      <c r="D222" s="11" t="s">
        <v>341</v>
      </c>
    </row>
    <row r="223" spans="1:4" ht="45" x14ac:dyDescent="0.25">
      <c r="A223" s="5">
        <v>222</v>
      </c>
      <c r="B223" s="12" t="s">
        <v>561</v>
      </c>
      <c r="C223" s="5">
        <v>20</v>
      </c>
      <c r="D223" s="11" t="s">
        <v>341</v>
      </c>
    </row>
    <row r="224" spans="1:4" ht="45" x14ac:dyDescent="0.25">
      <c r="A224" s="5">
        <v>223</v>
      </c>
      <c r="B224" s="12" t="s">
        <v>562</v>
      </c>
      <c r="C224" s="5">
        <v>20</v>
      </c>
      <c r="D224" s="11" t="s">
        <v>341</v>
      </c>
    </row>
    <row r="225" spans="1:4" ht="45" x14ac:dyDescent="0.25">
      <c r="A225" s="5">
        <v>224</v>
      </c>
      <c r="B225" s="12" t="s">
        <v>563</v>
      </c>
      <c r="C225" s="5">
        <v>70</v>
      </c>
      <c r="D225" s="11" t="s">
        <v>341</v>
      </c>
    </row>
    <row r="226" spans="1:4" ht="45" x14ac:dyDescent="0.25">
      <c r="A226" s="5">
        <v>225</v>
      </c>
      <c r="B226" s="12" t="s">
        <v>564</v>
      </c>
      <c r="C226" s="5">
        <v>20</v>
      </c>
      <c r="D226" s="11" t="s">
        <v>341</v>
      </c>
    </row>
    <row r="227" spans="1:4" ht="45" x14ac:dyDescent="0.25">
      <c r="A227" s="5">
        <v>226</v>
      </c>
      <c r="B227" s="12" t="s">
        <v>565</v>
      </c>
      <c r="C227" s="5">
        <v>20</v>
      </c>
      <c r="D227" s="11" t="s">
        <v>341</v>
      </c>
    </row>
    <row r="228" spans="1:4" ht="45" x14ac:dyDescent="0.25">
      <c r="A228" s="5">
        <v>227</v>
      </c>
      <c r="B228" s="12" t="s">
        <v>566</v>
      </c>
      <c r="C228" s="5">
        <v>20</v>
      </c>
      <c r="D228" s="11" t="s">
        <v>341</v>
      </c>
    </row>
    <row r="229" spans="1:4" ht="45" x14ac:dyDescent="0.25">
      <c r="A229" s="5">
        <v>228</v>
      </c>
      <c r="B229" s="12" t="s">
        <v>567</v>
      </c>
      <c r="C229" s="5">
        <v>20</v>
      </c>
      <c r="D229" s="11" t="s">
        <v>341</v>
      </c>
    </row>
    <row r="230" spans="1:4" ht="45" x14ac:dyDescent="0.25">
      <c r="A230" s="5">
        <v>229</v>
      </c>
      <c r="B230" s="12" t="s">
        <v>568</v>
      </c>
      <c r="C230" s="5">
        <v>200</v>
      </c>
      <c r="D230" s="11" t="s">
        <v>341</v>
      </c>
    </row>
    <row r="231" spans="1:4" ht="45" x14ac:dyDescent="0.25">
      <c r="A231" s="5">
        <v>230</v>
      </c>
      <c r="B231" s="12" t="s">
        <v>569</v>
      </c>
      <c r="C231" s="5">
        <v>20</v>
      </c>
      <c r="D231" s="11" t="s">
        <v>341</v>
      </c>
    </row>
    <row r="232" spans="1:4" ht="45" x14ac:dyDescent="0.25">
      <c r="A232" s="5">
        <v>231</v>
      </c>
      <c r="B232" s="12" t="s">
        <v>570</v>
      </c>
      <c r="C232" s="5">
        <v>70</v>
      </c>
      <c r="D232" s="11" t="s">
        <v>341</v>
      </c>
    </row>
    <row r="233" spans="1:4" ht="45" x14ac:dyDescent="0.25">
      <c r="A233" s="5">
        <v>232</v>
      </c>
      <c r="B233" s="12" t="s">
        <v>571</v>
      </c>
      <c r="C233" s="5">
        <v>20</v>
      </c>
      <c r="D233" s="11" t="s">
        <v>341</v>
      </c>
    </row>
    <row r="234" spans="1:4" ht="45" x14ac:dyDescent="0.25">
      <c r="A234" s="5">
        <v>233</v>
      </c>
      <c r="B234" s="12" t="s">
        <v>572</v>
      </c>
      <c r="C234" s="5">
        <v>70</v>
      </c>
      <c r="D234" s="11" t="s">
        <v>341</v>
      </c>
    </row>
    <row r="235" spans="1:4" ht="45" x14ac:dyDescent="0.25">
      <c r="A235" s="5">
        <v>234</v>
      </c>
      <c r="B235" s="12" t="s">
        <v>573</v>
      </c>
      <c r="C235" s="5">
        <v>20</v>
      </c>
      <c r="D235" s="11" t="s">
        <v>341</v>
      </c>
    </row>
    <row r="236" spans="1:4" ht="45" x14ac:dyDescent="0.25">
      <c r="A236" s="5">
        <v>235</v>
      </c>
      <c r="B236" s="12" t="s">
        <v>574</v>
      </c>
      <c r="C236" s="5">
        <v>20</v>
      </c>
      <c r="D236" s="11" t="s">
        <v>341</v>
      </c>
    </row>
    <row r="237" spans="1:4" ht="45" x14ac:dyDescent="0.25">
      <c r="A237" s="5">
        <v>236</v>
      </c>
      <c r="B237" s="12" t="s">
        <v>575</v>
      </c>
      <c r="C237" s="5">
        <v>20</v>
      </c>
      <c r="D237" s="11" t="s">
        <v>341</v>
      </c>
    </row>
    <row r="238" spans="1:4" ht="45" x14ac:dyDescent="0.25">
      <c r="A238" s="5">
        <v>237</v>
      </c>
      <c r="B238" s="12" t="s">
        <v>576</v>
      </c>
      <c r="C238" s="5">
        <v>140</v>
      </c>
      <c r="D238" s="11" t="s">
        <v>341</v>
      </c>
    </row>
    <row r="239" spans="1:4" ht="45" x14ac:dyDescent="0.25">
      <c r="A239" s="5">
        <v>238</v>
      </c>
      <c r="B239" s="12" t="s">
        <v>577</v>
      </c>
      <c r="C239" s="5">
        <v>20</v>
      </c>
      <c r="D239" s="11" t="s">
        <v>341</v>
      </c>
    </row>
    <row r="240" spans="1:4" ht="45" x14ac:dyDescent="0.25">
      <c r="A240" s="5">
        <v>239</v>
      </c>
      <c r="B240" s="12" t="s">
        <v>578</v>
      </c>
      <c r="C240" s="5">
        <v>20</v>
      </c>
      <c r="D240" s="11" t="s">
        <v>341</v>
      </c>
    </row>
    <row r="241" spans="1:4" ht="60" x14ac:dyDescent="0.25">
      <c r="A241" s="5">
        <v>240</v>
      </c>
      <c r="B241" s="12" t="s">
        <v>579</v>
      </c>
      <c r="C241" s="5">
        <v>20</v>
      </c>
      <c r="D241" s="11" t="s">
        <v>341</v>
      </c>
    </row>
    <row r="242" spans="1:4" ht="45" x14ac:dyDescent="0.25">
      <c r="A242" s="5">
        <v>241</v>
      </c>
      <c r="B242" s="12" t="s">
        <v>580</v>
      </c>
      <c r="C242" s="5">
        <v>70</v>
      </c>
      <c r="D242" s="11" t="s">
        <v>341</v>
      </c>
    </row>
    <row r="243" spans="1:4" ht="45" x14ac:dyDescent="0.25">
      <c r="A243" s="5">
        <v>242</v>
      </c>
      <c r="B243" s="12" t="s">
        <v>581</v>
      </c>
      <c r="C243" s="5">
        <v>20</v>
      </c>
      <c r="D243" s="11" t="s">
        <v>341</v>
      </c>
    </row>
    <row r="244" spans="1:4" ht="45" x14ac:dyDescent="0.25">
      <c r="A244" s="5">
        <v>243</v>
      </c>
      <c r="B244" s="12" t="s">
        <v>582</v>
      </c>
      <c r="C244" s="5">
        <v>70</v>
      </c>
      <c r="D244" s="11" t="s">
        <v>341</v>
      </c>
    </row>
    <row r="245" spans="1:4" ht="60" x14ac:dyDescent="0.25">
      <c r="A245" s="5">
        <v>244</v>
      </c>
      <c r="B245" s="12" t="s">
        <v>583</v>
      </c>
      <c r="C245" s="5">
        <v>70</v>
      </c>
      <c r="D245" s="11" t="s">
        <v>341</v>
      </c>
    </row>
    <row r="246" spans="1:4" ht="45" x14ac:dyDescent="0.25">
      <c r="A246" s="5">
        <v>245</v>
      </c>
      <c r="B246" s="12" t="s">
        <v>584</v>
      </c>
      <c r="C246" s="5">
        <v>20</v>
      </c>
      <c r="D246" s="11" t="s">
        <v>341</v>
      </c>
    </row>
    <row r="247" spans="1:4" ht="45" x14ac:dyDescent="0.25">
      <c r="A247" s="5">
        <v>246</v>
      </c>
      <c r="B247" s="12" t="s">
        <v>585</v>
      </c>
      <c r="C247" s="5">
        <v>20</v>
      </c>
      <c r="D247" s="11" t="s">
        <v>341</v>
      </c>
    </row>
    <row r="248" spans="1:4" ht="90" x14ac:dyDescent="0.25">
      <c r="A248" s="5">
        <v>247</v>
      </c>
      <c r="B248" s="12" t="s">
        <v>586</v>
      </c>
      <c r="C248" s="5">
        <v>70</v>
      </c>
      <c r="D248" s="11" t="s">
        <v>341</v>
      </c>
    </row>
    <row r="249" spans="1:4" ht="45" x14ac:dyDescent="0.25">
      <c r="A249" s="5">
        <v>248</v>
      </c>
      <c r="B249" s="12" t="s">
        <v>587</v>
      </c>
      <c r="C249" s="5">
        <v>70</v>
      </c>
      <c r="D249" s="11" t="s">
        <v>341</v>
      </c>
    </row>
    <row r="250" spans="1:4" ht="45" x14ac:dyDescent="0.25">
      <c r="A250" s="5">
        <v>249</v>
      </c>
      <c r="B250" s="12" t="s">
        <v>588</v>
      </c>
      <c r="C250" s="5">
        <v>20</v>
      </c>
      <c r="D250" s="11" t="s">
        <v>341</v>
      </c>
    </row>
    <row r="251" spans="1:4" ht="45" x14ac:dyDescent="0.25">
      <c r="A251" s="5">
        <v>250</v>
      </c>
      <c r="B251" s="12" t="s">
        <v>589</v>
      </c>
      <c r="C251" s="5">
        <v>70</v>
      </c>
      <c r="D251" s="11" t="s">
        <v>341</v>
      </c>
    </row>
    <row r="252" spans="1:4" ht="45" x14ac:dyDescent="0.25">
      <c r="A252" s="5">
        <v>251</v>
      </c>
      <c r="B252" s="12" t="s">
        <v>590</v>
      </c>
      <c r="C252" s="5">
        <v>20</v>
      </c>
      <c r="D252" s="11" t="s">
        <v>341</v>
      </c>
    </row>
    <row r="253" spans="1:4" ht="45" x14ac:dyDescent="0.25">
      <c r="A253" s="5">
        <v>252</v>
      </c>
      <c r="B253" s="12" t="s">
        <v>591</v>
      </c>
      <c r="C253" s="5">
        <v>20</v>
      </c>
      <c r="D253" s="11" t="s">
        <v>341</v>
      </c>
    </row>
    <row r="254" spans="1:4" ht="45" x14ac:dyDescent="0.25">
      <c r="A254" s="5">
        <v>253</v>
      </c>
      <c r="B254" s="12" t="s">
        <v>592</v>
      </c>
      <c r="C254" s="5">
        <v>20</v>
      </c>
      <c r="D254" s="11" t="s">
        <v>341</v>
      </c>
    </row>
    <row r="255" spans="1:4" ht="45" x14ac:dyDescent="0.25">
      <c r="A255" s="5">
        <v>254</v>
      </c>
      <c r="B255" s="12" t="s">
        <v>593</v>
      </c>
      <c r="C255" s="5">
        <v>20</v>
      </c>
      <c r="D255" s="11" t="s">
        <v>341</v>
      </c>
    </row>
    <row r="256" spans="1:4" ht="45" x14ac:dyDescent="0.25">
      <c r="A256" s="5">
        <v>255</v>
      </c>
      <c r="B256" s="12" t="s">
        <v>594</v>
      </c>
      <c r="C256" s="5">
        <v>70</v>
      </c>
      <c r="D256" s="11" t="s">
        <v>341</v>
      </c>
    </row>
    <row r="257" spans="1:4" ht="45" x14ac:dyDescent="0.25">
      <c r="A257" s="5">
        <v>256</v>
      </c>
      <c r="B257" s="12" t="s">
        <v>595</v>
      </c>
      <c r="C257" s="5">
        <v>20</v>
      </c>
      <c r="D257" s="11" t="s">
        <v>341</v>
      </c>
    </row>
    <row r="258" spans="1:4" ht="45" x14ac:dyDescent="0.25">
      <c r="A258" s="5">
        <v>257</v>
      </c>
      <c r="B258" s="12" t="s">
        <v>596</v>
      </c>
      <c r="C258" s="5">
        <v>140</v>
      </c>
      <c r="D258" s="11" t="s">
        <v>341</v>
      </c>
    </row>
    <row r="259" spans="1:4" ht="45" x14ac:dyDescent="0.25">
      <c r="A259" s="5">
        <v>258</v>
      </c>
      <c r="B259" s="12" t="s">
        <v>597</v>
      </c>
      <c r="C259" s="5">
        <v>140</v>
      </c>
      <c r="D259" s="11" t="s">
        <v>341</v>
      </c>
    </row>
    <row r="260" spans="1:4" ht="60" x14ac:dyDescent="0.25">
      <c r="A260" s="5">
        <v>259</v>
      </c>
      <c r="B260" s="12" t="s">
        <v>598</v>
      </c>
      <c r="C260" s="5">
        <v>140</v>
      </c>
      <c r="D260" s="11" t="s">
        <v>341</v>
      </c>
    </row>
    <row r="261" spans="1:4" ht="45" x14ac:dyDescent="0.25">
      <c r="A261" s="5">
        <v>260</v>
      </c>
      <c r="B261" s="12" t="s">
        <v>599</v>
      </c>
      <c r="C261" s="5">
        <v>20</v>
      </c>
      <c r="D261" s="11" t="s">
        <v>341</v>
      </c>
    </row>
    <row r="262" spans="1:4" ht="45" x14ac:dyDescent="0.25">
      <c r="A262" s="5">
        <v>261</v>
      </c>
      <c r="B262" s="12" t="s">
        <v>600</v>
      </c>
      <c r="C262" s="5">
        <v>20</v>
      </c>
      <c r="D262" s="11" t="s">
        <v>341</v>
      </c>
    </row>
    <row r="263" spans="1:4" ht="45" x14ac:dyDescent="0.25">
      <c r="A263" s="5">
        <v>262</v>
      </c>
      <c r="B263" s="12" t="s">
        <v>601</v>
      </c>
      <c r="C263" s="5">
        <v>20</v>
      </c>
      <c r="D263" s="11" t="s">
        <v>341</v>
      </c>
    </row>
    <row r="264" spans="1:4" ht="45" x14ac:dyDescent="0.25">
      <c r="A264" s="5">
        <v>263</v>
      </c>
      <c r="B264" s="12" t="s">
        <v>602</v>
      </c>
      <c r="C264" s="5">
        <v>20</v>
      </c>
      <c r="D264" s="11" t="s">
        <v>341</v>
      </c>
    </row>
    <row r="265" spans="1:4" ht="45" x14ac:dyDescent="0.25">
      <c r="A265" s="5">
        <v>264</v>
      </c>
      <c r="B265" s="12" t="s">
        <v>603</v>
      </c>
      <c r="C265" s="5">
        <v>20</v>
      </c>
      <c r="D265" s="11" t="s">
        <v>341</v>
      </c>
    </row>
    <row r="266" spans="1:4" ht="45" x14ac:dyDescent="0.25">
      <c r="A266" s="5">
        <v>265</v>
      </c>
      <c r="B266" s="12" t="s">
        <v>604</v>
      </c>
      <c r="C266" s="5">
        <v>20</v>
      </c>
      <c r="D266" s="11" t="s">
        <v>341</v>
      </c>
    </row>
    <row r="267" spans="1:4" ht="105" x14ac:dyDescent="0.25">
      <c r="A267" s="5">
        <v>266</v>
      </c>
      <c r="B267" s="12" t="s">
        <v>605</v>
      </c>
      <c r="C267" s="5">
        <v>20</v>
      </c>
      <c r="D267" s="11" t="s">
        <v>341</v>
      </c>
    </row>
    <row r="268" spans="1:4" ht="45" x14ac:dyDescent="0.25">
      <c r="A268" s="5">
        <v>267</v>
      </c>
      <c r="B268" s="12" t="s">
        <v>606</v>
      </c>
      <c r="C268" s="5">
        <v>20</v>
      </c>
      <c r="D268" s="11" t="s">
        <v>341</v>
      </c>
    </row>
    <row r="269" spans="1:4" ht="45" x14ac:dyDescent="0.25">
      <c r="A269" s="5">
        <v>268</v>
      </c>
      <c r="B269" s="12" t="s">
        <v>607</v>
      </c>
      <c r="C269" s="5">
        <v>70</v>
      </c>
      <c r="D269" s="11" t="s">
        <v>341</v>
      </c>
    </row>
    <row r="270" spans="1:4" ht="45" x14ac:dyDescent="0.25">
      <c r="A270" s="5">
        <v>269</v>
      </c>
      <c r="B270" s="12" t="s">
        <v>608</v>
      </c>
      <c r="C270" s="5">
        <v>70</v>
      </c>
      <c r="D270" s="11" t="s">
        <v>341</v>
      </c>
    </row>
    <row r="271" spans="1:4" ht="45" x14ac:dyDescent="0.25">
      <c r="A271" s="5">
        <v>270</v>
      </c>
      <c r="B271" s="12" t="s">
        <v>609</v>
      </c>
      <c r="C271" s="5">
        <v>20</v>
      </c>
      <c r="D271" s="11" t="s">
        <v>341</v>
      </c>
    </row>
    <row r="272" spans="1:4" ht="45" x14ac:dyDescent="0.25">
      <c r="A272" s="5">
        <v>271</v>
      </c>
      <c r="B272" s="12" t="s">
        <v>610</v>
      </c>
      <c r="C272" s="5">
        <v>20</v>
      </c>
      <c r="D272" s="11" t="s">
        <v>341</v>
      </c>
    </row>
    <row r="273" spans="1:4" ht="45" x14ac:dyDescent="0.25">
      <c r="A273" s="5">
        <v>272</v>
      </c>
      <c r="B273" s="12" t="s">
        <v>611</v>
      </c>
      <c r="C273" s="5">
        <v>20</v>
      </c>
      <c r="D273" s="11" t="s">
        <v>341</v>
      </c>
    </row>
    <row r="274" spans="1:4" ht="45" x14ac:dyDescent="0.25">
      <c r="A274" s="5">
        <v>273</v>
      </c>
      <c r="B274" s="12" t="s">
        <v>612</v>
      </c>
      <c r="C274" s="5">
        <v>20</v>
      </c>
      <c r="D274" s="11" t="s">
        <v>341</v>
      </c>
    </row>
    <row r="275" spans="1:4" ht="45" x14ac:dyDescent="0.25">
      <c r="A275" s="5">
        <v>274</v>
      </c>
      <c r="B275" s="12" t="s">
        <v>613</v>
      </c>
      <c r="C275" s="5">
        <v>20</v>
      </c>
      <c r="D275" s="11" t="s">
        <v>341</v>
      </c>
    </row>
    <row r="276" spans="1:4" ht="45" x14ac:dyDescent="0.25">
      <c r="A276" s="5">
        <v>275</v>
      </c>
      <c r="B276" s="12" t="s">
        <v>614</v>
      </c>
      <c r="C276" s="5">
        <v>20</v>
      </c>
      <c r="D276" s="11" t="s">
        <v>341</v>
      </c>
    </row>
    <row r="277" spans="1:4" ht="45" x14ac:dyDescent="0.25">
      <c r="A277" s="5">
        <v>276</v>
      </c>
      <c r="B277" s="12" t="s">
        <v>615</v>
      </c>
      <c r="C277" s="5">
        <v>70</v>
      </c>
      <c r="D277" s="11" t="s">
        <v>341</v>
      </c>
    </row>
    <row r="278" spans="1:4" ht="45" x14ac:dyDescent="0.25">
      <c r="A278" s="5">
        <v>277</v>
      </c>
      <c r="B278" s="12" t="s">
        <v>616</v>
      </c>
      <c r="C278" s="5">
        <v>20</v>
      </c>
      <c r="D278" s="11" t="s">
        <v>341</v>
      </c>
    </row>
    <row r="279" spans="1:4" ht="45" x14ac:dyDescent="0.25">
      <c r="A279" s="5">
        <v>278</v>
      </c>
      <c r="B279" s="12" t="s">
        <v>617</v>
      </c>
      <c r="C279" s="5">
        <v>70</v>
      </c>
      <c r="D279" s="11" t="s">
        <v>341</v>
      </c>
    </row>
    <row r="280" spans="1:4" ht="45" x14ac:dyDescent="0.25">
      <c r="A280" s="5">
        <v>279</v>
      </c>
      <c r="B280" s="12" t="s">
        <v>618</v>
      </c>
      <c r="C280" s="5">
        <v>70</v>
      </c>
      <c r="D280" s="11" t="s">
        <v>341</v>
      </c>
    </row>
    <row r="281" spans="1:4" ht="45" x14ac:dyDescent="0.25">
      <c r="A281" s="5">
        <v>280</v>
      </c>
      <c r="B281" s="12" t="s">
        <v>619</v>
      </c>
      <c r="C281" s="5">
        <v>20</v>
      </c>
      <c r="D281" s="11" t="s">
        <v>341</v>
      </c>
    </row>
    <row r="282" spans="1:4" ht="45" x14ac:dyDescent="0.25">
      <c r="A282" s="5">
        <v>281</v>
      </c>
      <c r="B282" s="12" t="s">
        <v>620</v>
      </c>
      <c r="C282" s="5">
        <v>70</v>
      </c>
      <c r="D282" s="11" t="s">
        <v>341</v>
      </c>
    </row>
    <row r="283" spans="1:4" ht="60" x14ac:dyDescent="0.25">
      <c r="A283" s="5">
        <v>282</v>
      </c>
      <c r="B283" s="12" t="s">
        <v>621</v>
      </c>
      <c r="C283" s="5">
        <v>70</v>
      </c>
      <c r="D283" s="11" t="s">
        <v>341</v>
      </c>
    </row>
    <row r="284" spans="1:4" ht="45" x14ac:dyDescent="0.25">
      <c r="A284" s="5">
        <v>283</v>
      </c>
      <c r="B284" s="12" t="s">
        <v>622</v>
      </c>
      <c r="C284" s="5">
        <v>20</v>
      </c>
      <c r="D284" s="11" t="s">
        <v>341</v>
      </c>
    </row>
    <row r="285" spans="1:4" ht="45" x14ac:dyDescent="0.25">
      <c r="A285" s="5">
        <v>284</v>
      </c>
      <c r="B285" s="12" t="s">
        <v>623</v>
      </c>
      <c r="C285" s="5">
        <v>20</v>
      </c>
      <c r="D285" s="11" t="s">
        <v>341</v>
      </c>
    </row>
    <row r="286" spans="1:4" ht="45" x14ac:dyDescent="0.25">
      <c r="A286" s="5">
        <v>285</v>
      </c>
      <c r="B286" s="12" t="s">
        <v>624</v>
      </c>
      <c r="C286" s="5">
        <v>70</v>
      </c>
      <c r="D286" s="11" t="s">
        <v>341</v>
      </c>
    </row>
    <row r="287" spans="1:4" ht="45" x14ac:dyDescent="0.25">
      <c r="A287" s="5">
        <v>286</v>
      </c>
      <c r="B287" s="12" t="s">
        <v>625</v>
      </c>
      <c r="C287" s="5">
        <v>70</v>
      </c>
      <c r="D287" s="11" t="s">
        <v>341</v>
      </c>
    </row>
    <row r="288" spans="1:4" ht="45" x14ac:dyDescent="0.25">
      <c r="A288" s="5">
        <v>287</v>
      </c>
      <c r="B288" s="12" t="s">
        <v>626</v>
      </c>
      <c r="C288" s="5">
        <v>140</v>
      </c>
      <c r="D288" s="11" t="s">
        <v>341</v>
      </c>
    </row>
    <row r="289" spans="1:4" ht="45" x14ac:dyDescent="0.25">
      <c r="A289" s="5">
        <v>288</v>
      </c>
      <c r="B289" s="12" t="s">
        <v>627</v>
      </c>
      <c r="C289" s="5">
        <v>70</v>
      </c>
      <c r="D289" s="11" t="s">
        <v>341</v>
      </c>
    </row>
    <row r="290" spans="1:4" ht="45" x14ac:dyDescent="0.25">
      <c r="A290" s="5">
        <v>289</v>
      </c>
      <c r="B290" s="12" t="s">
        <v>628</v>
      </c>
      <c r="C290" s="5">
        <v>20</v>
      </c>
      <c r="D290" s="11" t="s">
        <v>341</v>
      </c>
    </row>
    <row r="291" spans="1:4" ht="45" x14ac:dyDescent="0.25">
      <c r="A291" s="5">
        <v>290</v>
      </c>
      <c r="B291" s="12" t="s">
        <v>629</v>
      </c>
      <c r="C291" s="5">
        <v>20</v>
      </c>
      <c r="D291" s="11" t="s">
        <v>341</v>
      </c>
    </row>
    <row r="292" spans="1:4" ht="45" x14ac:dyDescent="0.25">
      <c r="A292" s="5">
        <v>291</v>
      </c>
      <c r="B292" s="12" t="s">
        <v>630</v>
      </c>
      <c r="C292" s="5">
        <v>20</v>
      </c>
      <c r="D292" s="11" t="s">
        <v>341</v>
      </c>
    </row>
    <row r="293" spans="1:4" ht="45" x14ac:dyDescent="0.25">
      <c r="A293" s="5">
        <v>292</v>
      </c>
      <c r="B293" s="12" t="s">
        <v>631</v>
      </c>
      <c r="C293" s="5">
        <v>20</v>
      </c>
      <c r="D293" s="11" t="s">
        <v>341</v>
      </c>
    </row>
    <row r="294" spans="1:4" ht="45" x14ac:dyDescent="0.25">
      <c r="A294" s="5">
        <v>293</v>
      </c>
      <c r="B294" s="12" t="s">
        <v>632</v>
      </c>
      <c r="C294" s="5">
        <v>20</v>
      </c>
      <c r="D294" s="11" t="s">
        <v>341</v>
      </c>
    </row>
    <row r="295" spans="1:4" ht="45" x14ac:dyDescent="0.25">
      <c r="A295" s="5">
        <v>294</v>
      </c>
      <c r="B295" s="12" t="s">
        <v>633</v>
      </c>
      <c r="C295" s="5">
        <v>20</v>
      </c>
      <c r="D295" s="11" t="s">
        <v>341</v>
      </c>
    </row>
    <row r="296" spans="1:4" ht="45" x14ac:dyDescent="0.25">
      <c r="A296" s="5">
        <v>295</v>
      </c>
      <c r="B296" s="12" t="s">
        <v>634</v>
      </c>
      <c r="C296" s="5">
        <v>20</v>
      </c>
      <c r="D296" s="11" t="s">
        <v>341</v>
      </c>
    </row>
    <row r="297" spans="1:4" ht="45" x14ac:dyDescent="0.25">
      <c r="A297" s="5">
        <v>296</v>
      </c>
      <c r="B297" s="12" t="s">
        <v>635</v>
      </c>
      <c r="C297" s="5">
        <v>20</v>
      </c>
      <c r="D297" s="11" t="s">
        <v>341</v>
      </c>
    </row>
    <row r="298" spans="1:4" ht="45" x14ac:dyDescent="0.25">
      <c r="A298" s="5">
        <v>297</v>
      </c>
      <c r="B298" s="12" t="s">
        <v>636</v>
      </c>
      <c r="C298" s="5">
        <v>20</v>
      </c>
      <c r="D298" s="11" t="s">
        <v>341</v>
      </c>
    </row>
    <row r="299" spans="1:4" ht="45" x14ac:dyDescent="0.25">
      <c r="A299" s="5">
        <v>298</v>
      </c>
      <c r="B299" s="12" t="s">
        <v>637</v>
      </c>
      <c r="C299" s="5">
        <v>20</v>
      </c>
      <c r="D299" s="11" t="s">
        <v>341</v>
      </c>
    </row>
    <row r="300" spans="1:4" ht="45" x14ac:dyDescent="0.25">
      <c r="A300" s="5">
        <v>299</v>
      </c>
      <c r="B300" s="12" t="s">
        <v>638</v>
      </c>
      <c r="C300" s="5">
        <v>20</v>
      </c>
      <c r="D300" s="11" t="s">
        <v>341</v>
      </c>
    </row>
    <row r="301" spans="1:4" ht="45" x14ac:dyDescent="0.25">
      <c r="A301" s="5">
        <v>300</v>
      </c>
      <c r="B301" s="12" t="s">
        <v>639</v>
      </c>
      <c r="C301" s="5">
        <v>20</v>
      </c>
      <c r="D301" s="11" t="s">
        <v>341</v>
      </c>
    </row>
    <row r="302" spans="1:4" ht="45" x14ac:dyDescent="0.25">
      <c r="A302" s="5">
        <v>301</v>
      </c>
      <c r="B302" s="12" t="s">
        <v>640</v>
      </c>
      <c r="C302" s="5">
        <v>20</v>
      </c>
      <c r="D302" s="11" t="s">
        <v>341</v>
      </c>
    </row>
    <row r="303" spans="1:4" ht="45" x14ac:dyDescent="0.25">
      <c r="A303" s="5">
        <v>302</v>
      </c>
      <c r="B303" s="12" t="s">
        <v>641</v>
      </c>
      <c r="C303" s="5">
        <v>20</v>
      </c>
      <c r="D303" s="11" t="s">
        <v>341</v>
      </c>
    </row>
    <row r="304" spans="1:4" ht="45" x14ac:dyDescent="0.25">
      <c r="A304" s="5">
        <v>303</v>
      </c>
      <c r="B304" s="12" t="s">
        <v>642</v>
      </c>
      <c r="C304" s="5">
        <v>20</v>
      </c>
      <c r="D304" s="11" t="s">
        <v>341</v>
      </c>
    </row>
    <row r="305" spans="1:4" ht="45" x14ac:dyDescent="0.25">
      <c r="A305" s="5">
        <v>304</v>
      </c>
      <c r="B305" s="12" t="s">
        <v>643</v>
      </c>
      <c r="C305" s="5">
        <v>70</v>
      </c>
      <c r="D305" s="11" t="s">
        <v>341</v>
      </c>
    </row>
    <row r="306" spans="1:4" ht="45" x14ac:dyDescent="0.25">
      <c r="A306" s="5">
        <v>305</v>
      </c>
      <c r="B306" s="12" t="s">
        <v>644</v>
      </c>
      <c r="C306" s="5">
        <v>20</v>
      </c>
      <c r="D306" s="11" t="s">
        <v>341</v>
      </c>
    </row>
    <row r="307" spans="1:4" ht="45" x14ac:dyDescent="0.25">
      <c r="A307" s="5">
        <v>306</v>
      </c>
      <c r="B307" s="12" t="s">
        <v>645</v>
      </c>
      <c r="C307" s="5">
        <v>140</v>
      </c>
      <c r="D307" s="11" t="s">
        <v>341</v>
      </c>
    </row>
    <row r="308" spans="1:4" ht="45" x14ac:dyDescent="0.25">
      <c r="A308" s="5">
        <v>307</v>
      </c>
      <c r="B308" s="12" t="s">
        <v>646</v>
      </c>
      <c r="C308" s="5">
        <v>20</v>
      </c>
      <c r="D308" s="11" t="s">
        <v>341</v>
      </c>
    </row>
    <row r="309" spans="1:4" ht="45" x14ac:dyDescent="0.25">
      <c r="A309" s="5">
        <v>308</v>
      </c>
      <c r="B309" s="12" t="s">
        <v>647</v>
      </c>
      <c r="C309" s="5">
        <v>20</v>
      </c>
      <c r="D309" s="11" t="s">
        <v>341</v>
      </c>
    </row>
    <row r="310" spans="1:4" ht="45" x14ac:dyDescent="0.25">
      <c r="A310" s="5">
        <v>309</v>
      </c>
      <c r="B310" s="12" t="s">
        <v>648</v>
      </c>
      <c r="C310" s="5">
        <v>20</v>
      </c>
      <c r="D310" s="11" t="s">
        <v>341</v>
      </c>
    </row>
    <row r="311" spans="1:4" ht="45" x14ac:dyDescent="0.25">
      <c r="A311" s="5">
        <v>310</v>
      </c>
      <c r="B311" s="12" t="s">
        <v>649</v>
      </c>
      <c r="C311" s="5">
        <v>70</v>
      </c>
      <c r="D311" s="11" t="s">
        <v>341</v>
      </c>
    </row>
    <row r="312" spans="1:4" ht="45" x14ac:dyDescent="0.25">
      <c r="A312" s="5">
        <v>311</v>
      </c>
      <c r="B312" s="12" t="s">
        <v>650</v>
      </c>
      <c r="C312" s="5">
        <v>70</v>
      </c>
      <c r="D312" s="11" t="s">
        <v>341</v>
      </c>
    </row>
    <row r="313" spans="1:4" ht="45" x14ac:dyDescent="0.25">
      <c r="A313" s="5">
        <v>312</v>
      </c>
      <c r="B313" s="12" t="s">
        <v>651</v>
      </c>
      <c r="C313" s="5">
        <v>70</v>
      </c>
      <c r="D313" s="11" t="s">
        <v>341</v>
      </c>
    </row>
    <row r="314" spans="1:4" ht="45" x14ac:dyDescent="0.25">
      <c r="A314" s="5">
        <v>313</v>
      </c>
      <c r="B314" s="12" t="s">
        <v>652</v>
      </c>
      <c r="C314" s="5">
        <v>20</v>
      </c>
      <c r="D314" s="11" t="s">
        <v>341</v>
      </c>
    </row>
    <row r="315" spans="1:4" ht="45" x14ac:dyDescent="0.25">
      <c r="A315" s="5">
        <v>314</v>
      </c>
      <c r="B315" s="12" t="s">
        <v>653</v>
      </c>
      <c r="C315" s="5">
        <v>20</v>
      </c>
      <c r="D315" s="11" t="s">
        <v>341</v>
      </c>
    </row>
    <row r="316" spans="1:4" ht="45" x14ac:dyDescent="0.25">
      <c r="A316" s="5">
        <v>315</v>
      </c>
      <c r="B316" s="12" t="s">
        <v>654</v>
      </c>
      <c r="C316" s="5">
        <v>70</v>
      </c>
      <c r="D316" s="11" t="s">
        <v>341</v>
      </c>
    </row>
    <row r="317" spans="1:4" ht="90" x14ac:dyDescent="0.25">
      <c r="A317" s="5">
        <v>316</v>
      </c>
      <c r="B317" s="12" t="s">
        <v>655</v>
      </c>
      <c r="C317" s="5">
        <v>70</v>
      </c>
      <c r="D317" s="11" t="s">
        <v>341</v>
      </c>
    </row>
    <row r="318" spans="1:4" ht="45" x14ac:dyDescent="0.25">
      <c r="A318" s="5">
        <v>317</v>
      </c>
      <c r="B318" s="12" t="s">
        <v>656</v>
      </c>
      <c r="C318" s="5">
        <v>70</v>
      </c>
      <c r="D318" s="11" t="s">
        <v>341</v>
      </c>
    </row>
    <row r="319" spans="1:4" ht="45" x14ac:dyDescent="0.25">
      <c r="A319" s="5">
        <v>318</v>
      </c>
      <c r="B319" s="12" t="s">
        <v>657</v>
      </c>
      <c r="C319" s="5">
        <v>140</v>
      </c>
      <c r="D319" s="11" t="s">
        <v>341</v>
      </c>
    </row>
    <row r="320" spans="1:4" ht="45" x14ac:dyDescent="0.25">
      <c r="A320" s="5">
        <v>319</v>
      </c>
      <c r="B320" s="12" t="s">
        <v>658</v>
      </c>
      <c r="C320" s="5">
        <v>70</v>
      </c>
      <c r="D320" s="11" t="s">
        <v>341</v>
      </c>
    </row>
    <row r="321" spans="1:4" ht="45" x14ac:dyDescent="0.25">
      <c r="A321" s="5">
        <v>320</v>
      </c>
      <c r="B321" s="12" t="s">
        <v>659</v>
      </c>
      <c r="C321" s="5">
        <v>20</v>
      </c>
      <c r="D321" s="11" t="s">
        <v>341</v>
      </c>
    </row>
    <row r="322" spans="1:4" ht="45" x14ac:dyDescent="0.25">
      <c r="A322" s="5">
        <v>321</v>
      </c>
      <c r="B322" s="12" t="s">
        <v>660</v>
      </c>
      <c r="C322" s="5">
        <v>140</v>
      </c>
      <c r="D322" s="11" t="s">
        <v>341</v>
      </c>
    </row>
    <row r="323" spans="1:4" ht="45" x14ac:dyDescent="0.25">
      <c r="A323" s="5">
        <v>322</v>
      </c>
      <c r="B323" s="12" t="s">
        <v>661</v>
      </c>
      <c r="C323" s="5">
        <v>20</v>
      </c>
      <c r="D323" s="11" t="s">
        <v>341</v>
      </c>
    </row>
    <row r="324" spans="1:4" ht="45" x14ac:dyDescent="0.25">
      <c r="A324" s="5">
        <v>323</v>
      </c>
      <c r="B324" s="12" t="s">
        <v>662</v>
      </c>
      <c r="C324" s="5">
        <v>20</v>
      </c>
      <c r="D324" s="11" t="s">
        <v>341</v>
      </c>
    </row>
    <row r="325" spans="1:4" ht="45" x14ac:dyDescent="0.25">
      <c r="A325" s="5">
        <v>324</v>
      </c>
      <c r="B325" s="12" t="s">
        <v>663</v>
      </c>
      <c r="C325" s="5">
        <v>20</v>
      </c>
      <c r="D325" s="11" t="s">
        <v>341</v>
      </c>
    </row>
    <row r="326" spans="1:4" ht="45" x14ac:dyDescent="0.25">
      <c r="A326" s="5">
        <v>325</v>
      </c>
      <c r="B326" s="12" t="s">
        <v>664</v>
      </c>
      <c r="C326" s="5">
        <v>20</v>
      </c>
      <c r="D326" s="11" t="s">
        <v>341</v>
      </c>
    </row>
    <row r="327" spans="1:4" ht="45" x14ac:dyDescent="0.25">
      <c r="A327" s="5">
        <v>326</v>
      </c>
      <c r="B327" s="12" t="s">
        <v>665</v>
      </c>
      <c r="C327" s="5">
        <v>140</v>
      </c>
      <c r="D327" s="11" t="s">
        <v>341</v>
      </c>
    </row>
    <row r="328" spans="1:4" ht="45" x14ac:dyDescent="0.25">
      <c r="A328" s="5">
        <v>327</v>
      </c>
      <c r="B328" s="12" t="s">
        <v>666</v>
      </c>
      <c r="C328" s="5">
        <v>70</v>
      </c>
      <c r="D328" s="11" t="s">
        <v>341</v>
      </c>
    </row>
    <row r="329" spans="1:4" ht="45" x14ac:dyDescent="0.25">
      <c r="A329" s="5">
        <v>328</v>
      </c>
      <c r="B329" s="12" t="s">
        <v>667</v>
      </c>
      <c r="C329" s="5">
        <v>70</v>
      </c>
      <c r="D329" s="11" t="s">
        <v>341</v>
      </c>
    </row>
    <row r="330" spans="1:4" ht="45" x14ac:dyDescent="0.25">
      <c r="A330" s="5">
        <v>329</v>
      </c>
      <c r="B330" s="12" t="s">
        <v>668</v>
      </c>
      <c r="C330" s="5">
        <v>20</v>
      </c>
      <c r="D330" s="11" t="s">
        <v>341</v>
      </c>
    </row>
    <row r="331" spans="1:4" ht="45" x14ac:dyDescent="0.25">
      <c r="A331" s="5">
        <v>330</v>
      </c>
      <c r="B331" s="12" t="s">
        <v>669</v>
      </c>
      <c r="C331" s="5">
        <v>70</v>
      </c>
      <c r="D331" s="11" t="s">
        <v>341</v>
      </c>
    </row>
    <row r="332" spans="1:4" ht="45" x14ac:dyDescent="0.25">
      <c r="A332" s="5">
        <v>331</v>
      </c>
      <c r="B332" s="12" t="s">
        <v>670</v>
      </c>
      <c r="C332" s="5">
        <v>200</v>
      </c>
      <c r="D332" s="11" t="s">
        <v>341</v>
      </c>
    </row>
    <row r="333" spans="1:4" ht="60" x14ac:dyDescent="0.25">
      <c r="A333" s="5">
        <v>332</v>
      </c>
      <c r="B333" s="12" t="s">
        <v>671</v>
      </c>
      <c r="C333" s="5">
        <v>20</v>
      </c>
      <c r="D333" s="11" t="s">
        <v>341</v>
      </c>
    </row>
    <row r="334" spans="1:4" ht="45" x14ac:dyDescent="0.25">
      <c r="A334" s="5">
        <v>333</v>
      </c>
      <c r="B334" s="12" t="s">
        <v>672</v>
      </c>
      <c r="C334" s="5">
        <v>70</v>
      </c>
      <c r="D334" s="11" t="s">
        <v>341</v>
      </c>
    </row>
    <row r="335" spans="1:4" ht="45" x14ac:dyDescent="0.25">
      <c r="A335" s="5">
        <v>334</v>
      </c>
      <c r="B335" s="12" t="s">
        <v>673</v>
      </c>
      <c r="C335" s="5">
        <v>20</v>
      </c>
      <c r="D335" s="11" t="s">
        <v>341</v>
      </c>
    </row>
    <row r="336" spans="1:4" ht="45" x14ac:dyDescent="0.25">
      <c r="A336" s="5">
        <v>335</v>
      </c>
      <c r="B336" s="12" t="s">
        <v>674</v>
      </c>
      <c r="C336" s="5">
        <v>140</v>
      </c>
      <c r="D336" s="11" t="s">
        <v>341</v>
      </c>
    </row>
    <row r="337" spans="1:4" ht="45" x14ac:dyDescent="0.25">
      <c r="A337" s="5">
        <v>336</v>
      </c>
      <c r="B337" s="12" t="s">
        <v>675</v>
      </c>
      <c r="C337" s="5">
        <v>140</v>
      </c>
      <c r="D337" s="11" t="s">
        <v>341</v>
      </c>
    </row>
    <row r="338" spans="1:4" ht="45" x14ac:dyDescent="0.25">
      <c r="A338" s="5">
        <v>337</v>
      </c>
      <c r="B338" s="12" t="s">
        <v>676</v>
      </c>
      <c r="C338" s="5">
        <v>70</v>
      </c>
      <c r="D338" s="11" t="s">
        <v>341</v>
      </c>
    </row>
    <row r="339" spans="1:4" ht="45" x14ac:dyDescent="0.25">
      <c r="A339" s="5">
        <v>338</v>
      </c>
      <c r="B339" s="12" t="s">
        <v>677</v>
      </c>
      <c r="C339" s="5">
        <v>140</v>
      </c>
      <c r="D339" s="11" t="s">
        <v>341</v>
      </c>
    </row>
    <row r="340" spans="1:4" ht="45" x14ac:dyDescent="0.25">
      <c r="A340" s="5">
        <v>339</v>
      </c>
      <c r="B340" s="12" t="s">
        <v>678</v>
      </c>
      <c r="C340" s="5">
        <v>20</v>
      </c>
      <c r="D340" s="11" t="s">
        <v>341</v>
      </c>
    </row>
    <row r="341" spans="1:4" ht="45" x14ac:dyDescent="0.25">
      <c r="A341" s="5">
        <v>340</v>
      </c>
      <c r="B341" s="12" t="s">
        <v>679</v>
      </c>
      <c r="C341" s="5">
        <v>20</v>
      </c>
      <c r="D341" s="11" t="s">
        <v>341</v>
      </c>
    </row>
    <row r="342" spans="1:4" ht="60" x14ac:dyDescent="0.25">
      <c r="A342" s="5">
        <v>341</v>
      </c>
      <c r="B342" s="12" t="s">
        <v>680</v>
      </c>
      <c r="C342" s="5">
        <v>140</v>
      </c>
      <c r="D342" s="11" t="s">
        <v>341</v>
      </c>
    </row>
    <row r="343" spans="1:4" ht="45" x14ac:dyDescent="0.25">
      <c r="A343" s="5">
        <v>342</v>
      </c>
      <c r="B343" s="12" t="s">
        <v>681</v>
      </c>
      <c r="C343" s="5">
        <v>20</v>
      </c>
      <c r="D343" s="11" t="s">
        <v>341</v>
      </c>
    </row>
    <row r="344" spans="1:4" ht="45" x14ac:dyDescent="0.25">
      <c r="A344" s="5">
        <v>343</v>
      </c>
      <c r="B344" s="12" t="s">
        <v>682</v>
      </c>
      <c r="C344" s="5">
        <v>20</v>
      </c>
      <c r="D344" s="11" t="s">
        <v>341</v>
      </c>
    </row>
    <row r="345" spans="1:4" ht="45" x14ac:dyDescent="0.25">
      <c r="A345" s="5">
        <v>344</v>
      </c>
      <c r="B345" s="12" t="s">
        <v>683</v>
      </c>
      <c r="C345" s="5">
        <v>140</v>
      </c>
      <c r="D345" s="11" t="s">
        <v>341</v>
      </c>
    </row>
    <row r="346" spans="1:4" ht="60" x14ac:dyDescent="0.25">
      <c r="A346" s="5">
        <v>345</v>
      </c>
      <c r="B346" s="12" t="s">
        <v>684</v>
      </c>
      <c r="C346" s="5">
        <v>20</v>
      </c>
      <c r="D346" s="11" t="s">
        <v>341</v>
      </c>
    </row>
    <row r="347" spans="1:4" ht="45" x14ac:dyDescent="0.25">
      <c r="A347" s="5">
        <v>346</v>
      </c>
      <c r="B347" s="12" t="s">
        <v>685</v>
      </c>
      <c r="C347" s="5">
        <v>20</v>
      </c>
      <c r="D347" s="11" t="s">
        <v>341</v>
      </c>
    </row>
    <row r="348" spans="1:4" ht="45" x14ac:dyDescent="0.25">
      <c r="A348" s="5">
        <v>347</v>
      </c>
      <c r="B348" s="12" t="s">
        <v>2070</v>
      </c>
      <c r="C348" s="5">
        <v>70</v>
      </c>
      <c r="D348" s="11" t="s">
        <v>341</v>
      </c>
    </row>
    <row r="349" spans="1:4" ht="45" x14ac:dyDescent="0.25">
      <c r="A349" s="5">
        <v>348</v>
      </c>
      <c r="B349" s="12" t="s">
        <v>686</v>
      </c>
      <c r="C349" s="5">
        <v>20</v>
      </c>
      <c r="D349" s="11" t="s">
        <v>341</v>
      </c>
    </row>
    <row r="350" spans="1:4" ht="45" x14ac:dyDescent="0.25">
      <c r="A350" s="5">
        <v>349</v>
      </c>
      <c r="B350" s="12" t="s">
        <v>687</v>
      </c>
      <c r="C350" s="5">
        <v>140</v>
      </c>
      <c r="D350" s="11" t="s">
        <v>341</v>
      </c>
    </row>
    <row r="351" spans="1:4" ht="45" x14ac:dyDescent="0.25">
      <c r="A351" s="5">
        <v>350</v>
      </c>
      <c r="B351" s="12" t="s">
        <v>688</v>
      </c>
      <c r="C351" s="5">
        <v>20</v>
      </c>
      <c r="D351" s="11" t="s">
        <v>341</v>
      </c>
    </row>
    <row r="352" spans="1:4" ht="45" x14ac:dyDescent="0.25">
      <c r="A352" s="5">
        <v>351</v>
      </c>
      <c r="B352" s="12" t="s">
        <v>689</v>
      </c>
      <c r="C352" s="5">
        <v>20</v>
      </c>
      <c r="D352" s="11" t="s">
        <v>341</v>
      </c>
    </row>
    <row r="353" spans="1:4" ht="45" x14ac:dyDescent="0.25">
      <c r="A353" s="5">
        <v>352</v>
      </c>
      <c r="B353" s="12" t="s">
        <v>690</v>
      </c>
      <c r="C353" s="5">
        <v>70</v>
      </c>
      <c r="D353" s="11" t="s">
        <v>341</v>
      </c>
    </row>
    <row r="354" spans="1:4" ht="45" x14ac:dyDescent="0.25">
      <c r="A354" s="5">
        <v>353</v>
      </c>
      <c r="B354" s="12" t="s">
        <v>691</v>
      </c>
      <c r="C354" s="5">
        <v>70</v>
      </c>
      <c r="D354" s="11" t="s">
        <v>341</v>
      </c>
    </row>
    <row r="355" spans="1:4" ht="60" x14ac:dyDescent="0.25">
      <c r="A355" s="5">
        <v>354</v>
      </c>
      <c r="B355" s="12" t="s">
        <v>692</v>
      </c>
      <c r="C355" s="5">
        <v>20</v>
      </c>
      <c r="D355" s="11" t="s">
        <v>341</v>
      </c>
    </row>
    <row r="356" spans="1:4" ht="45" x14ac:dyDescent="0.25">
      <c r="A356" s="5">
        <v>355</v>
      </c>
      <c r="B356" s="12" t="s">
        <v>693</v>
      </c>
      <c r="C356" s="5">
        <v>70</v>
      </c>
      <c r="D356" s="11" t="s">
        <v>341</v>
      </c>
    </row>
    <row r="357" spans="1:4" ht="60" x14ac:dyDescent="0.25">
      <c r="A357" s="5">
        <v>356</v>
      </c>
      <c r="B357" s="12" t="s">
        <v>694</v>
      </c>
      <c r="C357" s="5">
        <v>70</v>
      </c>
      <c r="D357" s="11" t="s">
        <v>341</v>
      </c>
    </row>
    <row r="358" spans="1:4" ht="45" x14ac:dyDescent="0.25">
      <c r="A358" s="5">
        <v>357</v>
      </c>
      <c r="B358" s="12" t="s">
        <v>695</v>
      </c>
      <c r="C358" s="5">
        <v>70</v>
      </c>
      <c r="D358" s="11" t="s">
        <v>341</v>
      </c>
    </row>
    <row r="359" spans="1:4" ht="45" x14ac:dyDescent="0.25">
      <c r="A359" s="5">
        <v>358</v>
      </c>
      <c r="B359" s="12" t="s">
        <v>696</v>
      </c>
      <c r="C359" s="5">
        <v>70</v>
      </c>
      <c r="D359" s="11" t="s">
        <v>341</v>
      </c>
    </row>
    <row r="360" spans="1:4" ht="45" x14ac:dyDescent="0.25">
      <c r="A360" s="5">
        <v>359</v>
      </c>
      <c r="B360" s="12" t="s">
        <v>697</v>
      </c>
      <c r="C360" s="5">
        <v>140</v>
      </c>
      <c r="D360" s="11" t="s">
        <v>341</v>
      </c>
    </row>
    <row r="361" spans="1:4" ht="45" x14ac:dyDescent="0.25">
      <c r="A361" s="5">
        <v>360</v>
      </c>
      <c r="B361" s="12" t="s">
        <v>698</v>
      </c>
      <c r="C361" s="5">
        <v>70</v>
      </c>
      <c r="D361" s="11" t="s">
        <v>341</v>
      </c>
    </row>
    <row r="362" spans="1:4" ht="45" x14ac:dyDescent="0.25">
      <c r="A362" s="5">
        <v>361</v>
      </c>
      <c r="B362" s="12" t="s">
        <v>699</v>
      </c>
      <c r="C362" s="5">
        <v>20</v>
      </c>
      <c r="D362" s="11" t="s">
        <v>341</v>
      </c>
    </row>
    <row r="363" spans="1:4" ht="45" x14ac:dyDescent="0.25">
      <c r="A363" s="5">
        <v>362</v>
      </c>
      <c r="B363" s="12" t="s">
        <v>700</v>
      </c>
      <c r="C363" s="5">
        <v>140</v>
      </c>
      <c r="D363" s="11" t="s">
        <v>341</v>
      </c>
    </row>
    <row r="364" spans="1:4" ht="45" x14ac:dyDescent="0.25">
      <c r="A364" s="5">
        <v>363</v>
      </c>
      <c r="B364" s="12" t="s">
        <v>701</v>
      </c>
      <c r="C364" s="5">
        <v>140</v>
      </c>
      <c r="D364" s="11" t="s">
        <v>341</v>
      </c>
    </row>
    <row r="365" spans="1:4" ht="45" x14ac:dyDescent="0.25">
      <c r="A365" s="5">
        <v>364</v>
      </c>
      <c r="B365" s="12" t="s">
        <v>702</v>
      </c>
      <c r="C365" s="5">
        <v>20</v>
      </c>
      <c r="D365" s="11" t="s">
        <v>341</v>
      </c>
    </row>
    <row r="366" spans="1:4" ht="45" x14ac:dyDescent="0.25">
      <c r="A366" s="5">
        <v>365</v>
      </c>
      <c r="B366" s="12" t="s">
        <v>703</v>
      </c>
      <c r="C366" s="5">
        <v>20</v>
      </c>
      <c r="D366" s="11" t="s">
        <v>341</v>
      </c>
    </row>
    <row r="367" spans="1:4" ht="45" x14ac:dyDescent="0.25">
      <c r="A367" s="5">
        <v>366</v>
      </c>
      <c r="B367" s="12" t="s">
        <v>704</v>
      </c>
      <c r="C367" s="5">
        <v>20</v>
      </c>
      <c r="D367" s="11" t="s">
        <v>341</v>
      </c>
    </row>
    <row r="368" spans="1:4" ht="45" x14ac:dyDescent="0.25">
      <c r="A368" s="5">
        <v>367</v>
      </c>
      <c r="B368" s="12" t="s">
        <v>705</v>
      </c>
      <c r="C368" s="5">
        <v>20</v>
      </c>
      <c r="D368" s="11" t="s">
        <v>341</v>
      </c>
    </row>
    <row r="369" spans="1:4" ht="45" x14ac:dyDescent="0.25">
      <c r="A369" s="5">
        <v>368</v>
      </c>
      <c r="B369" s="12" t="s">
        <v>706</v>
      </c>
      <c r="C369" s="5">
        <v>20</v>
      </c>
      <c r="D369" s="11" t="s">
        <v>341</v>
      </c>
    </row>
    <row r="370" spans="1:4" ht="45" x14ac:dyDescent="0.25">
      <c r="A370" s="5">
        <v>369</v>
      </c>
      <c r="B370" s="12" t="s">
        <v>707</v>
      </c>
      <c r="C370" s="5">
        <v>70</v>
      </c>
      <c r="D370" s="11" t="s">
        <v>341</v>
      </c>
    </row>
    <row r="371" spans="1:4" ht="45" x14ac:dyDescent="0.25">
      <c r="A371" s="5">
        <v>370</v>
      </c>
      <c r="B371" s="12" t="s">
        <v>708</v>
      </c>
      <c r="C371" s="5">
        <v>20</v>
      </c>
      <c r="D371" s="11" t="s">
        <v>341</v>
      </c>
    </row>
    <row r="372" spans="1:4" ht="45" x14ac:dyDescent="0.25">
      <c r="A372" s="5">
        <v>371</v>
      </c>
      <c r="B372" s="12" t="s">
        <v>709</v>
      </c>
      <c r="C372" s="5">
        <v>140</v>
      </c>
      <c r="D372" s="11" t="s">
        <v>341</v>
      </c>
    </row>
    <row r="373" spans="1:4" ht="45" x14ac:dyDescent="0.25">
      <c r="A373" s="5">
        <v>372</v>
      </c>
      <c r="B373" s="12" t="s">
        <v>710</v>
      </c>
      <c r="C373" s="5">
        <v>20</v>
      </c>
      <c r="D373" s="11" t="s">
        <v>341</v>
      </c>
    </row>
    <row r="374" spans="1:4" ht="45" x14ac:dyDescent="0.25">
      <c r="A374" s="5">
        <v>373</v>
      </c>
      <c r="B374" s="12" t="s">
        <v>711</v>
      </c>
      <c r="C374" s="5">
        <v>140</v>
      </c>
      <c r="D374" s="11" t="s">
        <v>341</v>
      </c>
    </row>
    <row r="375" spans="1:4" ht="45" x14ac:dyDescent="0.25">
      <c r="A375" s="5">
        <v>374</v>
      </c>
      <c r="B375" s="12" t="s">
        <v>712</v>
      </c>
      <c r="C375" s="5">
        <v>20</v>
      </c>
      <c r="D375" s="11" t="s">
        <v>341</v>
      </c>
    </row>
    <row r="376" spans="1:4" ht="45" x14ac:dyDescent="0.25">
      <c r="A376" s="5">
        <v>375</v>
      </c>
      <c r="B376" s="12" t="s">
        <v>713</v>
      </c>
      <c r="C376" s="5">
        <v>140</v>
      </c>
      <c r="D376" s="11" t="s">
        <v>341</v>
      </c>
    </row>
    <row r="377" spans="1:4" ht="45" x14ac:dyDescent="0.25">
      <c r="A377" s="5">
        <v>376</v>
      </c>
      <c r="B377" s="12" t="s">
        <v>714</v>
      </c>
      <c r="C377" s="5">
        <v>20</v>
      </c>
      <c r="D377" s="11" t="s">
        <v>341</v>
      </c>
    </row>
    <row r="378" spans="1:4" ht="45" x14ac:dyDescent="0.25">
      <c r="A378" s="5">
        <v>377</v>
      </c>
      <c r="B378" s="12" t="s">
        <v>715</v>
      </c>
      <c r="C378" s="5">
        <v>20</v>
      </c>
      <c r="D378" s="11" t="s">
        <v>341</v>
      </c>
    </row>
    <row r="379" spans="1:4" ht="45" x14ac:dyDescent="0.25">
      <c r="A379" s="5">
        <v>378</v>
      </c>
      <c r="B379" s="12" t="s">
        <v>716</v>
      </c>
      <c r="C379" s="5">
        <v>20</v>
      </c>
      <c r="D379" s="11" t="s">
        <v>341</v>
      </c>
    </row>
    <row r="380" spans="1:4" ht="45" x14ac:dyDescent="0.25">
      <c r="A380" s="5">
        <v>379</v>
      </c>
      <c r="B380" s="12" t="s">
        <v>717</v>
      </c>
      <c r="C380" s="5">
        <v>20</v>
      </c>
      <c r="D380" s="11" t="s">
        <v>341</v>
      </c>
    </row>
    <row r="381" spans="1:4" ht="45" x14ac:dyDescent="0.25">
      <c r="A381" s="5">
        <v>380</v>
      </c>
      <c r="B381" s="12" t="s">
        <v>718</v>
      </c>
      <c r="C381" s="5">
        <v>140</v>
      </c>
      <c r="D381" s="11" t="s">
        <v>341</v>
      </c>
    </row>
    <row r="382" spans="1:4" ht="45" x14ac:dyDescent="0.25">
      <c r="A382" s="5">
        <v>381</v>
      </c>
      <c r="B382" s="12" t="s">
        <v>719</v>
      </c>
      <c r="C382" s="5">
        <v>20</v>
      </c>
      <c r="D382" s="11" t="s">
        <v>341</v>
      </c>
    </row>
    <row r="383" spans="1:4" ht="45" x14ac:dyDescent="0.25">
      <c r="A383" s="5">
        <v>382</v>
      </c>
      <c r="B383" s="12" t="s">
        <v>720</v>
      </c>
      <c r="C383" s="5">
        <v>20</v>
      </c>
      <c r="D383" s="11" t="s">
        <v>341</v>
      </c>
    </row>
    <row r="384" spans="1:4" ht="45" x14ac:dyDescent="0.25">
      <c r="A384" s="5">
        <v>383</v>
      </c>
      <c r="B384" s="12" t="s">
        <v>721</v>
      </c>
      <c r="C384" s="5">
        <v>70</v>
      </c>
      <c r="D384" s="11" t="s">
        <v>341</v>
      </c>
    </row>
    <row r="385" spans="1:4" ht="60" x14ac:dyDescent="0.25">
      <c r="A385" s="5">
        <v>384</v>
      </c>
      <c r="B385" s="12" t="s">
        <v>722</v>
      </c>
      <c r="C385" s="5">
        <v>20</v>
      </c>
      <c r="D385" s="11" t="s">
        <v>341</v>
      </c>
    </row>
    <row r="386" spans="1:4" ht="45" x14ac:dyDescent="0.25">
      <c r="A386" s="5">
        <v>385</v>
      </c>
      <c r="B386" s="12" t="s">
        <v>723</v>
      </c>
      <c r="C386" s="5">
        <v>20</v>
      </c>
      <c r="D386" s="11" t="s">
        <v>341</v>
      </c>
    </row>
    <row r="387" spans="1:4" ht="45" x14ac:dyDescent="0.25">
      <c r="A387" s="5">
        <v>386</v>
      </c>
      <c r="B387" s="12" t="s">
        <v>724</v>
      </c>
      <c r="C387" s="5">
        <v>140</v>
      </c>
      <c r="D387" s="11" t="s">
        <v>341</v>
      </c>
    </row>
    <row r="388" spans="1:4" ht="45" x14ac:dyDescent="0.25">
      <c r="A388" s="5">
        <v>387</v>
      </c>
      <c r="B388" s="12" t="s">
        <v>725</v>
      </c>
      <c r="C388" s="5">
        <v>140</v>
      </c>
      <c r="D388" s="11" t="s">
        <v>341</v>
      </c>
    </row>
    <row r="389" spans="1:4" ht="45" x14ac:dyDescent="0.25">
      <c r="A389" s="5">
        <v>388</v>
      </c>
      <c r="B389" s="12" t="s">
        <v>726</v>
      </c>
      <c r="C389" s="5">
        <v>20</v>
      </c>
      <c r="D389" s="11" t="s">
        <v>341</v>
      </c>
    </row>
    <row r="390" spans="1:4" ht="45" x14ac:dyDescent="0.25">
      <c r="A390" s="5">
        <v>389</v>
      </c>
      <c r="B390" s="12" t="s">
        <v>727</v>
      </c>
      <c r="C390" s="5">
        <v>20</v>
      </c>
      <c r="D390" s="11" t="s">
        <v>341</v>
      </c>
    </row>
    <row r="391" spans="1:4" ht="45" x14ac:dyDescent="0.25">
      <c r="A391" s="5">
        <v>390</v>
      </c>
      <c r="B391" s="12" t="s">
        <v>728</v>
      </c>
      <c r="C391" s="5">
        <v>70</v>
      </c>
      <c r="D391" s="11" t="s">
        <v>341</v>
      </c>
    </row>
    <row r="392" spans="1:4" ht="45" x14ac:dyDescent="0.25">
      <c r="A392" s="5">
        <v>391</v>
      </c>
      <c r="B392" s="12" t="s">
        <v>729</v>
      </c>
      <c r="C392" s="5">
        <v>20</v>
      </c>
      <c r="D392" s="11" t="s">
        <v>341</v>
      </c>
    </row>
    <row r="393" spans="1:4" ht="45" x14ac:dyDescent="0.25">
      <c r="A393" s="5">
        <v>392</v>
      </c>
      <c r="B393" s="12" t="s">
        <v>730</v>
      </c>
      <c r="C393" s="5">
        <v>140</v>
      </c>
      <c r="D393" s="11" t="s">
        <v>341</v>
      </c>
    </row>
    <row r="394" spans="1:4" ht="45" x14ac:dyDescent="0.25">
      <c r="A394" s="5">
        <v>393</v>
      </c>
      <c r="B394" s="12" t="s">
        <v>731</v>
      </c>
      <c r="C394" s="5">
        <v>20</v>
      </c>
      <c r="D394" s="11" t="s">
        <v>341</v>
      </c>
    </row>
    <row r="395" spans="1:4" ht="45" x14ac:dyDescent="0.25">
      <c r="A395" s="5">
        <v>394</v>
      </c>
      <c r="B395" s="12" t="s">
        <v>732</v>
      </c>
      <c r="C395" s="5">
        <v>70</v>
      </c>
      <c r="D395" s="11" t="s">
        <v>341</v>
      </c>
    </row>
    <row r="396" spans="1:4" ht="45" x14ac:dyDescent="0.25">
      <c r="A396" s="5">
        <v>395</v>
      </c>
      <c r="B396" s="12" t="s">
        <v>733</v>
      </c>
      <c r="C396" s="5">
        <v>20</v>
      </c>
      <c r="D396" s="11" t="s">
        <v>341</v>
      </c>
    </row>
    <row r="397" spans="1:4" ht="60" x14ac:dyDescent="0.25">
      <c r="A397" s="5">
        <v>396</v>
      </c>
      <c r="B397" s="12" t="s">
        <v>734</v>
      </c>
      <c r="C397" s="5">
        <v>20</v>
      </c>
      <c r="D397" s="11" t="s">
        <v>341</v>
      </c>
    </row>
    <row r="398" spans="1:4" ht="45" x14ac:dyDescent="0.25">
      <c r="A398" s="5">
        <v>397</v>
      </c>
      <c r="B398" s="12" t="s">
        <v>735</v>
      </c>
      <c r="C398" s="5">
        <v>20</v>
      </c>
      <c r="D398" s="11" t="s">
        <v>341</v>
      </c>
    </row>
    <row r="399" spans="1:4" ht="45" x14ac:dyDescent="0.25">
      <c r="A399" s="5">
        <v>398</v>
      </c>
      <c r="B399" s="12" t="s">
        <v>736</v>
      </c>
      <c r="C399" s="5">
        <v>20</v>
      </c>
      <c r="D399" s="11" t="s">
        <v>341</v>
      </c>
    </row>
    <row r="400" spans="1:4" ht="45" x14ac:dyDescent="0.25">
      <c r="A400" s="5">
        <v>399</v>
      </c>
      <c r="B400" s="12" t="s">
        <v>737</v>
      </c>
      <c r="C400" s="5">
        <v>70</v>
      </c>
      <c r="D400" s="11" t="s">
        <v>341</v>
      </c>
    </row>
    <row r="401" spans="1:4" ht="45" x14ac:dyDescent="0.25">
      <c r="A401" s="5">
        <v>400</v>
      </c>
      <c r="B401" s="12" t="s">
        <v>738</v>
      </c>
      <c r="C401" s="5">
        <v>20</v>
      </c>
      <c r="D401" s="11" t="s">
        <v>341</v>
      </c>
    </row>
    <row r="402" spans="1:4" ht="45" x14ac:dyDescent="0.25">
      <c r="A402" s="5">
        <v>401</v>
      </c>
      <c r="B402" s="12" t="s">
        <v>739</v>
      </c>
      <c r="C402" s="5">
        <v>140</v>
      </c>
      <c r="D402" s="11" t="s">
        <v>341</v>
      </c>
    </row>
    <row r="403" spans="1:4" ht="45" x14ac:dyDescent="0.25">
      <c r="A403" s="5">
        <v>402</v>
      </c>
      <c r="B403" s="12" t="s">
        <v>740</v>
      </c>
      <c r="C403" s="5">
        <v>70</v>
      </c>
      <c r="D403" s="11" t="s">
        <v>341</v>
      </c>
    </row>
    <row r="404" spans="1:4" ht="45" x14ac:dyDescent="0.25">
      <c r="A404" s="5">
        <v>403</v>
      </c>
      <c r="B404" s="12" t="s">
        <v>741</v>
      </c>
      <c r="C404" s="5">
        <v>20</v>
      </c>
      <c r="D404" s="11" t="s">
        <v>341</v>
      </c>
    </row>
    <row r="405" spans="1:4" ht="45" x14ac:dyDescent="0.25">
      <c r="A405" s="5">
        <v>404</v>
      </c>
      <c r="B405" s="12" t="s">
        <v>742</v>
      </c>
      <c r="C405" s="5">
        <v>140</v>
      </c>
      <c r="D405" s="11" t="s">
        <v>341</v>
      </c>
    </row>
    <row r="406" spans="1:4" ht="45" x14ac:dyDescent="0.25">
      <c r="A406" s="5">
        <v>405</v>
      </c>
      <c r="B406" s="12" t="s">
        <v>743</v>
      </c>
      <c r="C406" s="5">
        <v>20</v>
      </c>
      <c r="D406" s="11" t="s">
        <v>341</v>
      </c>
    </row>
    <row r="407" spans="1:4" ht="45" x14ac:dyDescent="0.25">
      <c r="A407" s="5">
        <v>406</v>
      </c>
      <c r="B407" s="12" t="s">
        <v>744</v>
      </c>
      <c r="C407" s="5">
        <v>70</v>
      </c>
      <c r="D407" s="11" t="s">
        <v>341</v>
      </c>
    </row>
    <row r="408" spans="1:4" ht="45" x14ac:dyDescent="0.25">
      <c r="A408" s="5">
        <v>407</v>
      </c>
      <c r="B408" s="12" t="s">
        <v>745</v>
      </c>
      <c r="C408" s="5">
        <v>20</v>
      </c>
      <c r="D408" s="11" t="s">
        <v>341</v>
      </c>
    </row>
    <row r="409" spans="1:4" ht="45" x14ac:dyDescent="0.25">
      <c r="A409" s="5">
        <v>408</v>
      </c>
      <c r="B409" s="12" t="s">
        <v>746</v>
      </c>
      <c r="C409" s="5">
        <v>20</v>
      </c>
      <c r="D409" s="11" t="s">
        <v>341</v>
      </c>
    </row>
    <row r="410" spans="1:4" ht="45" x14ac:dyDescent="0.25">
      <c r="A410" s="5">
        <v>409</v>
      </c>
      <c r="B410" s="12" t="s">
        <v>747</v>
      </c>
      <c r="C410" s="5">
        <v>20</v>
      </c>
      <c r="D410" s="11" t="s">
        <v>341</v>
      </c>
    </row>
    <row r="411" spans="1:4" ht="45" x14ac:dyDescent="0.25">
      <c r="A411" s="5">
        <v>410</v>
      </c>
      <c r="B411" s="12" t="s">
        <v>748</v>
      </c>
      <c r="C411" s="5">
        <v>20</v>
      </c>
      <c r="D411" s="11" t="s">
        <v>341</v>
      </c>
    </row>
    <row r="412" spans="1:4" ht="45" x14ac:dyDescent="0.25">
      <c r="A412" s="5">
        <v>411</v>
      </c>
      <c r="B412" s="12" t="s">
        <v>749</v>
      </c>
      <c r="C412" s="5">
        <v>20</v>
      </c>
      <c r="D412" s="11" t="s">
        <v>341</v>
      </c>
    </row>
    <row r="413" spans="1:4" ht="45" x14ac:dyDescent="0.25">
      <c r="A413" s="5">
        <v>412</v>
      </c>
      <c r="B413" s="12" t="s">
        <v>750</v>
      </c>
      <c r="C413" s="5">
        <v>20</v>
      </c>
      <c r="D413" s="11" t="s">
        <v>341</v>
      </c>
    </row>
    <row r="414" spans="1:4" ht="45" x14ac:dyDescent="0.25">
      <c r="A414" s="5">
        <v>413</v>
      </c>
      <c r="B414" s="12" t="s">
        <v>751</v>
      </c>
      <c r="C414" s="5">
        <v>140</v>
      </c>
      <c r="D414" s="11" t="s">
        <v>341</v>
      </c>
    </row>
    <row r="415" spans="1:4" ht="45" x14ac:dyDescent="0.25">
      <c r="A415" s="5">
        <v>414</v>
      </c>
      <c r="B415" s="12" t="s">
        <v>752</v>
      </c>
      <c r="C415" s="5">
        <v>70</v>
      </c>
      <c r="D415" s="11" t="s">
        <v>341</v>
      </c>
    </row>
    <row r="416" spans="1:4" ht="45" x14ac:dyDescent="0.25">
      <c r="A416" s="5">
        <v>415</v>
      </c>
      <c r="B416" s="12" t="s">
        <v>753</v>
      </c>
      <c r="C416" s="5">
        <v>140</v>
      </c>
      <c r="D416" s="11" t="s">
        <v>341</v>
      </c>
    </row>
    <row r="417" spans="1:4" ht="45" x14ac:dyDescent="0.25">
      <c r="A417" s="5">
        <v>416</v>
      </c>
      <c r="B417" s="12" t="s">
        <v>754</v>
      </c>
      <c r="C417" s="5">
        <v>140</v>
      </c>
      <c r="D417" s="11" t="s">
        <v>341</v>
      </c>
    </row>
    <row r="418" spans="1:4" ht="45" x14ac:dyDescent="0.25">
      <c r="A418" s="5">
        <v>417</v>
      </c>
      <c r="B418" s="12" t="s">
        <v>755</v>
      </c>
      <c r="C418" s="5">
        <v>200</v>
      </c>
      <c r="D418" s="11" t="s">
        <v>341</v>
      </c>
    </row>
    <row r="419" spans="1:4" ht="45" x14ac:dyDescent="0.25">
      <c r="A419" s="5">
        <v>418</v>
      </c>
      <c r="B419" s="12" t="s">
        <v>756</v>
      </c>
      <c r="C419" s="5">
        <v>140</v>
      </c>
      <c r="D419" s="11" t="s">
        <v>341</v>
      </c>
    </row>
    <row r="420" spans="1:4" ht="45" x14ac:dyDescent="0.25">
      <c r="A420" s="5">
        <v>419</v>
      </c>
      <c r="B420" s="12" t="s">
        <v>757</v>
      </c>
      <c r="C420" s="5">
        <v>70</v>
      </c>
      <c r="D420" s="11" t="s">
        <v>341</v>
      </c>
    </row>
    <row r="421" spans="1:4" ht="45" x14ac:dyDescent="0.25">
      <c r="A421" s="5">
        <v>420</v>
      </c>
      <c r="B421" s="12" t="s">
        <v>758</v>
      </c>
      <c r="C421" s="5">
        <v>20</v>
      </c>
      <c r="D421" s="11" t="s">
        <v>341</v>
      </c>
    </row>
    <row r="422" spans="1:4" ht="45" x14ac:dyDescent="0.25">
      <c r="A422" s="5">
        <v>421</v>
      </c>
      <c r="B422" s="12" t="s">
        <v>759</v>
      </c>
      <c r="C422" s="5">
        <v>70</v>
      </c>
      <c r="D422" s="11" t="s">
        <v>341</v>
      </c>
    </row>
    <row r="423" spans="1:4" ht="45" x14ac:dyDescent="0.25">
      <c r="A423" s="5">
        <v>422</v>
      </c>
      <c r="B423" s="12" t="s">
        <v>760</v>
      </c>
      <c r="C423" s="5">
        <v>70</v>
      </c>
      <c r="D423" s="11" t="s">
        <v>341</v>
      </c>
    </row>
    <row r="424" spans="1:4" ht="45" x14ac:dyDescent="0.25">
      <c r="A424" s="5">
        <v>423</v>
      </c>
      <c r="B424" s="12" t="s">
        <v>761</v>
      </c>
      <c r="C424" s="5">
        <v>70</v>
      </c>
      <c r="D424" s="11" t="s">
        <v>341</v>
      </c>
    </row>
    <row r="425" spans="1:4" ht="45" x14ac:dyDescent="0.25">
      <c r="A425" s="5">
        <v>424</v>
      </c>
      <c r="B425" s="12" t="s">
        <v>762</v>
      </c>
      <c r="C425" s="5">
        <v>70</v>
      </c>
      <c r="D425" s="11" t="s">
        <v>341</v>
      </c>
    </row>
    <row r="426" spans="1:4" ht="45" x14ac:dyDescent="0.25">
      <c r="A426" s="5">
        <v>425</v>
      </c>
      <c r="B426" s="12" t="s">
        <v>763</v>
      </c>
      <c r="C426" s="5">
        <v>20</v>
      </c>
      <c r="D426" s="11" t="s">
        <v>341</v>
      </c>
    </row>
    <row r="427" spans="1:4" ht="45" x14ac:dyDescent="0.25">
      <c r="A427" s="5">
        <v>426</v>
      </c>
      <c r="B427" s="12" t="s">
        <v>764</v>
      </c>
      <c r="C427" s="5">
        <v>20</v>
      </c>
      <c r="D427" s="11" t="s">
        <v>341</v>
      </c>
    </row>
    <row r="428" spans="1:4" ht="45" x14ac:dyDescent="0.25">
      <c r="A428" s="5">
        <v>427</v>
      </c>
      <c r="B428" s="12" t="s">
        <v>765</v>
      </c>
      <c r="C428" s="5">
        <v>20</v>
      </c>
      <c r="D428" s="11" t="s">
        <v>341</v>
      </c>
    </row>
    <row r="429" spans="1:4" ht="45" x14ac:dyDescent="0.25">
      <c r="A429" s="5">
        <v>428</v>
      </c>
      <c r="B429" s="12" t="s">
        <v>766</v>
      </c>
      <c r="C429" s="5">
        <v>200</v>
      </c>
      <c r="D429" s="11" t="s">
        <v>341</v>
      </c>
    </row>
    <row r="430" spans="1:4" ht="45" x14ac:dyDescent="0.25">
      <c r="A430" s="5">
        <v>429</v>
      </c>
      <c r="B430" s="12" t="s">
        <v>767</v>
      </c>
      <c r="C430" s="5">
        <v>20</v>
      </c>
      <c r="D430" s="11" t="s">
        <v>341</v>
      </c>
    </row>
    <row r="431" spans="1:4" ht="45" x14ac:dyDescent="0.25">
      <c r="A431" s="5">
        <v>430</v>
      </c>
      <c r="B431" s="12" t="s">
        <v>768</v>
      </c>
      <c r="C431" s="5">
        <v>70</v>
      </c>
      <c r="D431" s="11" t="s">
        <v>341</v>
      </c>
    </row>
    <row r="432" spans="1:4" ht="45" x14ac:dyDescent="0.25">
      <c r="A432" s="5">
        <v>431</v>
      </c>
      <c r="B432" s="12" t="s">
        <v>769</v>
      </c>
      <c r="C432" s="5">
        <v>20</v>
      </c>
      <c r="D432" s="11" t="s">
        <v>341</v>
      </c>
    </row>
    <row r="433" spans="1:4" ht="45" x14ac:dyDescent="0.25">
      <c r="A433" s="5">
        <v>432</v>
      </c>
      <c r="B433" s="12" t="s">
        <v>770</v>
      </c>
      <c r="C433" s="5">
        <v>70</v>
      </c>
      <c r="D433" s="11" t="s">
        <v>341</v>
      </c>
    </row>
    <row r="434" spans="1:4" ht="45" x14ac:dyDescent="0.25">
      <c r="A434" s="5">
        <v>433</v>
      </c>
      <c r="B434" s="12" t="s">
        <v>771</v>
      </c>
      <c r="C434" s="5">
        <v>20</v>
      </c>
      <c r="D434" s="11" t="s">
        <v>341</v>
      </c>
    </row>
    <row r="435" spans="1:4" ht="45" x14ac:dyDescent="0.25">
      <c r="A435" s="5">
        <v>434</v>
      </c>
      <c r="B435" s="12" t="s">
        <v>772</v>
      </c>
      <c r="C435" s="5">
        <v>70</v>
      </c>
      <c r="D435" s="11" t="s">
        <v>341</v>
      </c>
    </row>
    <row r="436" spans="1:4" ht="45" x14ac:dyDescent="0.25">
      <c r="A436" s="5">
        <v>435</v>
      </c>
      <c r="B436" s="12" t="s">
        <v>773</v>
      </c>
      <c r="C436" s="5">
        <v>70</v>
      </c>
      <c r="D436" s="11" t="s">
        <v>341</v>
      </c>
    </row>
    <row r="437" spans="1:4" ht="45" x14ac:dyDescent="0.25">
      <c r="A437" s="5">
        <v>436</v>
      </c>
      <c r="B437" s="12" t="s">
        <v>774</v>
      </c>
      <c r="C437" s="5">
        <v>140</v>
      </c>
      <c r="D437" s="11" t="s">
        <v>341</v>
      </c>
    </row>
    <row r="438" spans="1:4" ht="45" x14ac:dyDescent="0.25">
      <c r="A438" s="5">
        <v>437</v>
      </c>
      <c r="B438" s="12" t="s">
        <v>775</v>
      </c>
      <c r="C438" s="5">
        <v>20</v>
      </c>
      <c r="D438" s="11" t="s">
        <v>341</v>
      </c>
    </row>
    <row r="439" spans="1:4" ht="45" x14ac:dyDescent="0.25">
      <c r="A439" s="5">
        <v>438</v>
      </c>
      <c r="B439" s="12" t="s">
        <v>776</v>
      </c>
      <c r="C439" s="5">
        <v>70</v>
      </c>
      <c r="D439" s="11" t="s">
        <v>341</v>
      </c>
    </row>
    <row r="440" spans="1:4" ht="45" x14ac:dyDescent="0.25">
      <c r="A440" s="5">
        <v>439</v>
      </c>
      <c r="B440" s="12" t="s">
        <v>777</v>
      </c>
      <c r="C440" s="5">
        <v>20</v>
      </c>
      <c r="D440" s="11" t="s">
        <v>341</v>
      </c>
    </row>
    <row r="441" spans="1:4" ht="60" x14ac:dyDescent="0.25">
      <c r="A441" s="5">
        <v>440</v>
      </c>
      <c r="B441" s="12" t="s">
        <v>778</v>
      </c>
      <c r="C441" s="5">
        <v>20</v>
      </c>
      <c r="D441" s="11" t="s">
        <v>341</v>
      </c>
    </row>
    <row r="442" spans="1:4" ht="45" x14ac:dyDescent="0.25">
      <c r="A442" s="5">
        <v>441</v>
      </c>
      <c r="B442" s="12" t="s">
        <v>779</v>
      </c>
      <c r="C442" s="5">
        <v>20</v>
      </c>
      <c r="D442" s="11" t="s">
        <v>341</v>
      </c>
    </row>
    <row r="443" spans="1:4" ht="45" x14ac:dyDescent="0.25">
      <c r="A443" s="5">
        <v>442</v>
      </c>
      <c r="B443" s="12" t="s">
        <v>780</v>
      </c>
      <c r="C443" s="5">
        <v>200</v>
      </c>
      <c r="D443" s="11" t="s">
        <v>341</v>
      </c>
    </row>
    <row r="444" spans="1:4" ht="45" x14ac:dyDescent="0.25">
      <c r="A444" s="5">
        <v>443</v>
      </c>
      <c r="B444" s="12" t="s">
        <v>781</v>
      </c>
      <c r="C444" s="5">
        <v>70</v>
      </c>
      <c r="D444" s="11" t="s">
        <v>341</v>
      </c>
    </row>
    <row r="445" spans="1:4" ht="45" x14ac:dyDescent="0.25">
      <c r="A445" s="5">
        <v>444</v>
      </c>
      <c r="B445" s="12" t="s">
        <v>782</v>
      </c>
      <c r="C445" s="5">
        <v>20</v>
      </c>
      <c r="D445" s="11" t="s">
        <v>341</v>
      </c>
    </row>
    <row r="446" spans="1:4" ht="45" x14ac:dyDescent="0.25">
      <c r="A446" s="5">
        <v>445</v>
      </c>
      <c r="B446" s="12" t="s">
        <v>783</v>
      </c>
      <c r="C446" s="5">
        <v>20</v>
      </c>
      <c r="D446" s="11" t="s">
        <v>341</v>
      </c>
    </row>
    <row r="447" spans="1:4" ht="45" x14ac:dyDescent="0.25">
      <c r="A447" s="5">
        <v>446</v>
      </c>
      <c r="B447" s="12" t="s">
        <v>784</v>
      </c>
      <c r="C447" s="5">
        <v>200</v>
      </c>
      <c r="D447" s="11" t="s">
        <v>341</v>
      </c>
    </row>
    <row r="448" spans="1:4" ht="45" x14ac:dyDescent="0.25">
      <c r="A448" s="5">
        <v>447</v>
      </c>
      <c r="B448" s="12" t="s">
        <v>785</v>
      </c>
      <c r="C448" s="5">
        <v>20</v>
      </c>
      <c r="D448" s="11" t="s">
        <v>341</v>
      </c>
    </row>
    <row r="449" spans="1:4" ht="45" x14ac:dyDescent="0.25">
      <c r="A449" s="5">
        <v>448</v>
      </c>
      <c r="B449" s="12" t="s">
        <v>786</v>
      </c>
      <c r="C449" s="5">
        <v>70</v>
      </c>
      <c r="D449" s="11" t="s">
        <v>341</v>
      </c>
    </row>
    <row r="450" spans="1:4" ht="45" x14ac:dyDescent="0.25">
      <c r="A450" s="5">
        <v>449</v>
      </c>
      <c r="B450" s="12" t="s">
        <v>787</v>
      </c>
      <c r="C450" s="5">
        <v>70</v>
      </c>
      <c r="D450" s="11" t="s">
        <v>341</v>
      </c>
    </row>
    <row r="451" spans="1:4" ht="45" x14ac:dyDescent="0.25">
      <c r="A451" s="5">
        <v>450</v>
      </c>
      <c r="B451" s="12" t="s">
        <v>788</v>
      </c>
      <c r="C451" s="5">
        <v>70</v>
      </c>
      <c r="D451" s="11" t="s">
        <v>341</v>
      </c>
    </row>
    <row r="452" spans="1:4" ht="45" x14ac:dyDescent="0.25">
      <c r="A452" s="5">
        <v>451</v>
      </c>
      <c r="B452" s="12" t="s">
        <v>789</v>
      </c>
      <c r="C452" s="5">
        <v>20</v>
      </c>
      <c r="D452" s="11" t="s">
        <v>341</v>
      </c>
    </row>
    <row r="453" spans="1:4" ht="45" x14ac:dyDescent="0.25">
      <c r="A453" s="5">
        <v>452</v>
      </c>
      <c r="B453" s="12" t="s">
        <v>790</v>
      </c>
      <c r="C453" s="5">
        <v>70</v>
      </c>
      <c r="D453" s="11" t="s">
        <v>341</v>
      </c>
    </row>
    <row r="454" spans="1:4" ht="45" x14ac:dyDescent="0.25">
      <c r="A454" s="5">
        <v>453</v>
      </c>
      <c r="B454" s="12" t="s">
        <v>791</v>
      </c>
      <c r="C454" s="5">
        <v>70</v>
      </c>
      <c r="D454" s="11" t="s">
        <v>341</v>
      </c>
    </row>
    <row r="455" spans="1:4" ht="45" x14ac:dyDescent="0.25">
      <c r="A455" s="5">
        <v>454</v>
      </c>
      <c r="B455" s="12" t="s">
        <v>792</v>
      </c>
      <c r="C455" s="5">
        <v>20</v>
      </c>
      <c r="D455" s="11" t="s">
        <v>341</v>
      </c>
    </row>
    <row r="456" spans="1:4" ht="45" x14ac:dyDescent="0.25">
      <c r="A456" s="5">
        <v>455</v>
      </c>
      <c r="B456" s="12" t="s">
        <v>793</v>
      </c>
      <c r="C456" s="5">
        <v>20</v>
      </c>
      <c r="D456" s="11" t="s">
        <v>341</v>
      </c>
    </row>
    <row r="457" spans="1:4" ht="45" x14ac:dyDescent="0.25">
      <c r="A457" s="5">
        <v>456</v>
      </c>
      <c r="B457" s="12" t="s">
        <v>794</v>
      </c>
      <c r="C457" s="5">
        <v>70</v>
      </c>
      <c r="D457" s="11" t="s">
        <v>341</v>
      </c>
    </row>
    <row r="458" spans="1:4" ht="45" x14ac:dyDescent="0.25">
      <c r="A458" s="5">
        <v>457</v>
      </c>
      <c r="B458" s="12" t="s">
        <v>795</v>
      </c>
      <c r="C458" s="5">
        <v>70</v>
      </c>
      <c r="D458" s="11" t="s">
        <v>341</v>
      </c>
    </row>
    <row r="459" spans="1:4" ht="45" x14ac:dyDescent="0.25">
      <c r="A459" s="5">
        <v>458</v>
      </c>
      <c r="B459" s="12" t="s">
        <v>796</v>
      </c>
      <c r="C459" s="5">
        <v>70</v>
      </c>
      <c r="D459" s="11" t="s">
        <v>341</v>
      </c>
    </row>
    <row r="460" spans="1:4" ht="45" x14ac:dyDescent="0.25">
      <c r="A460" s="5">
        <v>459</v>
      </c>
      <c r="B460" s="12" t="s">
        <v>797</v>
      </c>
      <c r="C460" s="5">
        <v>20</v>
      </c>
      <c r="D460" s="11" t="s">
        <v>341</v>
      </c>
    </row>
    <row r="461" spans="1:4" ht="90" x14ac:dyDescent="0.25">
      <c r="A461" s="5">
        <v>460</v>
      </c>
      <c r="B461" s="12" t="s">
        <v>798</v>
      </c>
      <c r="C461" s="5">
        <v>20</v>
      </c>
      <c r="D461" s="11" t="s">
        <v>341</v>
      </c>
    </row>
    <row r="462" spans="1:4" ht="45" x14ac:dyDescent="0.25">
      <c r="A462" s="5">
        <v>461</v>
      </c>
      <c r="B462" s="12" t="s">
        <v>799</v>
      </c>
      <c r="C462" s="5">
        <v>20</v>
      </c>
      <c r="D462" s="11" t="s">
        <v>341</v>
      </c>
    </row>
    <row r="463" spans="1:4" ht="45" x14ac:dyDescent="0.25">
      <c r="A463" s="5">
        <v>462</v>
      </c>
      <c r="B463" s="12" t="s">
        <v>800</v>
      </c>
      <c r="C463" s="5">
        <v>20</v>
      </c>
      <c r="D463" s="11" t="s">
        <v>341</v>
      </c>
    </row>
    <row r="464" spans="1:4" ht="45" x14ac:dyDescent="0.25">
      <c r="A464" s="5">
        <v>463</v>
      </c>
      <c r="B464" s="12" t="s">
        <v>801</v>
      </c>
      <c r="C464" s="5">
        <v>20</v>
      </c>
      <c r="D464" s="11" t="s">
        <v>341</v>
      </c>
    </row>
    <row r="465" spans="1:4" ht="45" x14ac:dyDescent="0.25">
      <c r="A465" s="5">
        <v>464</v>
      </c>
      <c r="B465" s="12" t="s">
        <v>802</v>
      </c>
      <c r="C465" s="5">
        <v>20</v>
      </c>
      <c r="D465" s="11" t="s">
        <v>341</v>
      </c>
    </row>
    <row r="466" spans="1:4" ht="45" x14ac:dyDescent="0.25">
      <c r="A466" s="5">
        <v>465</v>
      </c>
      <c r="B466" s="12" t="s">
        <v>803</v>
      </c>
      <c r="C466" s="5">
        <v>70</v>
      </c>
      <c r="D466" s="11" t="s">
        <v>341</v>
      </c>
    </row>
    <row r="467" spans="1:4" ht="45" x14ac:dyDescent="0.25">
      <c r="A467" s="5">
        <v>466</v>
      </c>
      <c r="B467" s="12" t="s">
        <v>804</v>
      </c>
      <c r="C467" s="5">
        <v>140</v>
      </c>
      <c r="D467" s="11" t="s">
        <v>341</v>
      </c>
    </row>
    <row r="468" spans="1:4" ht="45" x14ac:dyDescent="0.25">
      <c r="A468" s="5">
        <v>467</v>
      </c>
      <c r="B468" s="12" t="s">
        <v>805</v>
      </c>
      <c r="C468" s="5">
        <v>70</v>
      </c>
      <c r="D468" s="11" t="s">
        <v>341</v>
      </c>
    </row>
    <row r="469" spans="1:4" ht="45" x14ac:dyDescent="0.25">
      <c r="A469" s="5">
        <v>468</v>
      </c>
      <c r="B469" s="12" t="s">
        <v>806</v>
      </c>
      <c r="C469" s="5">
        <v>70</v>
      </c>
      <c r="D469" s="11" t="s">
        <v>341</v>
      </c>
    </row>
    <row r="470" spans="1:4" ht="45" x14ac:dyDescent="0.25">
      <c r="A470" s="5">
        <v>469</v>
      </c>
      <c r="B470" s="12" t="s">
        <v>807</v>
      </c>
      <c r="C470" s="5">
        <v>20</v>
      </c>
      <c r="D470" s="11" t="s">
        <v>341</v>
      </c>
    </row>
    <row r="471" spans="1:4" ht="45" x14ac:dyDescent="0.25">
      <c r="A471" s="5">
        <v>470</v>
      </c>
      <c r="B471" s="12" t="s">
        <v>808</v>
      </c>
      <c r="C471" s="5">
        <v>20</v>
      </c>
      <c r="D471" s="11" t="s">
        <v>341</v>
      </c>
    </row>
    <row r="472" spans="1:4" ht="45" x14ac:dyDescent="0.25">
      <c r="A472" s="5">
        <v>471</v>
      </c>
      <c r="B472" s="12" t="s">
        <v>809</v>
      </c>
      <c r="C472" s="5">
        <v>200</v>
      </c>
      <c r="D472" s="11" t="s">
        <v>341</v>
      </c>
    </row>
    <row r="473" spans="1:4" ht="45" x14ac:dyDescent="0.25">
      <c r="A473" s="5">
        <v>472</v>
      </c>
      <c r="B473" s="12" t="s">
        <v>810</v>
      </c>
      <c r="C473" s="5">
        <v>70</v>
      </c>
      <c r="D473" s="11" t="s">
        <v>341</v>
      </c>
    </row>
    <row r="474" spans="1:4" ht="90" x14ac:dyDescent="0.25">
      <c r="A474" s="5">
        <v>473</v>
      </c>
      <c r="B474" s="12" t="s">
        <v>811</v>
      </c>
      <c r="C474" s="5">
        <v>20</v>
      </c>
      <c r="D474" s="11" t="s">
        <v>341</v>
      </c>
    </row>
    <row r="475" spans="1:4" ht="45" x14ac:dyDescent="0.25">
      <c r="A475" s="5">
        <v>474</v>
      </c>
      <c r="B475" s="12" t="s">
        <v>812</v>
      </c>
      <c r="C475" s="5">
        <v>70</v>
      </c>
      <c r="D475" s="11" t="s">
        <v>341</v>
      </c>
    </row>
    <row r="476" spans="1:4" ht="45" x14ac:dyDescent="0.25">
      <c r="A476" s="5">
        <v>475</v>
      </c>
      <c r="B476" s="12" t="s">
        <v>813</v>
      </c>
      <c r="C476" s="5">
        <v>140</v>
      </c>
      <c r="D476" s="11" t="s">
        <v>341</v>
      </c>
    </row>
    <row r="477" spans="1:4" ht="45" x14ac:dyDescent="0.25">
      <c r="A477" s="5">
        <v>476</v>
      </c>
      <c r="B477" s="12" t="s">
        <v>814</v>
      </c>
      <c r="C477" s="5">
        <v>140</v>
      </c>
      <c r="D477" s="11" t="s">
        <v>341</v>
      </c>
    </row>
    <row r="478" spans="1:4" ht="60" x14ac:dyDescent="0.25">
      <c r="A478" s="5">
        <v>477</v>
      </c>
      <c r="B478" s="12" t="s">
        <v>815</v>
      </c>
      <c r="C478" s="5">
        <v>70</v>
      </c>
      <c r="D478" s="11" t="s">
        <v>341</v>
      </c>
    </row>
    <row r="479" spans="1:4" ht="45" x14ac:dyDescent="0.25">
      <c r="A479" s="5">
        <v>478</v>
      </c>
      <c r="B479" s="12" t="s">
        <v>816</v>
      </c>
      <c r="C479" s="5">
        <v>70</v>
      </c>
      <c r="D479" s="11" t="s">
        <v>341</v>
      </c>
    </row>
    <row r="480" spans="1:4" ht="45" x14ac:dyDescent="0.25">
      <c r="A480" s="5">
        <v>479</v>
      </c>
      <c r="B480" s="12" t="s">
        <v>817</v>
      </c>
      <c r="C480" s="5">
        <v>70</v>
      </c>
      <c r="D480" s="11" t="s">
        <v>341</v>
      </c>
    </row>
    <row r="481" spans="1:4" ht="45" x14ac:dyDescent="0.25">
      <c r="A481" s="5">
        <v>480</v>
      </c>
      <c r="B481" s="12" t="s">
        <v>818</v>
      </c>
      <c r="C481" s="5">
        <v>20</v>
      </c>
      <c r="D481" s="11" t="s">
        <v>341</v>
      </c>
    </row>
    <row r="482" spans="1:4" ht="45" x14ac:dyDescent="0.25">
      <c r="A482" s="5">
        <v>481</v>
      </c>
      <c r="B482" s="12" t="s">
        <v>819</v>
      </c>
      <c r="C482" s="5">
        <v>70</v>
      </c>
      <c r="D482" s="11" t="s">
        <v>341</v>
      </c>
    </row>
    <row r="483" spans="1:4" ht="45" x14ac:dyDescent="0.25">
      <c r="A483" s="5">
        <v>482</v>
      </c>
      <c r="B483" s="12" t="s">
        <v>820</v>
      </c>
      <c r="C483" s="5">
        <v>20</v>
      </c>
      <c r="D483" s="11" t="s">
        <v>341</v>
      </c>
    </row>
    <row r="484" spans="1:4" ht="45" x14ac:dyDescent="0.25">
      <c r="A484" s="5">
        <v>483</v>
      </c>
      <c r="B484" s="12" t="s">
        <v>821</v>
      </c>
      <c r="C484" s="5">
        <v>20</v>
      </c>
      <c r="D484" s="11" t="s">
        <v>341</v>
      </c>
    </row>
    <row r="485" spans="1:4" ht="45" x14ac:dyDescent="0.25">
      <c r="A485" s="5">
        <v>484</v>
      </c>
      <c r="B485" s="12" t="s">
        <v>822</v>
      </c>
      <c r="C485" s="5">
        <v>140</v>
      </c>
      <c r="D485" s="11" t="s">
        <v>341</v>
      </c>
    </row>
    <row r="486" spans="1:4" ht="45" x14ac:dyDescent="0.25">
      <c r="A486" s="5">
        <v>485</v>
      </c>
      <c r="B486" s="12" t="s">
        <v>823</v>
      </c>
      <c r="C486" s="5">
        <v>70</v>
      </c>
      <c r="D486" s="11" t="s">
        <v>341</v>
      </c>
    </row>
    <row r="487" spans="1:4" ht="45" x14ac:dyDescent="0.25">
      <c r="A487" s="5">
        <v>486</v>
      </c>
      <c r="B487" s="12" t="s">
        <v>824</v>
      </c>
      <c r="C487" s="5">
        <v>140</v>
      </c>
      <c r="D487" s="11" t="s">
        <v>341</v>
      </c>
    </row>
    <row r="488" spans="1:4" ht="45" x14ac:dyDescent="0.25">
      <c r="A488" s="5">
        <v>487</v>
      </c>
      <c r="B488" s="12" t="s">
        <v>825</v>
      </c>
      <c r="C488" s="5">
        <v>70</v>
      </c>
      <c r="D488" s="11" t="s">
        <v>341</v>
      </c>
    </row>
    <row r="489" spans="1:4" ht="45" x14ac:dyDescent="0.25">
      <c r="A489" s="5">
        <v>488</v>
      </c>
      <c r="B489" s="12" t="s">
        <v>826</v>
      </c>
      <c r="C489" s="5">
        <v>20</v>
      </c>
      <c r="D489" s="11" t="s">
        <v>341</v>
      </c>
    </row>
    <row r="490" spans="1:4" ht="45" x14ac:dyDescent="0.25">
      <c r="A490" s="5">
        <v>489</v>
      </c>
      <c r="B490" s="12" t="s">
        <v>827</v>
      </c>
      <c r="C490" s="5">
        <v>20</v>
      </c>
      <c r="D490" s="11" t="s">
        <v>341</v>
      </c>
    </row>
    <row r="491" spans="1:4" ht="45" x14ac:dyDescent="0.25">
      <c r="A491" s="5">
        <v>490</v>
      </c>
      <c r="B491" s="12" t="s">
        <v>828</v>
      </c>
      <c r="C491" s="5">
        <v>140</v>
      </c>
      <c r="D491" s="11" t="s">
        <v>341</v>
      </c>
    </row>
    <row r="492" spans="1:4" ht="45" x14ac:dyDescent="0.25">
      <c r="A492" s="5">
        <v>491</v>
      </c>
      <c r="B492" s="12" t="s">
        <v>829</v>
      </c>
      <c r="C492" s="5">
        <v>20</v>
      </c>
      <c r="D492" s="11" t="s">
        <v>341</v>
      </c>
    </row>
    <row r="493" spans="1:4" ht="45" x14ac:dyDescent="0.25">
      <c r="A493" s="5">
        <v>492</v>
      </c>
      <c r="B493" s="12" t="s">
        <v>830</v>
      </c>
      <c r="C493" s="5">
        <v>70</v>
      </c>
      <c r="D493" s="11" t="s">
        <v>341</v>
      </c>
    </row>
    <row r="494" spans="1:4" ht="45" x14ac:dyDescent="0.25">
      <c r="A494" s="5">
        <v>493</v>
      </c>
      <c r="B494" s="12" t="s">
        <v>831</v>
      </c>
      <c r="C494" s="5">
        <v>70</v>
      </c>
      <c r="D494" s="11" t="s">
        <v>341</v>
      </c>
    </row>
    <row r="495" spans="1:4" ht="45" x14ac:dyDescent="0.25">
      <c r="A495" s="5">
        <v>494</v>
      </c>
      <c r="B495" s="12" t="s">
        <v>832</v>
      </c>
      <c r="C495" s="5">
        <v>70</v>
      </c>
      <c r="D495" s="11" t="s">
        <v>341</v>
      </c>
    </row>
    <row r="496" spans="1:4" ht="45" x14ac:dyDescent="0.25">
      <c r="A496" s="5">
        <v>495</v>
      </c>
      <c r="B496" s="12" t="s">
        <v>833</v>
      </c>
      <c r="C496" s="5">
        <v>20</v>
      </c>
      <c r="D496" s="11" t="s">
        <v>341</v>
      </c>
    </row>
    <row r="497" spans="1:4" ht="45" x14ac:dyDescent="0.25">
      <c r="A497" s="5">
        <v>496</v>
      </c>
      <c r="B497" s="12" t="s">
        <v>834</v>
      </c>
      <c r="C497" s="5">
        <v>70</v>
      </c>
      <c r="D497" s="11" t="s">
        <v>341</v>
      </c>
    </row>
    <row r="498" spans="1:4" ht="75" x14ac:dyDescent="0.25">
      <c r="A498" s="5">
        <v>497</v>
      </c>
      <c r="B498" s="12" t="s">
        <v>835</v>
      </c>
      <c r="C498" s="5">
        <v>20</v>
      </c>
      <c r="D498" s="11" t="s">
        <v>341</v>
      </c>
    </row>
    <row r="499" spans="1:4" ht="45" x14ac:dyDescent="0.25">
      <c r="A499" s="5">
        <v>498</v>
      </c>
      <c r="B499" s="12" t="s">
        <v>836</v>
      </c>
      <c r="C499" s="5">
        <v>20</v>
      </c>
      <c r="D499" s="11" t="s">
        <v>341</v>
      </c>
    </row>
    <row r="500" spans="1:4" ht="45" x14ac:dyDescent="0.25">
      <c r="A500" s="5">
        <v>499</v>
      </c>
      <c r="B500" s="12" t="s">
        <v>837</v>
      </c>
      <c r="C500" s="5">
        <v>70</v>
      </c>
      <c r="D500" s="11" t="s">
        <v>341</v>
      </c>
    </row>
    <row r="501" spans="1:4" ht="45" x14ac:dyDescent="0.25">
      <c r="A501" s="5">
        <v>500</v>
      </c>
      <c r="B501" s="12" t="s">
        <v>838</v>
      </c>
      <c r="C501" s="5">
        <v>70</v>
      </c>
      <c r="D501" s="11" t="s">
        <v>341</v>
      </c>
    </row>
    <row r="502" spans="1:4" ht="45" x14ac:dyDescent="0.25">
      <c r="A502" s="5">
        <v>501</v>
      </c>
      <c r="B502" s="12" t="s">
        <v>839</v>
      </c>
      <c r="C502" s="5">
        <v>20</v>
      </c>
      <c r="D502" s="11" t="s">
        <v>341</v>
      </c>
    </row>
    <row r="503" spans="1:4" ht="60" x14ac:dyDescent="0.25">
      <c r="A503" s="5">
        <v>502</v>
      </c>
      <c r="B503" s="12" t="s">
        <v>840</v>
      </c>
      <c r="C503" s="5">
        <v>20</v>
      </c>
      <c r="D503" s="11" t="s">
        <v>341</v>
      </c>
    </row>
    <row r="504" spans="1:4" ht="45" x14ac:dyDescent="0.25">
      <c r="A504" s="5">
        <v>503</v>
      </c>
      <c r="B504" s="12" t="s">
        <v>841</v>
      </c>
      <c r="C504" s="5">
        <v>20</v>
      </c>
      <c r="D504" s="11" t="s">
        <v>341</v>
      </c>
    </row>
    <row r="505" spans="1:4" ht="45" x14ac:dyDescent="0.25">
      <c r="A505" s="5">
        <v>504</v>
      </c>
      <c r="B505" s="12" t="s">
        <v>842</v>
      </c>
      <c r="C505" s="5">
        <v>70</v>
      </c>
      <c r="D505" s="11" t="s">
        <v>341</v>
      </c>
    </row>
    <row r="506" spans="1:4" ht="45" x14ac:dyDescent="0.25">
      <c r="A506" s="5">
        <v>505</v>
      </c>
      <c r="B506" s="12" t="s">
        <v>843</v>
      </c>
      <c r="C506" s="5">
        <v>140</v>
      </c>
      <c r="D506" s="11" t="s">
        <v>341</v>
      </c>
    </row>
    <row r="507" spans="1:4" ht="45" x14ac:dyDescent="0.25">
      <c r="A507" s="5">
        <v>506</v>
      </c>
      <c r="B507" s="12" t="s">
        <v>844</v>
      </c>
      <c r="C507" s="5">
        <v>20</v>
      </c>
      <c r="D507" s="11" t="s">
        <v>341</v>
      </c>
    </row>
    <row r="508" spans="1:4" ht="45" x14ac:dyDescent="0.25">
      <c r="A508" s="5">
        <v>507</v>
      </c>
      <c r="B508" s="12" t="s">
        <v>845</v>
      </c>
      <c r="C508" s="5">
        <v>20</v>
      </c>
      <c r="D508" s="11" t="s">
        <v>341</v>
      </c>
    </row>
    <row r="509" spans="1:4" ht="45" x14ac:dyDescent="0.25">
      <c r="A509" s="5">
        <v>508</v>
      </c>
      <c r="B509" s="12" t="s">
        <v>846</v>
      </c>
      <c r="C509" s="5">
        <v>20</v>
      </c>
      <c r="D509" s="11" t="s">
        <v>341</v>
      </c>
    </row>
    <row r="510" spans="1:4" ht="45" x14ac:dyDescent="0.25">
      <c r="A510" s="5">
        <v>509</v>
      </c>
      <c r="B510" s="12" t="s">
        <v>847</v>
      </c>
      <c r="C510" s="5">
        <v>20</v>
      </c>
      <c r="D510" s="11" t="s">
        <v>341</v>
      </c>
    </row>
    <row r="511" spans="1:4" ht="45" x14ac:dyDescent="0.25">
      <c r="A511" s="5">
        <v>510</v>
      </c>
      <c r="B511" s="12" t="s">
        <v>848</v>
      </c>
      <c r="C511" s="5">
        <v>70</v>
      </c>
      <c r="D511" s="11" t="s">
        <v>341</v>
      </c>
    </row>
    <row r="512" spans="1:4" ht="45" x14ac:dyDescent="0.25">
      <c r="A512" s="5">
        <v>511</v>
      </c>
      <c r="B512" s="12" t="s">
        <v>849</v>
      </c>
      <c r="C512" s="5">
        <v>70</v>
      </c>
      <c r="D512" s="11" t="s">
        <v>341</v>
      </c>
    </row>
    <row r="513" spans="1:4" ht="45" x14ac:dyDescent="0.25">
      <c r="A513" s="5">
        <v>512</v>
      </c>
      <c r="B513" s="12" t="s">
        <v>850</v>
      </c>
      <c r="C513" s="5">
        <v>20</v>
      </c>
      <c r="D513" s="11" t="s">
        <v>341</v>
      </c>
    </row>
    <row r="514" spans="1:4" ht="45" x14ac:dyDescent="0.25">
      <c r="A514" s="5">
        <v>513</v>
      </c>
      <c r="B514" s="12" t="s">
        <v>851</v>
      </c>
      <c r="C514" s="5">
        <v>70</v>
      </c>
      <c r="D514" s="11" t="s">
        <v>341</v>
      </c>
    </row>
    <row r="515" spans="1:4" ht="45" x14ac:dyDescent="0.25">
      <c r="A515" s="5">
        <v>514</v>
      </c>
      <c r="B515" s="12" t="s">
        <v>852</v>
      </c>
      <c r="C515" s="5">
        <v>70</v>
      </c>
      <c r="D515" s="11" t="s">
        <v>341</v>
      </c>
    </row>
    <row r="516" spans="1:4" ht="45" x14ac:dyDescent="0.25">
      <c r="A516" s="5">
        <v>515</v>
      </c>
      <c r="B516" s="12" t="s">
        <v>853</v>
      </c>
      <c r="C516" s="5">
        <v>70</v>
      </c>
      <c r="D516" s="11" t="s">
        <v>341</v>
      </c>
    </row>
    <row r="517" spans="1:4" ht="45" x14ac:dyDescent="0.25">
      <c r="A517" s="5">
        <v>516</v>
      </c>
      <c r="B517" s="12" t="s">
        <v>854</v>
      </c>
      <c r="C517" s="5">
        <v>140</v>
      </c>
      <c r="D517" s="11" t="s">
        <v>341</v>
      </c>
    </row>
    <row r="518" spans="1:4" ht="45" x14ac:dyDescent="0.25">
      <c r="A518" s="5">
        <v>517</v>
      </c>
      <c r="B518" s="12" t="s">
        <v>855</v>
      </c>
      <c r="C518" s="5">
        <v>20</v>
      </c>
      <c r="D518" s="11" t="s">
        <v>341</v>
      </c>
    </row>
    <row r="519" spans="1:4" ht="45" x14ac:dyDescent="0.25">
      <c r="A519" s="5">
        <v>518</v>
      </c>
      <c r="B519" s="12" t="s">
        <v>856</v>
      </c>
      <c r="C519" s="5">
        <v>20</v>
      </c>
      <c r="D519" s="11" t="s">
        <v>341</v>
      </c>
    </row>
    <row r="520" spans="1:4" ht="45" x14ac:dyDescent="0.25">
      <c r="A520" s="5">
        <v>519</v>
      </c>
      <c r="B520" s="12" t="s">
        <v>857</v>
      </c>
      <c r="C520" s="5">
        <v>70</v>
      </c>
      <c r="D520" s="11" t="s">
        <v>341</v>
      </c>
    </row>
    <row r="521" spans="1:4" ht="45" x14ac:dyDescent="0.25">
      <c r="A521" s="5">
        <v>520</v>
      </c>
      <c r="B521" s="12" t="s">
        <v>858</v>
      </c>
      <c r="C521" s="5">
        <v>20</v>
      </c>
      <c r="D521" s="11" t="s">
        <v>341</v>
      </c>
    </row>
    <row r="522" spans="1:4" ht="45" x14ac:dyDescent="0.25">
      <c r="A522" s="5">
        <v>521</v>
      </c>
      <c r="B522" s="12" t="s">
        <v>859</v>
      </c>
      <c r="C522" s="5">
        <v>20</v>
      </c>
      <c r="D522" s="11" t="s">
        <v>341</v>
      </c>
    </row>
    <row r="523" spans="1:4" ht="45" x14ac:dyDescent="0.25">
      <c r="A523" s="5">
        <v>522</v>
      </c>
      <c r="B523" s="12" t="s">
        <v>860</v>
      </c>
      <c r="C523" s="5">
        <v>20</v>
      </c>
      <c r="D523" s="11" t="s">
        <v>341</v>
      </c>
    </row>
    <row r="524" spans="1:4" ht="45" x14ac:dyDescent="0.25">
      <c r="A524" s="5">
        <v>523</v>
      </c>
      <c r="B524" s="12" t="s">
        <v>861</v>
      </c>
      <c r="C524" s="5">
        <v>20</v>
      </c>
      <c r="D524" s="11" t="s">
        <v>341</v>
      </c>
    </row>
    <row r="525" spans="1:4" ht="45" x14ac:dyDescent="0.25">
      <c r="A525" s="5">
        <v>524</v>
      </c>
      <c r="B525" s="12" t="s">
        <v>862</v>
      </c>
      <c r="C525" s="5">
        <v>20</v>
      </c>
      <c r="D525" s="11" t="s">
        <v>341</v>
      </c>
    </row>
    <row r="526" spans="1:4" ht="45" x14ac:dyDescent="0.25">
      <c r="A526" s="5">
        <v>525</v>
      </c>
      <c r="B526" s="12" t="s">
        <v>863</v>
      </c>
      <c r="C526" s="5">
        <v>20</v>
      </c>
      <c r="D526" s="11" t="s">
        <v>341</v>
      </c>
    </row>
    <row r="527" spans="1:4" ht="45" x14ac:dyDescent="0.25">
      <c r="A527" s="5">
        <v>526</v>
      </c>
      <c r="B527" s="12" t="s">
        <v>864</v>
      </c>
      <c r="C527" s="5">
        <v>20</v>
      </c>
      <c r="D527" s="11" t="s">
        <v>341</v>
      </c>
    </row>
    <row r="528" spans="1:4" ht="45" x14ac:dyDescent="0.25">
      <c r="A528" s="5">
        <v>527</v>
      </c>
      <c r="B528" s="12" t="s">
        <v>865</v>
      </c>
      <c r="C528" s="5">
        <v>20</v>
      </c>
      <c r="D528" s="11" t="s">
        <v>341</v>
      </c>
    </row>
    <row r="529" spans="1:4" ht="45" x14ac:dyDescent="0.25">
      <c r="A529" s="5">
        <v>528</v>
      </c>
      <c r="B529" s="12" t="s">
        <v>866</v>
      </c>
      <c r="C529" s="5">
        <v>20</v>
      </c>
      <c r="D529" s="11" t="s">
        <v>341</v>
      </c>
    </row>
    <row r="530" spans="1:4" ht="45" x14ac:dyDescent="0.25">
      <c r="A530" s="5">
        <v>529</v>
      </c>
      <c r="B530" s="12" t="s">
        <v>867</v>
      </c>
      <c r="C530" s="5">
        <v>20</v>
      </c>
      <c r="D530" s="11" t="s">
        <v>341</v>
      </c>
    </row>
    <row r="531" spans="1:4" ht="45" x14ac:dyDescent="0.25">
      <c r="A531" s="5">
        <v>530</v>
      </c>
      <c r="B531" s="12" t="s">
        <v>868</v>
      </c>
      <c r="C531" s="5">
        <v>20</v>
      </c>
      <c r="D531" s="11" t="s">
        <v>341</v>
      </c>
    </row>
    <row r="532" spans="1:4" ht="45" x14ac:dyDescent="0.25">
      <c r="A532" s="5">
        <v>531</v>
      </c>
      <c r="B532" s="12" t="s">
        <v>869</v>
      </c>
      <c r="C532" s="5">
        <v>20</v>
      </c>
      <c r="D532" s="11" t="s">
        <v>341</v>
      </c>
    </row>
    <row r="533" spans="1:4" ht="45" x14ac:dyDescent="0.25">
      <c r="A533" s="5">
        <v>532</v>
      </c>
      <c r="B533" s="12" t="s">
        <v>870</v>
      </c>
      <c r="C533" s="5">
        <v>20</v>
      </c>
      <c r="D533" s="11" t="s">
        <v>341</v>
      </c>
    </row>
    <row r="534" spans="1:4" ht="45" x14ac:dyDescent="0.25">
      <c r="A534" s="5">
        <v>533</v>
      </c>
      <c r="B534" s="12" t="s">
        <v>871</v>
      </c>
      <c r="C534" s="5">
        <v>20</v>
      </c>
      <c r="D534" s="11" t="s">
        <v>341</v>
      </c>
    </row>
    <row r="535" spans="1:4" ht="45" x14ac:dyDescent="0.25">
      <c r="A535" s="5">
        <v>534</v>
      </c>
      <c r="B535" s="12" t="s">
        <v>872</v>
      </c>
      <c r="C535" s="5">
        <v>70</v>
      </c>
      <c r="D535" s="11" t="s">
        <v>341</v>
      </c>
    </row>
    <row r="536" spans="1:4" ht="45" x14ac:dyDescent="0.25">
      <c r="A536" s="5">
        <v>535</v>
      </c>
      <c r="B536" s="12" t="s">
        <v>873</v>
      </c>
      <c r="C536" s="5">
        <v>200</v>
      </c>
      <c r="D536" s="11" t="s">
        <v>341</v>
      </c>
    </row>
    <row r="537" spans="1:4" ht="45" x14ac:dyDescent="0.25">
      <c r="A537" s="5">
        <v>536</v>
      </c>
      <c r="B537" s="12" t="s">
        <v>874</v>
      </c>
      <c r="C537" s="5">
        <v>20</v>
      </c>
      <c r="D537" s="11" t="s">
        <v>341</v>
      </c>
    </row>
    <row r="538" spans="1:4" ht="45" x14ac:dyDescent="0.25">
      <c r="A538" s="5">
        <v>537</v>
      </c>
      <c r="B538" s="12" t="s">
        <v>875</v>
      </c>
      <c r="C538" s="5">
        <v>20</v>
      </c>
      <c r="D538" s="11" t="s">
        <v>341</v>
      </c>
    </row>
    <row r="539" spans="1:4" ht="45" x14ac:dyDescent="0.25">
      <c r="A539" s="5">
        <v>538</v>
      </c>
      <c r="B539" s="12" t="s">
        <v>876</v>
      </c>
      <c r="C539" s="5">
        <v>200</v>
      </c>
      <c r="D539" s="11" t="s">
        <v>341</v>
      </c>
    </row>
    <row r="540" spans="1:4" ht="60" x14ac:dyDescent="0.25">
      <c r="A540" s="5">
        <v>539</v>
      </c>
      <c r="B540" s="12" t="s">
        <v>877</v>
      </c>
      <c r="C540" s="5">
        <v>20</v>
      </c>
      <c r="D540" s="11" t="s">
        <v>341</v>
      </c>
    </row>
    <row r="541" spans="1:4" ht="45" x14ac:dyDescent="0.25">
      <c r="A541" s="5">
        <v>540</v>
      </c>
      <c r="B541" s="12" t="s">
        <v>878</v>
      </c>
      <c r="C541" s="5">
        <v>200</v>
      </c>
      <c r="D541" s="11" t="s">
        <v>341</v>
      </c>
    </row>
    <row r="542" spans="1:4" ht="45" x14ac:dyDescent="0.25">
      <c r="A542" s="5">
        <v>541</v>
      </c>
      <c r="B542" s="12" t="s">
        <v>879</v>
      </c>
      <c r="C542" s="5">
        <v>20</v>
      </c>
      <c r="D542" s="11" t="s">
        <v>341</v>
      </c>
    </row>
    <row r="543" spans="1:4" ht="45" x14ac:dyDescent="0.25">
      <c r="A543" s="5">
        <v>542</v>
      </c>
      <c r="B543" s="12" t="s">
        <v>880</v>
      </c>
      <c r="C543" s="5">
        <v>70</v>
      </c>
      <c r="D543" s="11" t="s">
        <v>341</v>
      </c>
    </row>
    <row r="544" spans="1:4" ht="45" x14ac:dyDescent="0.25">
      <c r="A544" s="5">
        <v>543</v>
      </c>
      <c r="B544" s="12" t="s">
        <v>881</v>
      </c>
      <c r="C544" s="5">
        <v>20</v>
      </c>
      <c r="D544" s="11" t="s">
        <v>341</v>
      </c>
    </row>
    <row r="545" spans="1:4" ht="45" x14ac:dyDescent="0.25">
      <c r="A545" s="5">
        <v>544</v>
      </c>
      <c r="B545" s="12" t="s">
        <v>2064</v>
      </c>
      <c r="C545" s="5">
        <v>20</v>
      </c>
      <c r="D545" s="11" t="s">
        <v>341</v>
      </c>
    </row>
    <row r="546" spans="1:4" ht="45" x14ac:dyDescent="0.25">
      <c r="A546" s="5">
        <v>545</v>
      </c>
      <c r="B546" s="12" t="s">
        <v>882</v>
      </c>
      <c r="C546" s="5">
        <v>70</v>
      </c>
      <c r="D546" s="11" t="s">
        <v>341</v>
      </c>
    </row>
    <row r="547" spans="1:4" ht="45" x14ac:dyDescent="0.25">
      <c r="A547" s="5">
        <v>546</v>
      </c>
      <c r="B547" s="12" t="s">
        <v>883</v>
      </c>
      <c r="C547" s="5">
        <v>200</v>
      </c>
      <c r="D547" s="11" t="s">
        <v>341</v>
      </c>
    </row>
    <row r="548" spans="1:4" ht="45" x14ac:dyDescent="0.25">
      <c r="A548" s="5">
        <v>547</v>
      </c>
      <c r="B548" s="12" t="s">
        <v>884</v>
      </c>
      <c r="C548" s="5">
        <v>140</v>
      </c>
      <c r="D548" s="11" t="s">
        <v>341</v>
      </c>
    </row>
    <row r="549" spans="1:4" ht="45" x14ac:dyDescent="0.25">
      <c r="A549" s="5">
        <v>548</v>
      </c>
      <c r="B549" s="12" t="s">
        <v>885</v>
      </c>
      <c r="C549" s="5">
        <v>70</v>
      </c>
      <c r="D549" s="11" t="s">
        <v>341</v>
      </c>
    </row>
    <row r="550" spans="1:4" ht="45" x14ac:dyDescent="0.25">
      <c r="A550" s="5">
        <v>549</v>
      </c>
      <c r="B550" s="12" t="s">
        <v>886</v>
      </c>
      <c r="C550" s="5">
        <v>70</v>
      </c>
      <c r="D550" s="11" t="s">
        <v>341</v>
      </c>
    </row>
    <row r="551" spans="1:4" ht="45" x14ac:dyDescent="0.25">
      <c r="A551" s="5">
        <v>550</v>
      </c>
      <c r="B551" s="12" t="s">
        <v>887</v>
      </c>
      <c r="C551" s="5">
        <v>20</v>
      </c>
      <c r="D551" s="11" t="s">
        <v>341</v>
      </c>
    </row>
    <row r="552" spans="1:4" ht="45" x14ac:dyDescent="0.25">
      <c r="A552" s="5">
        <v>551</v>
      </c>
      <c r="B552" s="12" t="s">
        <v>888</v>
      </c>
      <c r="C552" s="5">
        <v>140</v>
      </c>
      <c r="D552" s="11" t="s">
        <v>341</v>
      </c>
    </row>
    <row r="553" spans="1:4" ht="45" x14ac:dyDescent="0.25">
      <c r="A553" s="5">
        <v>552</v>
      </c>
      <c r="B553" s="12" t="s">
        <v>889</v>
      </c>
      <c r="C553" s="5">
        <v>20</v>
      </c>
      <c r="D553" s="11" t="s">
        <v>341</v>
      </c>
    </row>
    <row r="554" spans="1:4" ht="45" x14ac:dyDescent="0.25">
      <c r="A554" s="5">
        <v>553</v>
      </c>
      <c r="B554" s="12" t="s">
        <v>890</v>
      </c>
      <c r="C554" s="5">
        <v>20</v>
      </c>
      <c r="D554" s="11" t="s">
        <v>341</v>
      </c>
    </row>
    <row r="555" spans="1:4" ht="60" x14ac:dyDescent="0.25">
      <c r="A555" s="5">
        <v>554</v>
      </c>
      <c r="B555" s="12" t="s">
        <v>891</v>
      </c>
      <c r="C555" s="5">
        <v>20</v>
      </c>
      <c r="D555" s="11" t="s">
        <v>341</v>
      </c>
    </row>
    <row r="556" spans="1:4" ht="45" x14ac:dyDescent="0.25">
      <c r="A556" s="5">
        <v>555</v>
      </c>
      <c r="B556" s="12" t="s">
        <v>892</v>
      </c>
      <c r="C556" s="5">
        <v>20</v>
      </c>
      <c r="D556" s="11" t="s">
        <v>341</v>
      </c>
    </row>
    <row r="557" spans="1:4" ht="45" x14ac:dyDescent="0.25">
      <c r="A557" s="5">
        <v>556</v>
      </c>
      <c r="B557" s="12" t="s">
        <v>893</v>
      </c>
      <c r="C557" s="5">
        <v>20</v>
      </c>
      <c r="D557" s="11" t="s">
        <v>341</v>
      </c>
    </row>
    <row r="558" spans="1:4" ht="45" x14ac:dyDescent="0.25">
      <c r="A558" s="5">
        <v>557</v>
      </c>
      <c r="B558" s="12" t="s">
        <v>894</v>
      </c>
      <c r="C558" s="5">
        <v>20</v>
      </c>
      <c r="D558" s="11" t="s">
        <v>341</v>
      </c>
    </row>
    <row r="559" spans="1:4" ht="45" x14ac:dyDescent="0.25">
      <c r="A559" s="5">
        <v>558</v>
      </c>
      <c r="B559" s="12" t="s">
        <v>895</v>
      </c>
      <c r="C559" s="5">
        <v>20</v>
      </c>
      <c r="D559" s="11" t="s">
        <v>341</v>
      </c>
    </row>
    <row r="560" spans="1:4" ht="45" x14ac:dyDescent="0.25">
      <c r="A560" s="5">
        <v>559</v>
      </c>
      <c r="B560" s="12" t="s">
        <v>896</v>
      </c>
      <c r="C560" s="5">
        <v>20</v>
      </c>
      <c r="D560" s="11" t="s">
        <v>341</v>
      </c>
    </row>
    <row r="561" spans="1:4" ht="45" x14ac:dyDescent="0.25">
      <c r="A561" s="5">
        <v>560</v>
      </c>
      <c r="B561" s="12" t="s">
        <v>897</v>
      </c>
      <c r="C561" s="5">
        <v>70</v>
      </c>
      <c r="D561" s="11" t="s">
        <v>341</v>
      </c>
    </row>
    <row r="562" spans="1:4" ht="45" x14ac:dyDescent="0.25">
      <c r="A562" s="5">
        <v>561</v>
      </c>
      <c r="B562" s="12" t="s">
        <v>898</v>
      </c>
      <c r="C562" s="5">
        <v>20</v>
      </c>
      <c r="D562" s="11" t="s">
        <v>341</v>
      </c>
    </row>
    <row r="563" spans="1:4" ht="45" x14ac:dyDescent="0.25">
      <c r="A563" s="5">
        <v>562</v>
      </c>
      <c r="B563" s="12" t="s">
        <v>899</v>
      </c>
      <c r="C563" s="5">
        <v>20</v>
      </c>
      <c r="D563" s="11" t="s">
        <v>341</v>
      </c>
    </row>
    <row r="564" spans="1:4" ht="45" x14ac:dyDescent="0.25">
      <c r="A564" s="5">
        <v>563</v>
      </c>
      <c r="B564" s="12" t="s">
        <v>900</v>
      </c>
      <c r="C564" s="5">
        <v>20</v>
      </c>
      <c r="D564" s="11" t="s">
        <v>341</v>
      </c>
    </row>
    <row r="565" spans="1:4" ht="45" x14ac:dyDescent="0.25">
      <c r="A565" s="5">
        <v>564</v>
      </c>
      <c r="B565" s="12" t="s">
        <v>901</v>
      </c>
      <c r="C565" s="5">
        <v>20</v>
      </c>
      <c r="D565" s="11" t="s">
        <v>341</v>
      </c>
    </row>
    <row r="566" spans="1:4" ht="45" x14ac:dyDescent="0.25">
      <c r="A566" s="5">
        <v>565</v>
      </c>
      <c r="B566" s="12" t="s">
        <v>902</v>
      </c>
      <c r="C566" s="5">
        <v>20</v>
      </c>
      <c r="D566" s="11" t="s">
        <v>341</v>
      </c>
    </row>
    <row r="567" spans="1:4" ht="45" x14ac:dyDescent="0.25">
      <c r="A567" s="5">
        <v>566</v>
      </c>
      <c r="B567" s="12" t="s">
        <v>903</v>
      </c>
      <c r="C567" s="5">
        <v>20</v>
      </c>
      <c r="D567" s="11" t="s">
        <v>341</v>
      </c>
    </row>
    <row r="568" spans="1:4" ht="45" x14ac:dyDescent="0.25">
      <c r="A568" s="5">
        <v>567</v>
      </c>
      <c r="B568" s="12" t="s">
        <v>904</v>
      </c>
      <c r="C568" s="5">
        <v>140</v>
      </c>
      <c r="D568" s="11" t="s">
        <v>341</v>
      </c>
    </row>
    <row r="569" spans="1:4" ht="45" x14ac:dyDescent="0.25">
      <c r="A569" s="5">
        <v>568</v>
      </c>
      <c r="B569" s="12" t="s">
        <v>905</v>
      </c>
      <c r="C569" s="5">
        <v>140</v>
      </c>
      <c r="D569" s="11" t="s">
        <v>341</v>
      </c>
    </row>
    <row r="570" spans="1:4" ht="45" x14ac:dyDescent="0.25">
      <c r="A570" s="5">
        <v>569</v>
      </c>
      <c r="B570" s="12" t="s">
        <v>906</v>
      </c>
      <c r="C570" s="5">
        <v>200</v>
      </c>
      <c r="D570" s="11" t="s">
        <v>341</v>
      </c>
    </row>
    <row r="571" spans="1:4" ht="75" x14ac:dyDescent="0.25">
      <c r="A571" s="5">
        <v>570</v>
      </c>
      <c r="B571" s="12" t="s">
        <v>907</v>
      </c>
      <c r="C571" s="5">
        <v>140</v>
      </c>
      <c r="D571" s="11" t="s">
        <v>341</v>
      </c>
    </row>
    <row r="572" spans="1:4" ht="45" x14ac:dyDescent="0.25">
      <c r="A572" s="5">
        <v>571</v>
      </c>
      <c r="B572" s="12" t="s">
        <v>908</v>
      </c>
      <c r="C572" s="5">
        <v>20</v>
      </c>
      <c r="D572" s="11" t="s">
        <v>341</v>
      </c>
    </row>
    <row r="573" spans="1:4" ht="45" x14ac:dyDescent="0.25">
      <c r="A573" s="5">
        <v>572</v>
      </c>
      <c r="B573" s="12" t="s">
        <v>909</v>
      </c>
      <c r="C573" s="5">
        <v>70</v>
      </c>
      <c r="D573" s="11" t="s">
        <v>341</v>
      </c>
    </row>
    <row r="574" spans="1:4" ht="90" x14ac:dyDescent="0.25">
      <c r="A574" s="5">
        <v>573</v>
      </c>
      <c r="B574" s="12" t="s">
        <v>910</v>
      </c>
      <c r="C574" s="5">
        <v>70</v>
      </c>
      <c r="D574" s="11" t="s">
        <v>341</v>
      </c>
    </row>
    <row r="575" spans="1:4" ht="45" x14ac:dyDescent="0.25">
      <c r="A575" s="5">
        <v>574</v>
      </c>
      <c r="B575" s="12" t="s">
        <v>911</v>
      </c>
      <c r="C575" s="5">
        <v>140</v>
      </c>
      <c r="D575" s="11" t="s">
        <v>341</v>
      </c>
    </row>
    <row r="576" spans="1:4" ht="45" x14ac:dyDescent="0.25">
      <c r="A576" s="5">
        <v>575</v>
      </c>
      <c r="B576" s="12" t="s">
        <v>912</v>
      </c>
      <c r="C576" s="5">
        <v>140</v>
      </c>
      <c r="D576" s="11" t="s">
        <v>341</v>
      </c>
    </row>
    <row r="577" spans="1:4" ht="45" x14ac:dyDescent="0.25">
      <c r="A577" s="5">
        <v>576</v>
      </c>
      <c r="B577" s="12" t="s">
        <v>913</v>
      </c>
      <c r="C577" s="5">
        <v>70</v>
      </c>
      <c r="D577" s="11" t="s">
        <v>341</v>
      </c>
    </row>
    <row r="578" spans="1:4" ht="45" x14ac:dyDescent="0.25">
      <c r="A578" s="5">
        <v>577</v>
      </c>
      <c r="B578" s="12" t="s">
        <v>2065</v>
      </c>
      <c r="C578" s="5">
        <v>20</v>
      </c>
      <c r="D578" s="11" t="s">
        <v>341</v>
      </c>
    </row>
    <row r="579" spans="1:4" ht="45" x14ac:dyDescent="0.25">
      <c r="A579" s="5">
        <v>578</v>
      </c>
      <c r="B579" s="12" t="s">
        <v>914</v>
      </c>
      <c r="C579" s="5">
        <v>20</v>
      </c>
      <c r="D579" s="11" t="s">
        <v>341</v>
      </c>
    </row>
    <row r="580" spans="1:4" ht="45" x14ac:dyDescent="0.25">
      <c r="A580" s="5">
        <v>579</v>
      </c>
      <c r="B580" s="12" t="s">
        <v>915</v>
      </c>
      <c r="C580" s="5">
        <v>20</v>
      </c>
      <c r="D580" s="11" t="s">
        <v>341</v>
      </c>
    </row>
    <row r="581" spans="1:4" ht="45" x14ac:dyDescent="0.25">
      <c r="A581" s="5">
        <v>580</v>
      </c>
      <c r="B581" s="12" t="s">
        <v>916</v>
      </c>
      <c r="C581" s="5">
        <v>20</v>
      </c>
      <c r="D581" s="11" t="s">
        <v>341</v>
      </c>
    </row>
    <row r="582" spans="1:4" ht="45" x14ac:dyDescent="0.25">
      <c r="A582" s="5">
        <v>581</v>
      </c>
      <c r="B582" s="12" t="s">
        <v>917</v>
      </c>
      <c r="C582" s="5">
        <v>20</v>
      </c>
      <c r="D582" s="11" t="s">
        <v>341</v>
      </c>
    </row>
    <row r="583" spans="1:4" ht="45" x14ac:dyDescent="0.25">
      <c r="A583" s="5">
        <v>582</v>
      </c>
      <c r="B583" s="12" t="s">
        <v>918</v>
      </c>
      <c r="C583" s="5">
        <v>20</v>
      </c>
      <c r="D583" s="11" t="s">
        <v>341</v>
      </c>
    </row>
    <row r="584" spans="1:4" ht="45" x14ac:dyDescent="0.25">
      <c r="A584" s="5">
        <v>583</v>
      </c>
      <c r="B584" s="12" t="s">
        <v>919</v>
      </c>
      <c r="C584" s="5">
        <v>70</v>
      </c>
      <c r="D584" s="11" t="s">
        <v>341</v>
      </c>
    </row>
    <row r="585" spans="1:4" ht="45" x14ac:dyDescent="0.25">
      <c r="A585" s="5">
        <v>584</v>
      </c>
      <c r="B585" s="12" t="s">
        <v>920</v>
      </c>
      <c r="C585" s="5">
        <v>20</v>
      </c>
      <c r="D585" s="11" t="s">
        <v>341</v>
      </c>
    </row>
    <row r="586" spans="1:4" ht="45" x14ac:dyDescent="0.25">
      <c r="A586" s="5">
        <v>585</v>
      </c>
      <c r="B586" s="12" t="s">
        <v>921</v>
      </c>
      <c r="C586" s="5">
        <v>70</v>
      </c>
      <c r="D586" s="11" t="s">
        <v>341</v>
      </c>
    </row>
    <row r="587" spans="1:4" ht="60" x14ac:dyDescent="0.25">
      <c r="A587" s="5">
        <v>586</v>
      </c>
      <c r="B587" s="12" t="s">
        <v>922</v>
      </c>
      <c r="C587" s="5">
        <v>70</v>
      </c>
      <c r="D587" s="11" t="s">
        <v>341</v>
      </c>
    </row>
    <row r="588" spans="1:4" ht="60" x14ac:dyDescent="0.25">
      <c r="A588" s="5">
        <v>587</v>
      </c>
      <c r="B588" s="12" t="s">
        <v>923</v>
      </c>
      <c r="C588" s="5">
        <v>70</v>
      </c>
      <c r="D588" s="11" t="s">
        <v>341</v>
      </c>
    </row>
    <row r="589" spans="1:4" ht="45" x14ac:dyDescent="0.25">
      <c r="A589" s="5">
        <v>588</v>
      </c>
      <c r="B589" s="12" t="s">
        <v>924</v>
      </c>
      <c r="C589" s="5">
        <v>70</v>
      </c>
      <c r="D589" s="11" t="s">
        <v>341</v>
      </c>
    </row>
    <row r="590" spans="1:4" ht="45" x14ac:dyDescent="0.25">
      <c r="A590" s="5">
        <v>589</v>
      </c>
      <c r="B590" s="12" t="s">
        <v>925</v>
      </c>
      <c r="C590" s="5">
        <v>70</v>
      </c>
      <c r="D590" s="11" t="s">
        <v>341</v>
      </c>
    </row>
    <row r="591" spans="1:4" ht="45" x14ac:dyDescent="0.25">
      <c r="A591" s="5">
        <v>590</v>
      </c>
      <c r="B591" s="12" t="s">
        <v>926</v>
      </c>
      <c r="C591" s="5">
        <v>20</v>
      </c>
      <c r="D591" s="11" t="s">
        <v>341</v>
      </c>
    </row>
    <row r="592" spans="1:4" ht="45" x14ac:dyDescent="0.25">
      <c r="A592" s="5">
        <v>591</v>
      </c>
      <c r="B592" s="12" t="s">
        <v>2067</v>
      </c>
      <c r="C592" s="5">
        <v>20</v>
      </c>
      <c r="D592" s="11" t="s">
        <v>341</v>
      </c>
    </row>
    <row r="593" spans="1:4" ht="45" x14ac:dyDescent="0.25">
      <c r="A593" s="5">
        <v>592</v>
      </c>
      <c r="B593" s="12" t="s">
        <v>927</v>
      </c>
      <c r="C593" s="5">
        <v>70</v>
      </c>
      <c r="D593" s="11" t="s">
        <v>341</v>
      </c>
    </row>
    <row r="594" spans="1:4" ht="45" x14ac:dyDescent="0.25">
      <c r="A594" s="5">
        <v>593</v>
      </c>
      <c r="B594" s="12" t="s">
        <v>928</v>
      </c>
      <c r="C594" s="5">
        <v>70</v>
      </c>
      <c r="D594" s="11" t="s">
        <v>341</v>
      </c>
    </row>
    <row r="595" spans="1:4" ht="60" x14ac:dyDescent="0.25">
      <c r="A595" s="5">
        <v>594</v>
      </c>
      <c r="B595" s="12" t="s">
        <v>929</v>
      </c>
      <c r="C595" s="5">
        <v>70</v>
      </c>
      <c r="D595" s="11" t="s">
        <v>341</v>
      </c>
    </row>
    <row r="596" spans="1:4" ht="45" x14ac:dyDescent="0.25">
      <c r="A596" s="5">
        <v>595</v>
      </c>
      <c r="B596" s="12" t="s">
        <v>930</v>
      </c>
      <c r="C596" s="5">
        <v>20</v>
      </c>
      <c r="D596" s="11" t="s">
        <v>341</v>
      </c>
    </row>
    <row r="597" spans="1:4" ht="45" x14ac:dyDescent="0.25">
      <c r="A597" s="5">
        <v>596</v>
      </c>
      <c r="B597" s="12" t="s">
        <v>931</v>
      </c>
      <c r="C597" s="5">
        <v>70</v>
      </c>
      <c r="D597" s="11" t="s">
        <v>341</v>
      </c>
    </row>
    <row r="598" spans="1:4" ht="45" x14ac:dyDescent="0.25">
      <c r="A598" s="5">
        <v>597</v>
      </c>
      <c r="B598" s="12" t="s">
        <v>932</v>
      </c>
      <c r="C598" s="5">
        <v>20</v>
      </c>
      <c r="D598" s="11" t="s">
        <v>341</v>
      </c>
    </row>
    <row r="599" spans="1:4" ht="45" x14ac:dyDescent="0.25">
      <c r="A599" s="5">
        <v>598</v>
      </c>
      <c r="B599" s="12" t="s">
        <v>933</v>
      </c>
      <c r="C599" s="5">
        <v>70</v>
      </c>
      <c r="D599" s="11" t="s">
        <v>341</v>
      </c>
    </row>
    <row r="600" spans="1:4" ht="45" x14ac:dyDescent="0.25">
      <c r="A600" s="5">
        <v>599</v>
      </c>
      <c r="B600" s="12" t="s">
        <v>934</v>
      </c>
      <c r="C600" s="5">
        <v>70</v>
      </c>
      <c r="D600" s="11" t="s">
        <v>341</v>
      </c>
    </row>
    <row r="601" spans="1:4" ht="45" x14ac:dyDescent="0.25">
      <c r="A601" s="5">
        <v>600</v>
      </c>
      <c r="B601" s="12" t="s">
        <v>935</v>
      </c>
      <c r="C601" s="5">
        <v>20</v>
      </c>
      <c r="D601" s="11" t="s">
        <v>341</v>
      </c>
    </row>
    <row r="602" spans="1:4" ht="45" x14ac:dyDescent="0.25">
      <c r="A602" s="5">
        <v>601</v>
      </c>
      <c r="B602" s="12" t="s">
        <v>936</v>
      </c>
      <c r="C602" s="5">
        <v>20</v>
      </c>
      <c r="D602" s="11" t="s">
        <v>341</v>
      </c>
    </row>
    <row r="603" spans="1:4" ht="45" x14ac:dyDescent="0.25">
      <c r="A603" s="5">
        <v>602</v>
      </c>
      <c r="B603" s="12" t="s">
        <v>937</v>
      </c>
      <c r="C603" s="5">
        <v>200</v>
      </c>
      <c r="D603" s="11" t="s">
        <v>341</v>
      </c>
    </row>
    <row r="604" spans="1:4" ht="45" x14ac:dyDescent="0.25">
      <c r="A604" s="5">
        <v>603</v>
      </c>
      <c r="B604" s="12" t="s">
        <v>938</v>
      </c>
      <c r="C604" s="5">
        <v>70</v>
      </c>
      <c r="D604" s="11" t="s">
        <v>341</v>
      </c>
    </row>
    <row r="605" spans="1:4" ht="45" x14ac:dyDescent="0.25">
      <c r="A605" s="5">
        <v>604</v>
      </c>
      <c r="B605" s="12" t="s">
        <v>939</v>
      </c>
      <c r="C605" s="5">
        <v>20</v>
      </c>
      <c r="D605" s="11" t="s">
        <v>341</v>
      </c>
    </row>
    <row r="606" spans="1:4" ht="45" x14ac:dyDescent="0.25">
      <c r="A606" s="5">
        <v>605</v>
      </c>
      <c r="B606" s="12" t="s">
        <v>940</v>
      </c>
      <c r="C606" s="5">
        <v>70</v>
      </c>
      <c r="D606" s="11" t="s">
        <v>341</v>
      </c>
    </row>
    <row r="607" spans="1:4" ht="45" x14ac:dyDescent="0.25">
      <c r="A607" s="5">
        <v>606</v>
      </c>
      <c r="B607" s="12" t="s">
        <v>941</v>
      </c>
      <c r="C607" s="5">
        <v>70</v>
      </c>
      <c r="D607" s="11" t="s">
        <v>341</v>
      </c>
    </row>
    <row r="608" spans="1:4" ht="45" x14ac:dyDescent="0.25">
      <c r="A608" s="5">
        <v>607</v>
      </c>
      <c r="B608" s="12" t="s">
        <v>942</v>
      </c>
      <c r="C608" s="5">
        <v>70</v>
      </c>
      <c r="D608" s="11" t="s">
        <v>341</v>
      </c>
    </row>
    <row r="609" spans="1:4" ht="45" x14ac:dyDescent="0.25">
      <c r="A609" s="5">
        <v>608</v>
      </c>
      <c r="B609" s="12" t="s">
        <v>943</v>
      </c>
      <c r="C609" s="5">
        <v>20</v>
      </c>
      <c r="D609" s="11" t="s">
        <v>341</v>
      </c>
    </row>
    <row r="610" spans="1:4" ht="45" x14ac:dyDescent="0.25">
      <c r="A610" s="5">
        <v>609</v>
      </c>
      <c r="B610" s="12" t="s">
        <v>944</v>
      </c>
      <c r="C610" s="5">
        <v>20</v>
      </c>
      <c r="D610" s="11" t="s">
        <v>341</v>
      </c>
    </row>
    <row r="611" spans="1:4" ht="45" x14ac:dyDescent="0.25">
      <c r="A611" s="5">
        <v>610</v>
      </c>
      <c r="B611" s="12" t="s">
        <v>945</v>
      </c>
      <c r="C611" s="5">
        <v>20</v>
      </c>
      <c r="D611" s="11" t="s">
        <v>341</v>
      </c>
    </row>
    <row r="612" spans="1:4" ht="45" x14ac:dyDescent="0.25">
      <c r="A612" s="5">
        <v>611</v>
      </c>
      <c r="B612" s="12" t="s">
        <v>946</v>
      </c>
      <c r="C612" s="5">
        <v>20</v>
      </c>
      <c r="D612" s="11" t="s">
        <v>341</v>
      </c>
    </row>
    <row r="613" spans="1:4" ht="45" x14ac:dyDescent="0.25">
      <c r="A613" s="5">
        <v>612</v>
      </c>
      <c r="B613" s="12" t="s">
        <v>947</v>
      </c>
      <c r="C613" s="5">
        <v>70</v>
      </c>
      <c r="D613" s="11" t="s">
        <v>341</v>
      </c>
    </row>
    <row r="614" spans="1:4" ht="45" x14ac:dyDescent="0.25">
      <c r="A614" s="5">
        <v>613</v>
      </c>
      <c r="B614" s="12" t="s">
        <v>948</v>
      </c>
      <c r="C614" s="5">
        <v>20</v>
      </c>
      <c r="D614" s="11" t="s">
        <v>341</v>
      </c>
    </row>
    <row r="615" spans="1:4" ht="45" x14ac:dyDescent="0.25">
      <c r="A615" s="5">
        <v>614</v>
      </c>
      <c r="B615" s="12" t="s">
        <v>949</v>
      </c>
      <c r="C615" s="5">
        <v>20</v>
      </c>
      <c r="D615" s="11" t="s">
        <v>341</v>
      </c>
    </row>
    <row r="616" spans="1:4" ht="45" x14ac:dyDescent="0.25">
      <c r="A616" s="5">
        <v>615</v>
      </c>
      <c r="B616" s="12" t="s">
        <v>950</v>
      </c>
      <c r="C616" s="5">
        <v>20</v>
      </c>
      <c r="D616" s="11" t="s">
        <v>341</v>
      </c>
    </row>
    <row r="617" spans="1:4" ht="45" x14ac:dyDescent="0.25">
      <c r="A617" s="5">
        <v>616</v>
      </c>
      <c r="B617" s="12" t="s">
        <v>951</v>
      </c>
      <c r="C617" s="5">
        <v>20</v>
      </c>
      <c r="D617" s="11" t="s">
        <v>341</v>
      </c>
    </row>
    <row r="618" spans="1:4" ht="45" x14ac:dyDescent="0.25">
      <c r="A618" s="5">
        <v>617</v>
      </c>
      <c r="B618" s="12" t="s">
        <v>952</v>
      </c>
      <c r="C618" s="5">
        <v>20</v>
      </c>
      <c r="D618" s="11" t="s">
        <v>341</v>
      </c>
    </row>
    <row r="619" spans="1:4" ht="45" x14ac:dyDescent="0.25">
      <c r="A619" s="5">
        <v>618</v>
      </c>
      <c r="B619" s="12" t="s">
        <v>953</v>
      </c>
      <c r="C619" s="5">
        <v>70</v>
      </c>
      <c r="D619" s="11" t="s">
        <v>341</v>
      </c>
    </row>
    <row r="620" spans="1:4" ht="45" x14ac:dyDescent="0.25">
      <c r="A620" s="5">
        <v>619</v>
      </c>
      <c r="B620" s="12" t="s">
        <v>954</v>
      </c>
      <c r="C620" s="5">
        <v>70</v>
      </c>
      <c r="D620" s="11" t="s">
        <v>341</v>
      </c>
    </row>
    <row r="621" spans="1:4" ht="45" x14ac:dyDescent="0.25">
      <c r="A621" s="5">
        <v>620</v>
      </c>
      <c r="B621" s="12" t="s">
        <v>955</v>
      </c>
      <c r="C621" s="5">
        <v>20</v>
      </c>
      <c r="D621" s="11" t="s">
        <v>341</v>
      </c>
    </row>
    <row r="622" spans="1:4" ht="45" x14ac:dyDescent="0.25">
      <c r="A622" s="5">
        <v>621</v>
      </c>
      <c r="B622" s="12" t="s">
        <v>956</v>
      </c>
      <c r="C622" s="5">
        <v>70</v>
      </c>
      <c r="D622" s="11" t="s">
        <v>341</v>
      </c>
    </row>
    <row r="623" spans="1:4" ht="45" x14ac:dyDescent="0.25">
      <c r="A623" s="5">
        <v>622</v>
      </c>
      <c r="B623" s="12" t="s">
        <v>957</v>
      </c>
      <c r="C623" s="5">
        <v>20</v>
      </c>
      <c r="D623" s="11" t="s">
        <v>341</v>
      </c>
    </row>
    <row r="624" spans="1:4" ht="45" x14ac:dyDescent="0.25">
      <c r="A624" s="5">
        <v>623</v>
      </c>
      <c r="B624" s="12" t="s">
        <v>958</v>
      </c>
      <c r="C624" s="5">
        <v>70</v>
      </c>
      <c r="D624" s="11" t="s">
        <v>341</v>
      </c>
    </row>
    <row r="625" spans="1:4" ht="45" x14ac:dyDescent="0.25">
      <c r="A625" s="5">
        <v>624</v>
      </c>
      <c r="B625" s="12" t="s">
        <v>959</v>
      </c>
      <c r="C625" s="5">
        <v>20</v>
      </c>
      <c r="D625" s="11" t="s">
        <v>341</v>
      </c>
    </row>
    <row r="626" spans="1:4" ht="45" x14ac:dyDescent="0.25">
      <c r="A626" s="5">
        <v>625</v>
      </c>
      <c r="B626" s="12" t="s">
        <v>960</v>
      </c>
      <c r="C626" s="5">
        <v>20</v>
      </c>
      <c r="D626" s="11" t="s">
        <v>341</v>
      </c>
    </row>
    <row r="627" spans="1:4" ht="45" x14ac:dyDescent="0.25">
      <c r="A627" s="5">
        <v>626</v>
      </c>
      <c r="B627" s="12" t="s">
        <v>961</v>
      </c>
      <c r="C627" s="5">
        <v>20</v>
      </c>
      <c r="D627" s="11" t="s">
        <v>341</v>
      </c>
    </row>
    <row r="628" spans="1:4" ht="45" x14ac:dyDescent="0.25">
      <c r="A628" s="5">
        <v>627</v>
      </c>
      <c r="B628" s="12" t="s">
        <v>962</v>
      </c>
      <c r="C628" s="5">
        <v>20</v>
      </c>
      <c r="D628" s="11" t="s">
        <v>341</v>
      </c>
    </row>
    <row r="629" spans="1:4" ht="45" x14ac:dyDescent="0.25">
      <c r="A629" s="5">
        <v>628</v>
      </c>
      <c r="B629" s="12" t="s">
        <v>963</v>
      </c>
      <c r="C629" s="5">
        <v>20</v>
      </c>
      <c r="D629" s="11" t="s">
        <v>341</v>
      </c>
    </row>
    <row r="630" spans="1:4" ht="45" x14ac:dyDescent="0.25">
      <c r="A630" s="5">
        <v>629</v>
      </c>
      <c r="B630" s="12" t="s">
        <v>964</v>
      </c>
      <c r="C630" s="5">
        <v>70</v>
      </c>
      <c r="D630" s="11" t="s">
        <v>341</v>
      </c>
    </row>
    <row r="631" spans="1:4" ht="45" x14ac:dyDescent="0.25">
      <c r="A631" s="5">
        <v>630</v>
      </c>
      <c r="B631" s="12" t="s">
        <v>965</v>
      </c>
      <c r="C631" s="5">
        <v>70</v>
      </c>
      <c r="D631" s="11" t="s">
        <v>341</v>
      </c>
    </row>
    <row r="632" spans="1:4" ht="45" x14ac:dyDescent="0.25">
      <c r="A632" s="5">
        <v>631</v>
      </c>
      <c r="B632" s="12" t="s">
        <v>966</v>
      </c>
      <c r="C632" s="5">
        <v>140</v>
      </c>
      <c r="D632" s="11" t="s">
        <v>341</v>
      </c>
    </row>
    <row r="633" spans="1:4" ht="45" x14ac:dyDescent="0.25">
      <c r="A633" s="5">
        <v>632</v>
      </c>
      <c r="B633" s="12" t="s">
        <v>967</v>
      </c>
      <c r="C633" s="5">
        <v>20</v>
      </c>
      <c r="D633" s="11" t="s">
        <v>341</v>
      </c>
    </row>
    <row r="634" spans="1:4" ht="60" x14ac:dyDescent="0.25">
      <c r="A634" s="5">
        <v>633</v>
      </c>
      <c r="B634" s="12" t="s">
        <v>968</v>
      </c>
      <c r="C634" s="5">
        <v>70</v>
      </c>
      <c r="D634" s="11" t="s">
        <v>341</v>
      </c>
    </row>
    <row r="635" spans="1:4" ht="45" x14ac:dyDescent="0.25">
      <c r="A635" s="5">
        <v>634</v>
      </c>
      <c r="B635" s="12" t="s">
        <v>969</v>
      </c>
      <c r="C635" s="5">
        <v>70</v>
      </c>
      <c r="D635" s="11" t="s">
        <v>341</v>
      </c>
    </row>
    <row r="636" spans="1:4" ht="45" x14ac:dyDescent="0.25">
      <c r="A636" s="5">
        <v>635</v>
      </c>
      <c r="B636" s="12" t="s">
        <v>970</v>
      </c>
      <c r="C636" s="5">
        <v>70</v>
      </c>
      <c r="D636" s="11" t="s">
        <v>341</v>
      </c>
    </row>
    <row r="637" spans="1:4" ht="45" x14ac:dyDescent="0.25">
      <c r="A637" s="5">
        <v>636</v>
      </c>
      <c r="B637" s="12" t="s">
        <v>971</v>
      </c>
      <c r="C637" s="5">
        <v>20</v>
      </c>
      <c r="D637" s="11" t="s">
        <v>341</v>
      </c>
    </row>
    <row r="638" spans="1:4" ht="45" x14ac:dyDescent="0.25">
      <c r="A638" s="5">
        <v>637</v>
      </c>
      <c r="B638" s="12" t="s">
        <v>972</v>
      </c>
      <c r="C638" s="5">
        <v>70</v>
      </c>
      <c r="D638" s="11" t="s">
        <v>341</v>
      </c>
    </row>
    <row r="639" spans="1:4" ht="45" x14ac:dyDescent="0.25">
      <c r="A639" s="5">
        <v>638</v>
      </c>
      <c r="B639" s="12" t="s">
        <v>973</v>
      </c>
      <c r="C639" s="5">
        <v>70</v>
      </c>
      <c r="D639" s="11" t="s">
        <v>341</v>
      </c>
    </row>
    <row r="640" spans="1:4" ht="60" x14ac:dyDescent="0.25">
      <c r="A640" s="5">
        <v>639</v>
      </c>
      <c r="B640" s="12" t="s">
        <v>974</v>
      </c>
      <c r="C640" s="5">
        <v>20</v>
      </c>
      <c r="D640" s="11" t="s">
        <v>341</v>
      </c>
    </row>
    <row r="641" spans="1:4" ht="45" x14ac:dyDescent="0.25">
      <c r="A641" s="5">
        <v>640</v>
      </c>
      <c r="B641" s="12" t="s">
        <v>975</v>
      </c>
      <c r="C641" s="5">
        <v>20</v>
      </c>
      <c r="D641" s="11" t="s">
        <v>341</v>
      </c>
    </row>
    <row r="642" spans="1:4" ht="45" x14ac:dyDescent="0.25">
      <c r="A642" s="5">
        <v>641</v>
      </c>
      <c r="B642" s="12" t="s">
        <v>976</v>
      </c>
      <c r="C642" s="5">
        <v>20</v>
      </c>
      <c r="D642" s="11" t="s">
        <v>341</v>
      </c>
    </row>
    <row r="643" spans="1:4" ht="45" x14ac:dyDescent="0.25">
      <c r="A643" s="5">
        <v>642</v>
      </c>
      <c r="B643" s="12" t="s">
        <v>977</v>
      </c>
      <c r="C643" s="5">
        <v>20</v>
      </c>
      <c r="D643" s="11" t="s">
        <v>341</v>
      </c>
    </row>
    <row r="644" spans="1:4" ht="45" x14ac:dyDescent="0.25">
      <c r="A644" s="5">
        <v>643</v>
      </c>
      <c r="B644" s="12" t="s">
        <v>978</v>
      </c>
      <c r="C644" s="5">
        <v>140</v>
      </c>
      <c r="D644" s="11" t="s">
        <v>341</v>
      </c>
    </row>
    <row r="645" spans="1:4" ht="45" x14ac:dyDescent="0.25">
      <c r="A645" s="5">
        <v>644</v>
      </c>
      <c r="B645" s="12" t="s">
        <v>979</v>
      </c>
      <c r="C645" s="5">
        <v>70</v>
      </c>
      <c r="D645" s="11" t="s">
        <v>341</v>
      </c>
    </row>
    <row r="646" spans="1:4" ht="45" x14ac:dyDescent="0.25">
      <c r="A646" s="5">
        <v>645</v>
      </c>
      <c r="B646" s="12" t="s">
        <v>980</v>
      </c>
      <c r="C646" s="5">
        <v>20</v>
      </c>
      <c r="D646" s="11" t="s">
        <v>341</v>
      </c>
    </row>
    <row r="647" spans="1:4" ht="45" x14ac:dyDescent="0.25">
      <c r="A647" s="5">
        <v>646</v>
      </c>
      <c r="B647" s="12" t="s">
        <v>981</v>
      </c>
      <c r="C647" s="5">
        <v>20</v>
      </c>
      <c r="D647" s="11" t="s">
        <v>341</v>
      </c>
    </row>
    <row r="648" spans="1:4" ht="45" x14ac:dyDescent="0.25">
      <c r="A648" s="5">
        <v>647</v>
      </c>
      <c r="B648" s="12" t="s">
        <v>982</v>
      </c>
      <c r="C648" s="5">
        <v>20</v>
      </c>
      <c r="D648" s="11" t="s">
        <v>341</v>
      </c>
    </row>
    <row r="649" spans="1:4" ht="45" x14ac:dyDescent="0.25">
      <c r="A649" s="5">
        <v>648</v>
      </c>
      <c r="B649" s="12" t="s">
        <v>983</v>
      </c>
      <c r="C649" s="5">
        <v>20</v>
      </c>
      <c r="D649" s="11" t="s">
        <v>341</v>
      </c>
    </row>
    <row r="650" spans="1:4" ht="45" x14ac:dyDescent="0.25">
      <c r="A650" s="5">
        <v>649</v>
      </c>
      <c r="B650" s="12" t="s">
        <v>984</v>
      </c>
      <c r="C650" s="5">
        <v>20</v>
      </c>
      <c r="D650" s="11" t="s">
        <v>341</v>
      </c>
    </row>
    <row r="651" spans="1:4" ht="45" x14ac:dyDescent="0.25">
      <c r="A651" s="5">
        <v>650</v>
      </c>
      <c r="B651" s="12" t="s">
        <v>985</v>
      </c>
      <c r="C651" s="5">
        <v>70</v>
      </c>
      <c r="D651" s="11" t="s">
        <v>341</v>
      </c>
    </row>
    <row r="652" spans="1:4" ht="45" x14ac:dyDescent="0.25">
      <c r="A652" s="5">
        <v>651</v>
      </c>
      <c r="B652" s="12" t="s">
        <v>986</v>
      </c>
      <c r="C652" s="5">
        <v>20</v>
      </c>
      <c r="D652" s="11" t="s">
        <v>341</v>
      </c>
    </row>
    <row r="653" spans="1:4" ht="45" x14ac:dyDescent="0.25">
      <c r="A653" s="5">
        <v>652</v>
      </c>
      <c r="B653" s="12" t="s">
        <v>987</v>
      </c>
      <c r="C653" s="5">
        <v>70</v>
      </c>
      <c r="D653" s="11" t="s">
        <v>341</v>
      </c>
    </row>
    <row r="654" spans="1:4" ht="45" x14ac:dyDescent="0.25">
      <c r="A654" s="5">
        <v>653</v>
      </c>
      <c r="B654" s="12" t="s">
        <v>988</v>
      </c>
      <c r="C654" s="5">
        <v>140</v>
      </c>
      <c r="D654" s="11" t="s">
        <v>341</v>
      </c>
    </row>
    <row r="655" spans="1:4" ht="45" x14ac:dyDescent="0.25">
      <c r="A655" s="5">
        <v>654</v>
      </c>
      <c r="B655" s="12" t="s">
        <v>989</v>
      </c>
      <c r="C655" s="5">
        <v>20</v>
      </c>
      <c r="D655" s="11" t="s">
        <v>341</v>
      </c>
    </row>
    <row r="656" spans="1:4" ht="45" x14ac:dyDescent="0.25">
      <c r="A656" s="5">
        <v>655</v>
      </c>
      <c r="B656" s="12" t="s">
        <v>990</v>
      </c>
      <c r="C656" s="5">
        <v>20</v>
      </c>
      <c r="D656" s="11" t="s">
        <v>341</v>
      </c>
    </row>
    <row r="657" spans="1:4" ht="60" x14ac:dyDescent="0.25">
      <c r="A657" s="5">
        <v>656</v>
      </c>
      <c r="B657" s="12" t="s">
        <v>991</v>
      </c>
      <c r="C657" s="5">
        <v>20</v>
      </c>
      <c r="D657" s="11" t="s">
        <v>341</v>
      </c>
    </row>
    <row r="658" spans="1:4" ht="45" x14ac:dyDescent="0.25">
      <c r="A658" s="5">
        <v>657</v>
      </c>
      <c r="B658" s="12" t="s">
        <v>992</v>
      </c>
      <c r="C658" s="5">
        <v>70</v>
      </c>
      <c r="D658" s="11" t="s">
        <v>341</v>
      </c>
    </row>
    <row r="659" spans="1:4" ht="45" x14ac:dyDescent="0.25">
      <c r="A659" s="5">
        <v>658</v>
      </c>
      <c r="B659" s="12" t="s">
        <v>993</v>
      </c>
      <c r="C659" s="5">
        <v>70</v>
      </c>
      <c r="D659" s="11" t="s">
        <v>341</v>
      </c>
    </row>
    <row r="660" spans="1:4" ht="45" x14ac:dyDescent="0.25">
      <c r="A660" s="5">
        <v>659</v>
      </c>
      <c r="B660" s="12" t="s">
        <v>994</v>
      </c>
      <c r="C660" s="5">
        <v>20</v>
      </c>
      <c r="D660" s="11" t="s">
        <v>341</v>
      </c>
    </row>
    <row r="661" spans="1:4" ht="45" x14ac:dyDescent="0.25">
      <c r="A661" s="5">
        <v>660</v>
      </c>
      <c r="B661" s="12" t="s">
        <v>995</v>
      </c>
      <c r="C661" s="5">
        <v>20</v>
      </c>
      <c r="D661" s="11" t="s">
        <v>341</v>
      </c>
    </row>
    <row r="662" spans="1:4" ht="45" x14ac:dyDescent="0.25">
      <c r="A662" s="5">
        <v>661</v>
      </c>
      <c r="B662" s="12" t="s">
        <v>996</v>
      </c>
      <c r="C662" s="5">
        <v>70</v>
      </c>
      <c r="D662" s="11" t="s">
        <v>341</v>
      </c>
    </row>
    <row r="663" spans="1:4" ht="45" x14ac:dyDescent="0.25">
      <c r="A663" s="5">
        <v>662</v>
      </c>
      <c r="B663" s="12" t="s">
        <v>997</v>
      </c>
      <c r="C663" s="5">
        <v>70</v>
      </c>
      <c r="D663" s="11" t="s">
        <v>341</v>
      </c>
    </row>
    <row r="664" spans="1:4" ht="45" x14ac:dyDescent="0.25">
      <c r="A664" s="5">
        <v>663</v>
      </c>
      <c r="B664" s="12" t="s">
        <v>998</v>
      </c>
      <c r="C664" s="5">
        <v>70</v>
      </c>
      <c r="D664" s="11" t="s">
        <v>341</v>
      </c>
    </row>
    <row r="665" spans="1:4" ht="45" x14ac:dyDescent="0.25">
      <c r="A665" s="5">
        <v>664</v>
      </c>
      <c r="B665" s="12" t="s">
        <v>999</v>
      </c>
      <c r="C665" s="5">
        <v>20</v>
      </c>
      <c r="D665" s="11" t="s">
        <v>341</v>
      </c>
    </row>
    <row r="666" spans="1:4" ht="45" x14ac:dyDescent="0.25">
      <c r="A666" s="5">
        <v>665</v>
      </c>
      <c r="B666" s="12" t="s">
        <v>1000</v>
      </c>
      <c r="C666" s="5">
        <v>70</v>
      </c>
      <c r="D666" s="11" t="s">
        <v>341</v>
      </c>
    </row>
    <row r="667" spans="1:4" ht="45" x14ac:dyDescent="0.25">
      <c r="A667" s="5">
        <v>666</v>
      </c>
      <c r="B667" s="12" t="s">
        <v>1001</v>
      </c>
      <c r="C667" s="5">
        <v>140</v>
      </c>
      <c r="D667" s="11" t="s">
        <v>341</v>
      </c>
    </row>
    <row r="668" spans="1:4" ht="45" x14ac:dyDescent="0.25">
      <c r="A668" s="5">
        <v>667</v>
      </c>
      <c r="B668" s="12" t="s">
        <v>1002</v>
      </c>
      <c r="C668" s="5">
        <v>20</v>
      </c>
      <c r="D668" s="11" t="s">
        <v>341</v>
      </c>
    </row>
    <row r="669" spans="1:4" ht="45" x14ac:dyDescent="0.25">
      <c r="A669" s="5">
        <v>668</v>
      </c>
      <c r="B669" s="12" t="s">
        <v>1003</v>
      </c>
      <c r="C669" s="5">
        <v>20</v>
      </c>
      <c r="D669" s="11" t="s">
        <v>341</v>
      </c>
    </row>
    <row r="670" spans="1:4" ht="45" x14ac:dyDescent="0.25">
      <c r="A670" s="5">
        <v>669</v>
      </c>
      <c r="B670" s="12" t="s">
        <v>1004</v>
      </c>
      <c r="C670" s="5">
        <v>20</v>
      </c>
      <c r="D670" s="11" t="s">
        <v>341</v>
      </c>
    </row>
    <row r="671" spans="1:4" ht="45" x14ac:dyDescent="0.25">
      <c r="A671" s="5">
        <v>670</v>
      </c>
      <c r="B671" s="12" t="s">
        <v>1005</v>
      </c>
      <c r="C671" s="5">
        <v>20</v>
      </c>
      <c r="D671" s="11" t="s">
        <v>341</v>
      </c>
    </row>
    <row r="672" spans="1:4" ht="45" x14ac:dyDescent="0.25">
      <c r="A672" s="5">
        <v>671</v>
      </c>
      <c r="B672" s="12" t="s">
        <v>1006</v>
      </c>
      <c r="C672" s="5">
        <v>140</v>
      </c>
      <c r="D672" s="11" t="s">
        <v>341</v>
      </c>
    </row>
    <row r="673" spans="1:4" ht="45" x14ac:dyDescent="0.25">
      <c r="A673" s="5">
        <v>672</v>
      </c>
      <c r="B673" s="12" t="s">
        <v>1007</v>
      </c>
      <c r="C673" s="5">
        <v>20</v>
      </c>
      <c r="D673" s="11" t="s">
        <v>341</v>
      </c>
    </row>
    <row r="674" spans="1:4" ht="45" x14ac:dyDescent="0.25">
      <c r="A674" s="5">
        <v>673</v>
      </c>
      <c r="B674" s="12" t="s">
        <v>1008</v>
      </c>
      <c r="C674" s="5">
        <v>20</v>
      </c>
      <c r="D674" s="11" t="s">
        <v>341</v>
      </c>
    </row>
    <row r="675" spans="1:4" ht="45" x14ac:dyDescent="0.25">
      <c r="A675" s="5">
        <v>674</v>
      </c>
      <c r="B675" s="12" t="s">
        <v>1009</v>
      </c>
      <c r="C675" s="5">
        <v>70</v>
      </c>
      <c r="D675" s="11" t="s">
        <v>341</v>
      </c>
    </row>
    <row r="676" spans="1:4" ht="60" x14ac:dyDescent="0.25">
      <c r="A676" s="5">
        <v>675</v>
      </c>
      <c r="B676" s="12" t="s">
        <v>1010</v>
      </c>
      <c r="C676" s="5">
        <v>20</v>
      </c>
      <c r="D676" s="11" t="s">
        <v>341</v>
      </c>
    </row>
    <row r="677" spans="1:4" ht="45" x14ac:dyDescent="0.25">
      <c r="A677" s="5">
        <v>676</v>
      </c>
      <c r="B677" s="12" t="s">
        <v>1011</v>
      </c>
      <c r="C677" s="5">
        <v>140</v>
      </c>
      <c r="D677" s="11" t="s">
        <v>341</v>
      </c>
    </row>
    <row r="678" spans="1:4" ht="45" x14ac:dyDescent="0.25">
      <c r="A678" s="5">
        <v>677</v>
      </c>
      <c r="B678" s="12" t="s">
        <v>1012</v>
      </c>
      <c r="C678" s="5">
        <v>200</v>
      </c>
      <c r="D678" s="11" t="s">
        <v>341</v>
      </c>
    </row>
    <row r="679" spans="1:4" ht="90" x14ac:dyDescent="0.25">
      <c r="A679" s="5">
        <v>678</v>
      </c>
      <c r="B679" s="12" t="s">
        <v>1013</v>
      </c>
      <c r="C679" s="5">
        <v>20</v>
      </c>
      <c r="D679" s="11" t="s">
        <v>341</v>
      </c>
    </row>
    <row r="680" spans="1:4" ht="45" x14ac:dyDescent="0.25">
      <c r="A680" s="5">
        <v>679</v>
      </c>
      <c r="B680" s="12" t="s">
        <v>1014</v>
      </c>
      <c r="C680" s="5">
        <v>200</v>
      </c>
      <c r="D680" s="11" t="s">
        <v>341</v>
      </c>
    </row>
    <row r="681" spans="1:4" ht="45" x14ac:dyDescent="0.25">
      <c r="A681" s="5">
        <v>680</v>
      </c>
      <c r="B681" s="12" t="s">
        <v>1015</v>
      </c>
      <c r="C681" s="5">
        <v>70</v>
      </c>
      <c r="D681" s="11" t="s">
        <v>341</v>
      </c>
    </row>
    <row r="682" spans="1:4" ht="45" x14ac:dyDescent="0.25">
      <c r="A682" s="5">
        <v>681</v>
      </c>
      <c r="B682" s="12" t="s">
        <v>1016</v>
      </c>
      <c r="C682" s="5">
        <v>70</v>
      </c>
      <c r="D682" s="11" t="s">
        <v>341</v>
      </c>
    </row>
    <row r="683" spans="1:4" ht="45" x14ac:dyDescent="0.25">
      <c r="A683" s="5">
        <v>682</v>
      </c>
      <c r="B683" s="12" t="s">
        <v>1017</v>
      </c>
      <c r="C683" s="5">
        <v>70</v>
      </c>
      <c r="D683" s="11" t="s">
        <v>341</v>
      </c>
    </row>
    <row r="684" spans="1:4" ht="45" x14ac:dyDescent="0.25">
      <c r="A684" s="5">
        <v>683</v>
      </c>
      <c r="B684" s="12" t="s">
        <v>1018</v>
      </c>
      <c r="C684" s="5">
        <v>20</v>
      </c>
      <c r="D684" s="11" t="s">
        <v>341</v>
      </c>
    </row>
    <row r="685" spans="1:4" ht="45" x14ac:dyDescent="0.25">
      <c r="A685" s="5">
        <v>684</v>
      </c>
      <c r="B685" s="12" t="s">
        <v>1019</v>
      </c>
      <c r="C685" s="5">
        <v>70</v>
      </c>
      <c r="D685" s="11" t="s">
        <v>341</v>
      </c>
    </row>
    <row r="686" spans="1:4" ht="45" x14ac:dyDescent="0.25">
      <c r="A686" s="5">
        <v>685</v>
      </c>
      <c r="B686" s="12" t="s">
        <v>1020</v>
      </c>
      <c r="C686" s="5">
        <v>20</v>
      </c>
      <c r="D686" s="11" t="s">
        <v>341</v>
      </c>
    </row>
    <row r="687" spans="1:4" ht="45" x14ac:dyDescent="0.25">
      <c r="A687" s="5">
        <v>686</v>
      </c>
      <c r="B687" s="12" t="s">
        <v>1021</v>
      </c>
      <c r="C687" s="5">
        <v>20</v>
      </c>
      <c r="D687" s="11" t="s">
        <v>341</v>
      </c>
    </row>
    <row r="688" spans="1:4" ht="60" x14ac:dyDescent="0.25">
      <c r="A688" s="5">
        <v>687</v>
      </c>
      <c r="B688" s="12" t="s">
        <v>1022</v>
      </c>
      <c r="C688" s="5">
        <v>20</v>
      </c>
      <c r="D688" s="11" t="s">
        <v>341</v>
      </c>
    </row>
    <row r="689" spans="1:4" ht="45" x14ac:dyDescent="0.25">
      <c r="A689" s="5">
        <v>688</v>
      </c>
      <c r="B689" s="12" t="s">
        <v>1023</v>
      </c>
      <c r="C689" s="5">
        <v>20</v>
      </c>
      <c r="D689" s="11" t="s">
        <v>341</v>
      </c>
    </row>
    <row r="690" spans="1:4" ht="45" x14ac:dyDescent="0.25">
      <c r="A690" s="5">
        <v>689</v>
      </c>
      <c r="B690" s="12" t="s">
        <v>1024</v>
      </c>
      <c r="C690" s="5">
        <v>20</v>
      </c>
      <c r="D690" s="11" t="s">
        <v>341</v>
      </c>
    </row>
    <row r="691" spans="1:4" ht="45" x14ac:dyDescent="0.25">
      <c r="A691" s="5">
        <v>690</v>
      </c>
      <c r="B691" s="12" t="s">
        <v>1025</v>
      </c>
      <c r="C691" s="5">
        <v>70</v>
      </c>
      <c r="D691" s="11" t="s">
        <v>341</v>
      </c>
    </row>
    <row r="692" spans="1:4" ht="60" x14ac:dyDescent="0.25">
      <c r="A692" s="5">
        <v>691</v>
      </c>
      <c r="B692" s="12" t="s">
        <v>1026</v>
      </c>
      <c r="C692" s="5">
        <v>70</v>
      </c>
      <c r="D692" s="11" t="s">
        <v>341</v>
      </c>
    </row>
    <row r="693" spans="1:4" ht="45" x14ac:dyDescent="0.25">
      <c r="A693" s="5">
        <v>692</v>
      </c>
      <c r="B693" s="12" t="s">
        <v>1027</v>
      </c>
      <c r="C693" s="5">
        <v>20</v>
      </c>
      <c r="D693" s="11" t="s">
        <v>341</v>
      </c>
    </row>
    <row r="694" spans="1:4" ht="45" x14ac:dyDescent="0.25">
      <c r="A694" s="5">
        <v>693</v>
      </c>
      <c r="B694" s="12" t="s">
        <v>1028</v>
      </c>
      <c r="C694" s="5">
        <v>20</v>
      </c>
      <c r="D694" s="11" t="s">
        <v>341</v>
      </c>
    </row>
    <row r="695" spans="1:4" ht="45" x14ac:dyDescent="0.25">
      <c r="A695" s="5">
        <v>694</v>
      </c>
      <c r="B695" s="12" t="s">
        <v>1029</v>
      </c>
      <c r="C695" s="5">
        <v>20</v>
      </c>
      <c r="D695" s="11" t="s">
        <v>341</v>
      </c>
    </row>
    <row r="696" spans="1:4" ht="120" x14ac:dyDescent="0.25">
      <c r="A696" s="5">
        <v>695</v>
      </c>
      <c r="B696" s="12" t="s">
        <v>1030</v>
      </c>
      <c r="C696" s="5">
        <v>70</v>
      </c>
      <c r="D696" s="11" t="s">
        <v>341</v>
      </c>
    </row>
    <row r="697" spans="1:4" ht="45" x14ac:dyDescent="0.25">
      <c r="A697" s="5">
        <v>696</v>
      </c>
      <c r="B697" s="12" t="s">
        <v>1031</v>
      </c>
      <c r="C697" s="5">
        <v>20</v>
      </c>
      <c r="D697" s="11" t="s">
        <v>341</v>
      </c>
    </row>
    <row r="698" spans="1:4" ht="45" x14ac:dyDescent="0.25">
      <c r="A698" s="5">
        <v>697</v>
      </c>
      <c r="B698" s="12" t="s">
        <v>1032</v>
      </c>
      <c r="C698" s="5">
        <v>20</v>
      </c>
      <c r="D698" s="11" t="s">
        <v>341</v>
      </c>
    </row>
    <row r="699" spans="1:4" ht="45" x14ac:dyDescent="0.25">
      <c r="A699" s="5">
        <v>698</v>
      </c>
      <c r="B699" s="12" t="s">
        <v>1033</v>
      </c>
      <c r="C699" s="5">
        <v>20</v>
      </c>
      <c r="D699" s="11" t="s">
        <v>341</v>
      </c>
    </row>
    <row r="700" spans="1:4" ht="60" x14ac:dyDescent="0.25">
      <c r="A700" s="5">
        <v>699</v>
      </c>
      <c r="B700" s="12" t="s">
        <v>1034</v>
      </c>
      <c r="C700" s="5">
        <v>20</v>
      </c>
      <c r="D700" s="11" t="s">
        <v>341</v>
      </c>
    </row>
    <row r="701" spans="1:4" ht="45" x14ac:dyDescent="0.25">
      <c r="A701" s="5">
        <v>700</v>
      </c>
      <c r="B701" s="12" t="s">
        <v>1035</v>
      </c>
      <c r="C701" s="5">
        <v>20</v>
      </c>
      <c r="D701" s="11" t="s">
        <v>341</v>
      </c>
    </row>
    <row r="702" spans="1:4" ht="45" x14ac:dyDescent="0.25">
      <c r="A702" s="5">
        <v>701</v>
      </c>
      <c r="B702" s="12" t="s">
        <v>1036</v>
      </c>
      <c r="C702" s="5">
        <v>140</v>
      </c>
      <c r="D702" s="11" t="s">
        <v>341</v>
      </c>
    </row>
    <row r="703" spans="1:4" ht="45" x14ac:dyDescent="0.25">
      <c r="A703" s="5">
        <v>702</v>
      </c>
      <c r="B703" s="12" t="s">
        <v>1037</v>
      </c>
      <c r="C703" s="5">
        <v>70</v>
      </c>
      <c r="D703" s="11" t="s">
        <v>341</v>
      </c>
    </row>
    <row r="704" spans="1:4" ht="45" x14ac:dyDescent="0.25">
      <c r="A704" s="5">
        <v>703</v>
      </c>
      <c r="B704" s="12" t="s">
        <v>1038</v>
      </c>
      <c r="C704" s="5">
        <v>140</v>
      </c>
      <c r="D704" s="11" t="s">
        <v>341</v>
      </c>
    </row>
    <row r="705" spans="1:4" ht="45" x14ac:dyDescent="0.25">
      <c r="A705" s="5">
        <v>704</v>
      </c>
      <c r="B705" s="12" t="s">
        <v>2069</v>
      </c>
      <c r="C705" s="5">
        <v>20</v>
      </c>
      <c r="D705" s="11" t="s">
        <v>341</v>
      </c>
    </row>
    <row r="706" spans="1:4" ht="45" x14ac:dyDescent="0.25">
      <c r="A706" s="5">
        <v>705</v>
      </c>
      <c r="B706" s="12" t="s">
        <v>1039</v>
      </c>
      <c r="C706" s="5">
        <v>20</v>
      </c>
      <c r="D706" s="11" t="s">
        <v>341</v>
      </c>
    </row>
    <row r="707" spans="1:4" ht="45" x14ac:dyDescent="0.25">
      <c r="A707" s="5">
        <v>706</v>
      </c>
      <c r="B707" s="12" t="s">
        <v>1040</v>
      </c>
      <c r="C707" s="5">
        <v>70</v>
      </c>
      <c r="D707" s="11" t="s">
        <v>341</v>
      </c>
    </row>
    <row r="708" spans="1:4" ht="45" x14ac:dyDescent="0.25">
      <c r="A708" s="5">
        <v>707</v>
      </c>
      <c r="B708" s="12" t="s">
        <v>1041</v>
      </c>
      <c r="C708" s="5">
        <v>20</v>
      </c>
      <c r="D708" s="11" t="s">
        <v>341</v>
      </c>
    </row>
    <row r="709" spans="1:4" ht="45" x14ac:dyDescent="0.25">
      <c r="A709" s="5">
        <v>708</v>
      </c>
      <c r="B709" s="12" t="s">
        <v>1042</v>
      </c>
      <c r="C709" s="5">
        <v>70</v>
      </c>
      <c r="D709" s="11" t="s">
        <v>341</v>
      </c>
    </row>
    <row r="710" spans="1:4" ht="60" x14ac:dyDescent="0.25">
      <c r="A710" s="5">
        <v>709</v>
      </c>
      <c r="B710" s="12" t="s">
        <v>1043</v>
      </c>
      <c r="C710" s="5">
        <v>20</v>
      </c>
      <c r="D710" s="11" t="s">
        <v>341</v>
      </c>
    </row>
    <row r="711" spans="1:4" ht="60" x14ac:dyDescent="0.25">
      <c r="A711" s="5">
        <v>710</v>
      </c>
      <c r="B711" s="12" t="s">
        <v>1044</v>
      </c>
      <c r="C711" s="5">
        <v>70</v>
      </c>
      <c r="D711" s="11" t="s">
        <v>341</v>
      </c>
    </row>
    <row r="712" spans="1:4" ht="45" x14ac:dyDescent="0.25">
      <c r="A712" s="5">
        <v>711</v>
      </c>
      <c r="B712" s="12" t="s">
        <v>1045</v>
      </c>
      <c r="C712" s="5">
        <v>70</v>
      </c>
      <c r="D712" s="11" t="s">
        <v>341</v>
      </c>
    </row>
    <row r="713" spans="1:4" ht="45" x14ac:dyDescent="0.25">
      <c r="A713" s="5">
        <v>712</v>
      </c>
      <c r="B713" s="12" t="s">
        <v>1046</v>
      </c>
      <c r="C713" s="5">
        <v>70</v>
      </c>
      <c r="D713" s="11" t="s">
        <v>341</v>
      </c>
    </row>
    <row r="714" spans="1:4" ht="45" x14ac:dyDescent="0.25">
      <c r="A714" s="5">
        <v>713</v>
      </c>
      <c r="B714" s="12" t="s">
        <v>1047</v>
      </c>
      <c r="C714" s="5">
        <v>20</v>
      </c>
      <c r="D714" s="11" t="s">
        <v>341</v>
      </c>
    </row>
    <row r="715" spans="1:4" ht="45" x14ac:dyDescent="0.25">
      <c r="A715" s="5">
        <v>714</v>
      </c>
      <c r="B715" s="12" t="s">
        <v>1048</v>
      </c>
      <c r="C715" s="5">
        <v>20</v>
      </c>
      <c r="D715" s="11" t="s">
        <v>341</v>
      </c>
    </row>
    <row r="716" spans="1:4" ht="45" x14ac:dyDescent="0.25">
      <c r="A716" s="5">
        <v>715</v>
      </c>
      <c r="B716" s="12" t="s">
        <v>1049</v>
      </c>
      <c r="C716" s="5">
        <v>20</v>
      </c>
      <c r="D716" s="11" t="s">
        <v>341</v>
      </c>
    </row>
    <row r="717" spans="1:4" ht="45" x14ac:dyDescent="0.25">
      <c r="A717" s="5">
        <v>716</v>
      </c>
      <c r="B717" s="12" t="s">
        <v>1050</v>
      </c>
      <c r="C717" s="5">
        <v>20</v>
      </c>
      <c r="D717" s="11" t="s">
        <v>341</v>
      </c>
    </row>
    <row r="718" spans="1:4" ht="45" x14ac:dyDescent="0.25">
      <c r="A718" s="5">
        <v>717</v>
      </c>
      <c r="B718" s="12" t="s">
        <v>1051</v>
      </c>
      <c r="C718" s="5">
        <v>70</v>
      </c>
      <c r="D718" s="11" t="s">
        <v>341</v>
      </c>
    </row>
    <row r="719" spans="1:4" ht="45" x14ac:dyDescent="0.25">
      <c r="A719" s="5">
        <v>718</v>
      </c>
      <c r="B719" s="12" t="s">
        <v>1052</v>
      </c>
      <c r="C719" s="5">
        <v>20</v>
      </c>
      <c r="D719" s="11" t="s">
        <v>341</v>
      </c>
    </row>
    <row r="720" spans="1:4" ht="45" x14ac:dyDescent="0.25">
      <c r="A720" s="5">
        <v>719</v>
      </c>
      <c r="B720" s="12" t="s">
        <v>1053</v>
      </c>
      <c r="C720" s="5">
        <v>20</v>
      </c>
      <c r="D720" s="11" t="s">
        <v>341</v>
      </c>
    </row>
    <row r="721" spans="1:4" ht="45" x14ac:dyDescent="0.25">
      <c r="A721" s="5">
        <v>720</v>
      </c>
      <c r="B721" s="12" t="s">
        <v>1054</v>
      </c>
      <c r="C721" s="5">
        <v>140</v>
      </c>
      <c r="D721" s="11" t="s">
        <v>341</v>
      </c>
    </row>
    <row r="722" spans="1:4" ht="45" x14ac:dyDescent="0.25">
      <c r="A722" s="5">
        <v>721</v>
      </c>
      <c r="B722" s="12" t="s">
        <v>1055</v>
      </c>
      <c r="C722" s="5">
        <v>70</v>
      </c>
      <c r="D722" s="11" t="s">
        <v>341</v>
      </c>
    </row>
    <row r="723" spans="1:4" ht="45" x14ac:dyDescent="0.25">
      <c r="A723" s="5">
        <v>722</v>
      </c>
      <c r="B723" s="12" t="s">
        <v>1056</v>
      </c>
      <c r="C723" s="5">
        <v>140</v>
      </c>
      <c r="D723" s="11" t="s">
        <v>341</v>
      </c>
    </row>
    <row r="724" spans="1:4" ht="45" x14ac:dyDescent="0.25">
      <c r="A724" s="5">
        <v>723</v>
      </c>
      <c r="B724" s="12" t="s">
        <v>1057</v>
      </c>
      <c r="C724" s="5">
        <v>20</v>
      </c>
      <c r="D724" s="11" t="s">
        <v>341</v>
      </c>
    </row>
    <row r="725" spans="1:4" ht="45" x14ac:dyDescent="0.25">
      <c r="A725" s="5">
        <v>724</v>
      </c>
      <c r="B725" s="12" t="s">
        <v>1058</v>
      </c>
      <c r="C725" s="5">
        <v>20</v>
      </c>
      <c r="D725" s="11" t="s">
        <v>341</v>
      </c>
    </row>
    <row r="726" spans="1:4" ht="45" x14ac:dyDescent="0.25">
      <c r="A726" s="5">
        <v>725</v>
      </c>
      <c r="B726" s="12" t="s">
        <v>1059</v>
      </c>
      <c r="C726" s="5">
        <v>70</v>
      </c>
      <c r="D726" s="11" t="s">
        <v>341</v>
      </c>
    </row>
    <row r="727" spans="1:4" ht="45" x14ac:dyDescent="0.25">
      <c r="A727" s="5">
        <v>726</v>
      </c>
      <c r="B727" s="12" t="s">
        <v>1060</v>
      </c>
      <c r="C727" s="5">
        <v>20</v>
      </c>
      <c r="D727" s="11" t="s">
        <v>341</v>
      </c>
    </row>
    <row r="728" spans="1:4" ht="45" x14ac:dyDescent="0.25">
      <c r="A728" s="5">
        <v>727</v>
      </c>
      <c r="B728" s="12" t="s">
        <v>1061</v>
      </c>
      <c r="C728" s="5">
        <v>20</v>
      </c>
      <c r="D728" s="11" t="s">
        <v>341</v>
      </c>
    </row>
    <row r="729" spans="1:4" ht="45" x14ac:dyDescent="0.25">
      <c r="A729" s="5">
        <v>728</v>
      </c>
      <c r="B729" s="12" t="s">
        <v>1062</v>
      </c>
      <c r="C729" s="5">
        <v>70</v>
      </c>
      <c r="D729" s="11" t="s">
        <v>341</v>
      </c>
    </row>
    <row r="730" spans="1:4" ht="45" x14ac:dyDescent="0.25">
      <c r="A730" s="5">
        <v>729</v>
      </c>
      <c r="B730" s="12" t="s">
        <v>1063</v>
      </c>
      <c r="C730" s="5">
        <v>20</v>
      </c>
      <c r="D730" s="11" t="s">
        <v>341</v>
      </c>
    </row>
    <row r="731" spans="1:4" ht="45" x14ac:dyDescent="0.25">
      <c r="A731" s="5">
        <v>730</v>
      </c>
      <c r="B731" s="12" t="s">
        <v>1064</v>
      </c>
      <c r="C731" s="5">
        <v>20</v>
      </c>
      <c r="D731" s="11" t="s">
        <v>341</v>
      </c>
    </row>
    <row r="732" spans="1:4" ht="45" x14ac:dyDescent="0.25">
      <c r="A732" s="5">
        <v>731</v>
      </c>
      <c r="B732" s="12" t="s">
        <v>1065</v>
      </c>
      <c r="C732" s="5">
        <v>70</v>
      </c>
      <c r="D732" s="11" t="s">
        <v>341</v>
      </c>
    </row>
    <row r="733" spans="1:4" ht="45" x14ac:dyDescent="0.25">
      <c r="A733" s="5">
        <v>732</v>
      </c>
      <c r="B733" s="12" t="s">
        <v>1066</v>
      </c>
      <c r="C733" s="5">
        <v>200</v>
      </c>
      <c r="D733" s="11" t="s">
        <v>341</v>
      </c>
    </row>
    <row r="734" spans="1:4" ht="45" x14ac:dyDescent="0.25">
      <c r="A734" s="5">
        <v>733</v>
      </c>
      <c r="B734" s="12" t="s">
        <v>1067</v>
      </c>
      <c r="C734" s="5">
        <v>70</v>
      </c>
      <c r="D734" s="11" t="s">
        <v>341</v>
      </c>
    </row>
    <row r="735" spans="1:4" ht="45" x14ac:dyDescent="0.25">
      <c r="A735" s="5">
        <v>734</v>
      </c>
      <c r="B735" s="12" t="s">
        <v>1068</v>
      </c>
      <c r="C735" s="5">
        <v>70</v>
      </c>
      <c r="D735" s="11" t="s">
        <v>341</v>
      </c>
    </row>
    <row r="736" spans="1:4" ht="45" x14ac:dyDescent="0.25">
      <c r="A736" s="5">
        <v>735</v>
      </c>
      <c r="B736" s="12" t="s">
        <v>1069</v>
      </c>
      <c r="C736" s="5">
        <v>140</v>
      </c>
      <c r="D736" s="11" t="s">
        <v>341</v>
      </c>
    </row>
    <row r="737" spans="1:4" ht="45" x14ac:dyDescent="0.25">
      <c r="A737" s="5">
        <v>736</v>
      </c>
      <c r="B737" s="12" t="s">
        <v>1070</v>
      </c>
      <c r="C737" s="5">
        <v>20</v>
      </c>
      <c r="D737" s="11" t="s">
        <v>341</v>
      </c>
    </row>
    <row r="738" spans="1:4" ht="45" x14ac:dyDescent="0.25">
      <c r="A738" s="5">
        <v>737</v>
      </c>
      <c r="B738" s="12" t="s">
        <v>1071</v>
      </c>
      <c r="C738" s="5">
        <v>20</v>
      </c>
      <c r="D738" s="11" t="s">
        <v>341</v>
      </c>
    </row>
    <row r="739" spans="1:4" ht="45" x14ac:dyDescent="0.25">
      <c r="A739" s="5">
        <v>738</v>
      </c>
      <c r="B739" s="12" t="s">
        <v>1072</v>
      </c>
      <c r="C739" s="5">
        <v>140</v>
      </c>
      <c r="D739" s="11" t="s">
        <v>341</v>
      </c>
    </row>
    <row r="740" spans="1:4" ht="45" x14ac:dyDescent="0.25">
      <c r="A740" s="5">
        <v>739</v>
      </c>
      <c r="B740" s="12" t="s">
        <v>1073</v>
      </c>
      <c r="C740" s="5">
        <v>20</v>
      </c>
      <c r="D740" s="11" t="s">
        <v>341</v>
      </c>
    </row>
    <row r="741" spans="1:4" ht="45" x14ac:dyDescent="0.25">
      <c r="A741" s="5">
        <v>740</v>
      </c>
      <c r="B741" s="12" t="s">
        <v>1074</v>
      </c>
      <c r="C741" s="5">
        <v>70</v>
      </c>
      <c r="D741" s="11" t="s">
        <v>341</v>
      </c>
    </row>
    <row r="742" spans="1:4" ht="45" x14ac:dyDescent="0.25">
      <c r="A742" s="5">
        <v>741</v>
      </c>
      <c r="B742" s="12" t="s">
        <v>1075</v>
      </c>
      <c r="C742" s="5">
        <v>20</v>
      </c>
      <c r="D742" s="11" t="s">
        <v>341</v>
      </c>
    </row>
    <row r="743" spans="1:4" ht="45" x14ac:dyDescent="0.25">
      <c r="A743" s="5">
        <v>742</v>
      </c>
      <c r="B743" s="12" t="s">
        <v>1076</v>
      </c>
      <c r="C743" s="5">
        <v>20</v>
      </c>
      <c r="D743" s="11" t="s">
        <v>341</v>
      </c>
    </row>
    <row r="744" spans="1:4" ht="45" x14ac:dyDescent="0.25">
      <c r="A744" s="5">
        <v>743</v>
      </c>
      <c r="B744" s="12" t="s">
        <v>1077</v>
      </c>
      <c r="C744" s="5">
        <v>70</v>
      </c>
      <c r="D744" s="11" t="s">
        <v>341</v>
      </c>
    </row>
    <row r="745" spans="1:4" ht="45" x14ac:dyDescent="0.25">
      <c r="A745" s="5">
        <v>744</v>
      </c>
      <c r="B745" s="12" t="s">
        <v>1078</v>
      </c>
      <c r="C745" s="5">
        <v>20</v>
      </c>
      <c r="D745" s="11" t="s">
        <v>341</v>
      </c>
    </row>
    <row r="746" spans="1:4" ht="45" x14ac:dyDescent="0.25">
      <c r="A746" s="5">
        <v>745</v>
      </c>
      <c r="B746" s="12" t="s">
        <v>1079</v>
      </c>
      <c r="C746" s="5">
        <v>20</v>
      </c>
      <c r="D746" s="11" t="s">
        <v>341</v>
      </c>
    </row>
    <row r="747" spans="1:4" ht="45" x14ac:dyDescent="0.25">
      <c r="A747" s="5">
        <v>746</v>
      </c>
      <c r="B747" s="12" t="s">
        <v>1080</v>
      </c>
      <c r="C747" s="5">
        <v>140</v>
      </c>
      <c r="D747" s="11" t="s">
        <v>341</v>
      </c>
    </row>
    <row r="748" spans="1:4" ht="45" x14ac:dyDescent="0.25">
      <c r="A748" s="5">
        <v>747</v>
      </c>
      <c r="B748" s="12" t="s">
        <v>1081</v>
      </c>
      <c r="C748" s="5">
        <v>20</v>
      </c>
      <c r="D748" s="11" t="s">
        <v>341</v>
      </c>
    </row>
    <row r="749" spans="1:4" ht="45" x14ac:dyDescent="0.25">
      <c r="A749" s="5">
        <v>748</v>
      </c>
      <c r="B749" s="12" t="s">
        <v>1082</v>
      </c>
      <c r="C749" s="5">
        <v>20</v>
      </c>
      <c r="D749" s="11" t="s">
        <v>341</v>
      </c>
    </row>
    <row r="750" spans="1:4" ht="45" x14ac:dyDescent="0.25">
      <c r="A750" s="5">
        <v>749</v>
      </c>
      <c r="B750" s="12" t="s">
        <v>1083</v>
      </c>
      <c r="C750" s="5">
        <v>70</v>
      </c>
      <c r="D750" s="11" t="s">
        <v>341</v>
      </c>
    </row>
    <row r="751" spans="1:4" ht="60" x14ac:dyDescent="0.25">
      <c r="A751" s="5">
        <v>750</v>
      </c>
      <c r="B751" s="12" t="s">
        <v>1084</v>
      </c>
      <c r="C751" s="5">
        <v>20</v>
      </c>
      <c r="D751" s="11" t="s">
        <v>341</v>
      </c>
    </row>
    <row r="752" spans="1:4" ht="45" x14ac:dyDescent="0.25">
      <c r="A752" s="5">
        <v>751</v>
      </c>
      <c r="B752" s="12" t="s">
        <v>1085</v>
      </c>
      <c r="C752" s="5">
        <v>70</v>
      </c>
      <c r="D752" s="11" t="s">
        <v>341</v>
      </c>
    </row>
    <row r="753" spans="1:4" ht="45" x14ac:dyDescent="0.25">
      <c r="A753" s="5">
        <v>752</v>
      </c>
      <c r="B753" s="12" t="s">
        <v>1086</v>
      </c>
      <c r="C753" s="5">
        <v>20</v>
      </c>
      <c r="D753" s="11" t="s">
        <v>341</v>
      </c>
    </row>
    <row r="754" spans="1:4" ht="45" x14ac:dyDescent="0.25">
      <c r="A754" s="5">
        <v>753</v>
      </c>
      <c r="B754" s="12" t="s">
        <v>1087</v>
      </c>
      <c r="C754" s="5">
        <v>70</v>
      </c>
      <c r="D754" s="11" t="s">
        <v>341</v>
      </c>
    </row>
    <row r="755" spans="1:4" ht="45" x14ac:dyDescent="0.25">
      <c r="A755" s="5">
        <v>754</v>
      </c>
      <c r="B755" s="12" t="s">
        <v>1088</v>
      </c>
      <c r="C755" s="5">
        <v>20</v>
      </c>
      <c r="D755" s="11" t="s">
        <v>341</v>
      </c>
    </row>
    <row r="756" spans="1:4" ht="45" x14ac:dyDescent="0.25">
      <c r="A756" s="5">
        <v>755</v>
      </c>
      <c r="B756" s="12" t="s">
        <v>1089</v>
      </c>
      <c r="C756" s="5">
        <v>20</v>
      </c>
      <c r="D756" s="11" t="s">
        <v>341</v>
      </c>
    </row>
    <row r="757" spans="1:4" ht="45" x14ac:dyDescent="0.25">
      <c r="A757" s="5">
        <v>756</v>
      </c>
      <c r="B757" s="12" t="s">
        <v>1090</v>
      </c>
      <c r="C757" s="5">
        <v>20</v>
      </c>
      <c r="D757" s="11" t="s">
        <v>341</v>
      </c>
    </row>
    <row r="758" spans="1:4" ht="45" x14ac:dyDescent="0.25">
      <c r="A758" s="5">
        <v>757</v>
      </c>
      <c r="B758" s="12" t="s">
        <v>1091</v>
      </c>
      <c r="C758" s="5">
        <v>20</v>
      </c>
      <c r="D758" s="11" t="s">
        <v>341</v>
      </c>
    </row>
    <row r="759" spans="1:4" ht="45" x14ac:dyDescent="0.25">
      <c r="A759" s="5">
        <v>758</v>
      </c>
      <c r="B759" s="12" t="s">
        <v>1092</v>
      </c>
      <c r="C759" s="5">
        <v>20</v>
      </c>
      <c r="D759" s="11" t="s">
        <v>341</v>
      </c>
    </row>
    <row r="760" spans="1:4" ht="45" x14ac:dyDescent="0.25">
      <c r="A760" s="5">
        <v>759</v>
      </c>
      <c r="B760" s="12" t="s">
        <v>1093</v>
      </c>
      <c r="C760" s="5">
        <v>20</v>
      </c>
      <c r="D760" s="11" t="s">
        <v>341</v>
      </c>
    </row>
    <row r="761" spans="1:4" ht="45" x14ac:dyDescent="0.25">
      <c r="A761" s="5">
        <v>760</v>
      </c>
      <c r="B761" s="12" t="s">
        <v>1094</v>
      </c>
      <c r="C761" s="5">
        <v>140</v>
      </c>
      <c r="D761" s="11" t="s">
        <v>341</v>
      </c>
    </row>
    <row r="762" spans="1:4" ht="45" x14ac:dyDescent="0.25">
      <c r="A762" s="5">
        <v>761</v>
      </c>
      <c r="B762" s="12" t="s">
        <v>1095</v>
      </c>
      <c r="C762" s="5">
        <v>70</v>
      </c>
      <c r="D762" s="11" t="s">
        <v>341</v>
      </c>
    </row>
    <row r="763" spans="1:4" ht="45" x14ac:dyDescent="0.25">
      <c r="A763" s="5">
        <v>762</v>
      </c>
      <c r="B763" s="12" t="s">
        <v>1096</v>
      </c>
      <c r="C763" s="5">
        <v>20</v>
      </c>
      <c r="D763" s="11" t="s">
        <v>341</v>
      </c>
    </row>
    <row r="764" spans="1:4" ht="45" x14ac:dyDescent="0.25">
      <c r="A764" s="5">
        <v>763</v>
      </c>
      <c r="B764" s="12" t="s">
        <v>1097</v>
      </c>
      <c r="C764" s="5">
        <v>70</v>
      </c>
      <c r="D764" s="11" t="s">
        <v>341</v>
      </c>
    </row>
    <row r="765" spans="1:4" ht="45" x14ac:dyDescent="0.25">
      <c r="A765" s="5">
        <v>764</v>
      </c>
      <c r="B765" s="12" t="s">
        <v>1098</v>
      </c>
      <c r="C765" s="5">
        <v>140</v>
      </c>
      <c r="D765" s="11" t="s">
        <v>341</v>
      </c>
    </row>
    <row r="766" spans="1:4" ht="60" x14ac:dyDescent="0.25">
      <c r="A766" s="5">
        <v>765</v>
      </c>
      <c r="B766" s="12" t="s">
        <v>1099</v>
      </c>
      <c r="C766" s="5">
        <v>70</v>
      </c>
      <c r="D766" s="11" t="s">
        <v>341</v>
      </c>
    </row>
    <row r="767" spans="1:4" ht="45" x14ac:dyDescent="0.25">
      <c r="A767" s="5">
        <v>766</v>
      </c>
      <c r="B767" s="12" t="s">
        <v>1100</v>
      </c>
      <c r="C767" s="5">
        <v>20</v>
      </c>
      <c r="D767" s="11" t="s">
        <v>341</v>
      </c>
    </row>
    <row r="768" spans="1:4" ht="45" x14ac:dyDescent="0.25">
      <c r="A768" s="5">
        <v>767</v>
      </c>
      <c r="B768" s="12" t="s">
        <v>1101</v>
      </c>
      <c r="C768" s="5">
        <v>70</v>
      </c>
      <c r="D768" s="11" t="s">
        <v>341</v>
      </c>
    </row>
    <row r="769" spans="1:4" ht="45" x14ac:dyDescent="0.25">
      <c r="A769" s="5">
        <v>768</v>
      </c>
      <c r="B769" s="12" t="s">
        <v>1102</v>
      </c>
      <c r="C769" s="5">
        <v>140</v>
      </c>
      <c r="D769" s="11" t="s">
        <v>341</v>
      </c>
    </row>
    <row r="770" spans="1:4" ht="45" x14ac:dyDescent="0.25">
      <c r="A770" s="5">
        <v>769</v>
      </c>
      <c r="B770" s="12" t="s">
        <v>1103</v>
      </c>
      <c r="C770" s="5">
        <v>70</v>
      </c>
      <c r="D770" s="11" t="s">
        <v>341</v>
      </c>
    </row>
    <row r="771" spans="1:4" ht="45" x14ac:dyDescent="0.25">
      <c r="A771" s="5">
        <v>770</v>
      </c>
      <c r="B771" s="12" t="s">
        <v>1104</v>
      </c>
      <c r="C771" s="5">
        <v>20</v>
      </c>
      <c r="D771" s="11" t="s">
        <v>341</v>
      </c>
    </row>
    <row r="772" spans="1:4" ht="45" x14ac:dyDescent="0.25">
      <c r="A772" s="5">
        <v>771</v>
      </c>
      <c r="B772" s="12" t="s">
        <v>1105</v>
      </c>
      <c r="C772" s="5">
        <v>140</v>
      </c>
      <c r="D772" s="11" t="s">
        <v>341</v>
      </c>
    </row>
    <row r="773" spans="1:4" ht="45" x14ac:dyDescent="0.25">
      <c r="A773" s="5">
        <v>772</v>
      </c>
      <c r="B773" s="12" t="s">
        <v>1106</v>
      </c>
      <c r="C773" s="5">
        <v>20</v>
      </c>
      <c r="D773" s="11" t="s">
        <v>341</v>
      </c>
    </row>
    <row r="774" spans="1:4" ht="45" x14ac:dyDescent="0.25">
      <c r="A774" s="5">
        <v>773</v>
      </c>
      <c r="B774" s="12" t="s">
        <v>1107</v>
      </c>
      <c r="C774" s="5">
        <v>70</v>
      </c>
      <c r="D774" s="11" t="s">
        <v>341</v>
      </c>
    </row>
    <row r="775" spans="1:4" ht="45" x14ac:dyDescent="0.25">
      <c r="A775" s="5">
        <v>774</v>
      </c>
      <c r="B775" s="12" t="s">
        <v>1108</v>
      </c>
      <c r="C775" s="5">
        <v>70</v>
      </c>
      <c r="D775" s="11" t="s">
        <v>341</v>
      </c>
    </row>
    <row r="776" spans="1:4" ht="45" x14ac:dyDescent="0.25">
      <c r="A776" s="5">
        <v>775</v>
      </c>
      <c r="B776" s="12" t="s">
        <v>1109</v>
      </c>
      <c r="C776" s="5">
        <v>20</v>
      </c>
      <c r="D776" s="11" t="s">
        <v>341</v>
      </c>
    </row>
    <row r="777" spans="1:4" ht="45" x14ac:dyDescent="0.25">
      <c r="A777" s="5">
        <v>776</v>
      </c>
      <c r="B777" s="12" t="s">
        <v>1110</v>
      </c>
      <c r="C777" s="5">
        <v>70</v>
      </c>
      <c r="D777" s="11" t="s">
        <v>341</v>
      </c>
    </row>
    <row r="778" spans="1:4" ht="45" x14ac:dyDescent="0.25">
      <c r="A778" s="5">
        <v>777</v>
      </c>
      <c r="B778" s="12" t="s">
        <v>1111</v>
      </c>
      <c r="C778" s="5">
        <v>20</v>
      </c>
      <c r="D778" s="11" t="s">
        <v>341</v>
      </c>
    </row>
    <row r="779" spans="1:4" ht="60" x14ac:dyDescent="0.25">
      <c r="A779" s="5">
        <v>778</v>
      </c>
      <c r="B779" s="12" t="s">
        <v>1112</v>
      </c>
      <c r="C779" s="5">
        <v>20</v>
      </c>
      <c r="D779" s="11" t="s">
        <v>341</v>
      </c>
    </row>
    <row r="780" spans="1:4" ht="45" x14ac:dyDescent="0.25">
      <c r="A780" s="5">
        <v>779</v>
      </c>
      <c r="B780" s="12" t="s">
        <v>1113</v>
      </c>
      <c r="C780" s="5">
        <v>20</v>
      </c>
      <c r="D780" s="11" t="s">
        <v>341</v>
      </c>
    </row>
    <row r="781" spans="1:4" ht="45" x14ac:dyDescent="0.25">
      <c r="A781" s="5">
        <v>780</v>
      </c>
      <c r="B781" s="12" t="s">
        <v>1114</v>
      </c>
      <c r="C781" s="5">
        <v>20</v>
      </c>
      <c r="D781" s="11" t="s">
        <v>341</v>
      </c>
    </row>
    <row r="782" spans="1:4" ht="45" x14ac:dyDescent="0.25">
      <c r="A782" s="5">
        <v>781</v>
      </c>
      <c r="B782" s="12" t="s">
        <v>1115</v>
      </c>
      <c r="C782" s="5">
        <v>20</v>
      </c>
      <c r="D782" s="11" t="s">
        <v>341</v>
      </c>
    </row>
    <row r="783" spans="1:4" ht="45" x14ac:dyDescent="0.25">
      <c r="A783" s="5">
        <v>782</v>
      </c>
      <c r="B783" s="12" t="s">
        <v>1116</v>
      </c>
      <c r="C783" s="5">
        <v>20</v>
      </c>
      <c r="D783" s="11" t="s">
        <v>341</v>
      </c>
    </row>
    <row r="784" spans="1:4" ht="60" x14ac:dyDescent="0.25">
      <c r="A784" s="5">
        <v>783</v>
      </c>
      <c r="B784" s="12" t="s">
        <v>1117</v>
      </c>
      <c r="C784" s="5">
        <v>70</v>
      </c>
      <c r="D784" s="11" t="s">
        <v>341</v>
      </c>
    </row>
    <row r="785" spans="1:4" ht="45" x14ac:dyDescent="0.25">
      <c r="A785" s="5">
        <v>784</v>
      </c>
      <c r="B785" s="12" t="s">
        <v>1118</v>
      </c>
      <c r="C785" s="5">
        <v>20</v>
      </c>
      <c r="D785" s="11" t="s">
        <v>341</v>
      </c>
    </row>
    <row r="786" spans="1:4" ht="60" x14ac:dyDescent="0.25">
      <c r="A786" s="5">
        <v>785</v>
      </c>
      <c r="B786" s="12" t="s">
        <v>1119</v>
      </c>
      <c r="C786" s="5">
        <v>20</v>
      </c>
      <c r="D786" s="11" t="s">
        <v>341</v>
      </c>
    </row>
    <row r="787" spans="1:4" ht="45" x14ac:dyDescent="0.25">
      <c r="A787" s="5">
        <v>786</v>
      </c>
      <c r="B787" s="12" t="s">
        <v>1120</v>
      </c>
      <c r="C787" s="5">
        <v>200</v>
      </c>
      <c r="D787" s="11" t="s">
        <v>341</v>
      </c>
    </row>
    <row r="788" spans="1:4" ht="45" x14ac:dyDescent="0.25">
      <c r="A788" s="5">
        <v>787</v>
      </c>
      <c r="B788" s="12" t="s">
        <v>1121</v>
      </c>
      <c r="C788" s="5">
        <v>70</v>
      </c>
      <c r="D788" s="11" t="s">
        <v>341</v>
      </c>
    </row>
    <row r="789" spans="1:4" ht="45" x14ac:dyDescent="0.25">
      <c r="A789" s="5">
        <v>788</v>
      </c>
      <c r="B789" s="12" t="s">
        <v>1122</v>
      </c>
      <c r="C789" s="5">
        <v>20</v>
      </c>
      <c r="D789" s="11" t="s">
        <v>341</v>
      </c>
    </row>
    <row r="790" spans="1:4" ht="45" x14ac:dyDescent="0.25">
      <c r="A790" s="5">
        <v>789</v>
      </c>
      <c r="B790" s="12" t="s">
        <v>1123</v>
      </c>
      <c r="C790" s="5">
        <v>20</v>
      </c>
      <c r="D790" s="11" t="s">
        <v>341</v>
      </c>
    </row>
    <row r="791" spans="1:4" ht="45" x14ac:dyDescent="0.25">
      <c r="A791" s="5">
        <v>790</v>
      </c>
      <c r="B791" s="12" t="s">
        <v>1124</v>
      </c>
      <c r="C791" s="5">
        <v>20</v>
      </c>
      <c r="D791" s="11" t="s">
        <v>341</v>
      </c>
    </row>
    <row r="792" spans="1:4" ht="45" x14ac:dyDescent="0.25">
      <c r="A792" s="5">
        <v>791</v>
      </c>
      <c r="B792" s="12" t="s">
        <v>1125</v>
      </c>
      <c r="C792" s="5">
        <v>20</v>
      </c>
      <c r="D792" s="11" t="s">
        <v>341</v>
      </c>
    </row>
    <row r="793" spans="1:4" ht="45" x14ac:dyDescent="0.25">
      <c r="A793" s="5">
        <v>792</v>
      </c>
      <c r="B793" s="12" t="s">
        <v>1126</v>
      </c>
      <c r="C793" s="5">
        <v>20</v>
      </c>
      <c r="D793" s="11" t="s">
        <v>341</v>
      </c>
    </row>
    <row r="794" spans="1:4" ht="45" x14ac:dyDescent="0.25">
      <c r="A794" s="5">
        <v>793</v>
      </c>
      <c r="B794" s="12" t="s">
        <v>1127</v>
      </c>
      <c r="C794" s="5">
        <v>20</v>
      </c>
      <c r="D794" s="11" t="s">
        <v>341</v>
      </c>
    </row>
    <row r="795" spans="1:4" ht="45" x14ac:dyDescent="0.25">
      <c r="A795" s="5">
        <v>794</v>
      </c>
      <c r="B795" s="12" t="s">
        <v>1128</v>
      </c>
      <c r="C795" s="5">
        <v>70</v>
      </c>
      <c r="D795" s="11" t="s">
        <v>341</v>
      </c>
    </row>
    <row r="796" spans="1:4" ht="60" x14ac:dyDescent="0.25">
      <c r="A796" s="5">
        <v>795</v>
      </c>
      <c r="B796" s="12" t="s">
        <v>1129</v>
      </c>
      <c r="C796" s="5">
        <v>20</v>
      </c>
      <c r="D796" s="11" t="s">
        <v>341</v>
      </c>
    </row>
    <row r="797" spans="1:4" ht="45" x14ac:dyDescent="0.25">
      <c r="A797" s="5">
        <v>796</v>
      </c>
      <c r="B797" s="12" t="s">
        <v>1130</v>
      </c>
      <c r="C797" s="5">
        <v>70</v>
      </c>
      <c r="D797" s="11" t="s">
        <v>341</v>
      </c>
    </row>
    <row r="798" spans="1:4" ht="90" x14ac:dyDescent="0.25">
      <c r="A798" s="5">
        <v>797</v>
      </c>
      <c r="B798" s="12" t="s">
        <v>1131</v>
      </c>
      <c r="C798" s="5">
        <v>20</v>
      </c>
      <c r="D798" s="11" t="s">
        <v>341</v>
      </c>
    </row>
    <row r="799" spans="1:4" ht="45" x14ac:dyDescent="0.25">
      <c r="A799" s="5">
        <v>798</v>
      </c>
      <c r="B799" s="12" t="s">
        <v>1132</v>
      </c>
      <c r="C799" s="5">
        <v>20</v>
      </c>
      <c r="D799" s="11" t="s">
        <v>341</v>
      </c>
    </row>
    <row r="800" spans="1:4" ht="45" x14ac:dyDescent="0.25">
      <c r="A800" s="5">
        <v>799</v>
      </c>
      <c r="B800" s="12" t="s">
        <v>1133</v>
      </c>
      <c r="C800" s="5">
        <v>70</v>
      </c>
      <c r="D800" s="11" t="s">
        <v>341</v>
      </c>
    </row>
    <row r="801" spans="1:4" ht="45" x14ac:dyDescent="0.25">
      <c r="A801" s="5">
        <v>800</v>
      </c>
      <c r="B801" s="12" t="s">
        <v>1134</v>
      </c>
      <c r="C801" s="5">
        <v>20</v>
      </c>
      <c r="D801" s="11" t="s">
        <v>341</v>
      </c>
    </row>
    <row r="802" spans="1:4" ht="45" x14ac:dyDescent="0.25">
      <c r="A802" s="5">
        <v>801</v>
      </c>
      <c r="B802" s="12" t="s">
        <v>1135</v>
      </c>
      <c r="C802" s="5">
        <v>20</v>
      </c>
      <c r="D802" s="11" t="s">
        <v>341</v>
      </c>
    </row>
    <row r="803" spans="1:4" ht="45" x14ac:dyDescent="0.25">
      <c r="A803" s="5">
        <v>802</v>
      </c>
      <c r="B803" s="12" t="s">
        <v>1136</v>
      </c>
      <c r="C803" s="5">
        <v>20</v>
      </c>
      <c r="D803" s="11" t="s">
        <v>341</v>
      </c>
    </row>
    <row r="804" spans="1:4" ht="45" x14ac:dyDescent="0.25">
      <c r="A804" s="5">
        <v>803</v>
      </c>
      <c r="B804" s="12" t="s">
        <v>1137</v>
      </c>
      <c r="C804" s="5">
        <v>20</v>
      </c>
      <c r="D804" s="11" t="s">
        <v>341</v>
      </c>
    </row>
    <row r="805" spans="1:4" ht="45" x14ac:dyDescent="0.25">
      <c r="A805" s="5">
        <v>804</v>
      </c>
      <c r="B805" s="12" t="s">
        <v>1138</v>
      </c>
      <c r="C805" s="5">
        <v>20</v>
      </c>
      <c r="D805" s="11" t="s">
        <v>341</v>
      </c>
    </row>
    <row r="806" spans="1:4" ht="45" x14ac:dyDescent="0.25">
      <c r="A806" s="5">
        <v>805</v>
      </c>
      <c r="B806" s="12" t="s">
        <v>1139</v>
      </c>
      <c r="C806" s="5">
        <v>70</v>
      </c>
      <c r="D806" s="11" t="s">
        <v>341</v>
      </c>
    </row>
    <row r="807" spans="1:4" ht="45" x14ac:dyDescent="0.25">
      <c r="A807" s="5">
        <v>806</v>
      </c>
      <c r="B807" s="12" t="s">
        <v>1140</v>
      </c>
      <c r="C807" s="5">
        <v>20</v>
      </c>
      <c r="D807" s="11" t="s">
        <v>341</v>
      </c>
    </row>
    <row r="808" spans="1:4" ht="45" x14ac:dyDescent="0.25">
      <c r="A808" s="5">
        <v>807</v>
      </c>
      <c r="B808" s="12" t="s">
        <v>1141</v>
      </c>
      <c r="C808" s="5">
        <v>70</v>
      </c>
      <c r="D808" s="11" t="s">
        <v>341</v>
      </c>
    </row>
    <row r="809" spans="1:4" ht="45" x14ac:dyDescent="0.25">
      <c r="A809" s="5">
        <v>808</v>
      </c>
      <c r="B809" s="12" t="s">
        <v>1142</v>
      </c>
      <c r="C809" s="5">
        <v>20</v>
      </c>
      <c r="D809" s="11" t="s">
        <v>341</v>
      </c>
    </row>
    <row r="810" spans="1:4" ht="45" x14ac:dyDescent="0.25">
      <c r="A810" s="5">
        <v>809</v>
      </c>
      <c r="B810" s="12" t="s">
        <v>1143</v>
      </c>
      <c r="C810" s="5">
        <v>200</v>
      </c>
      <c r="D810" s="11" t="s">
        <v>341</v>
      </c>
    </row>
    <row r="811" spans="1:4" ht="45" x14ac:dyDescent="0.25">
      <c r="A811" s="5">
        <v>810</v>
      </c>
      <c r="B811" s="12" t="s">
        <v>1144</v>
      </c>
      <c r="C811" s="5">
        <v>20</v>
      </c>
      <c r="D811" s="11" t="s">
        <v>341</v>
      </c>
    </row>
    <row r="812" spans="1:4" ht="45" x14ac:dyDescent="0.25">
      <c r="A812" s="5">
        <v>811</v>
      </c>
      <c r="B812" s="12" t="s">
        <v>1145</v>
      </c>
      <c r="C812" s="5">
        <v>140</v>
      </c>
      <c r="D812" s="11" t="s">
        <v>341</v>
      </c>
    </row>
    <row r="813" spans="1:4" ht="45" x14ac:dyDescent="0.25">
      <c r="A813" s="5">
        <v>812</v>
      </c>
      <c r="B813" s="12" t="s">
        <v>1146</v>
      </c>
      <c r="C813" s="5">
        <v>20</v>
      </c>
      <c r="D813" s="11" t="s">
        <v>341</v>
      </c>
    </row>
    <row r="814" spans="1:4" ht="45" x14ac:dyDescent="0.25">
      <c r="A814" s="5">
        <v>813</v>
      </c>
      <c r="B814" s="12" t="s">
        <v>1147</v>
      </c>
      <c r="C814" s="5">
        <v>70</v>
      </c>
      <c r="D814" s="11" t="s">
        <v>341</v>
      </c>
    </row>
    <row r="815" spans="1:4" ht="45" x14ac:dyDescent="0.25">
      <c r="A815" s="5">
        <v>814</v>
      </c>
      <c r="B815" s="12" t="s">
        <v>1148</v>
      </c>
      <c r="C815" s="5">
        <v>20</v>
      </c>
      <c r="D815" s="11" t="s">
        <v>341</v>
      </c>
    </row>
    <row r="816" spans="1:4" ht="45" x14ac:dyDescent="0.25">
      <c r="A816" s="5">
        <v>815</v>
      </c>
      <c r="B816" s="12" t="s">
        <v>1149</v>
      </c>
      <c r="C816" s="5">
        <v>20</v>
      </c>
      <c r="D816" s="11" t="s">
        <v>341</v>
      </c>
    </row>
    <row r="817" spans="1:4" ht="45" x14ac:dyDescent="0.25">
      <c r="A817" s="5">
        <v>816</v>
      </c>
      <c r="B817" s="12" t="s">
        <v>1150</v>
      </c>
      <c r="C817" s="5">
        <v>20</v>
      </c>
      <c r="D817" s="11" t="s">
        <v>341</v>
      </c>
    </row>
    <row r="818" spans="1:4" ht="45" x14ac:dyDescent="0.25">
      <c r="A818" s="5">
        <v>817</v>
      </c>
      <c r="B818" s="12" t="s">
        <v>1151</v>
      </c>
      <c r="C818" s="5">
        <v>20</v>
      </c>
      <c r="D818" s="11" t="s">
        <v>341</v>
      </c>
    </row>
    <row r="819" spans="1:4" ht="45" x14ac:dyDescent="0.25">
      <c r="A819" s="5">
        <v>818</v>
      </c>
      <c r="B819" s="12" t="s">
        <v>1152</v>
      </c>
      <c r="C819" s="5">
        <v>70</v>
      </c>
      <c r="D819" s="11" t="s">
        <v>341</v>
      </c>
    </row>
    <row r="820" spans="1:4" ht="45" x14ac:dyDescent="0.25">
      <c r="A820" s="5">
        <v>819</v>
      </c>
      <c r="B820" s="12" t="s">
        <v>1153</v>
      </c>
      <c r="C820" s="5">
        <v>70</v>
      </c>
      <c r="D820" s="11" t="s">
        <v>341</v>
      </c>
    </row>
    <row r="821" spans="1:4" ht="90" x14ac:dyDescent="0.25">
      <c r="A821" s="5">
        <v>820</v>
      </c>
      <c r="B821" s="12" t="s">
        <v>1154</v>
      </c>
      <c r="C821" s="5">
        <v>70</v>
      </c>
      <c r="D821" s="11" t="s">
        <v>341</v>
      </c>
    </row>
    <row r="822" spans="1:4" ht="60" x14ac:dyDescent="0.25">
      <c r="A822" s="5">
        <v>821</v>
      </c>
      <c r="B822" s="12" t="s">
        <v>1155</v>
      </c>
      <c r="C822" s="5">
        <v>70</v>
      </c>
      <c r="D822" s="11" t="s">
        <v>341</v>
      </c>
    </row>
    <row r="823" spans="1:4" ht="45" x14ac:dyDescent="0.25">
      <c r="A823" s="5">
        <v>822</v>
      </c>
      <c r="B823" s="12" t="s">
        <v>1156</v>
      </c>
      <c r="C823" s="5">
        <v>20</v>
      </c>
      <c r="D823" s="11" t="s">
        <v>341</v>
      </c>
    </row>
    <row r="824" spans="1:4" ht="45" x14ac:dyDescent="0.25">
      <c r="A824" s="5">
        <v>823</v>
      </c>
      <c r="B824" s="12" t="s">
        <v>1157</v>
      </c>
      <c r="C824" s="5">
        <v>20</v>
      </c>
      <c r="D824" s="11" t="s">
        <v>341</v>
      </c>
    </row>
    <row r="825" spans="1:4" ht="45" x14ac:dyDescent="0.25">
      <c r="A825" s="5">
        <v>824</v>
      </c>
      <c r="B825" s="12" t="s">
        <v>1158</v>
      </c>
      <c r="C825" s="5">
        <v>20</v>
      </c>
      <c r="D825" s="11" t="s">
        <v>341</v>
      </c>
    </row>
    <row r="826" spans="1:4" ht="45" x14ac:dyDescent="0.25">
      <c r="A826" s="5">
        <v>825</v>
      </c>
      <c r="B826" s="12" t="s">
        <v>1159</v>
      </c>
      <c r="C826" s="5">
        <v>20</v>
      </c>
      <c r="D826" s="11" t="s">
        <v>341</v>
      </c>
    </row>
    <row r="827" spans="1:4" ht="45" x14ac:dyDescent="0.25">
      <c r="A827" s="5">
        <v>826</v>
      </c>
      <c r="B827" s="12" t="s">
        <v>1160</v>
      </c>
      <c r="C827" s="5">
        <v>20</v>
      </c>
      <c r="D827" s="11" t="s">
        <v>341</v>
      </c>
    </row>
    <row r="828" spans="1:4" ht="45" x14ac:dyDescent="0.25">
      <c r="A828" s="5">
        <v>827</v>
      </c>
      <c r="B828" s="12" t="s">
        <v>1161</v>
      </c>
      <c r="C828" s="5">
        <v>70</v>
      </c>
      <c r="D828" s="11" t="s">
        <v>341</v>
      </c>
    </row>
    <row r="829" spans="1:4" ht="45" x14ac:dyDescent="0.25">
      <c r="A829" s="5">
        <v>828</v>
      </c>
      <c r="B829" s="12" t="s">
        <v>1162</v>
      </c>
      <c r="C829" s="5">
        <v>70</v>
      </c>
      <c r="D829" s="11" t="s">
        <v>341</v>
      </c>
    </row>
    <row r="830" spans="1:4" ht="45" x14ac:dyDescent="0.25">
      <c r="A830" s="5">
        <v>829</v>
      </c>
      <c r="B830" s="12" t="s">
        <v>1163</v>
      </c>
      <c r="C830" s="5">
        <v>140</v>
      </c>
      <c r="D830" s="11" t="s">
        <v>341</v>
      </c>
    </row>
    <row r="831" spans="1:4" ht="45" x14ac:dyDescent="0.25">
      <c r="A831" s="5">
        <v>830</v>
      </c>
      <c r="B831" s="12" t="s">
        <v>1164</v>
      </c>
      <c r="C831" s="5">
        <v>20</v>
      </c>
      <c r="D831" s="11" t="s">
        <v>341</v>
      </c>
    </row>
    <row r="832" spans="1:4" ht="45" x14ac:dyDescent="0.25">
      <c r="A832" s="5">
        <v>831</v>
      </c>
      <c r="B832" s="12" t="s">
        <v>1165</v>
      </c>
      <c r="C832" s="5">
        <v>20</v>
      </c>
      <c r="D832" s="11" t="s">
        <v>341</v>
      </c>
    </row>
    <row r="833" spans="1:4" ht="45" x14ac:dyDescent="0.25">
      <c r="A833" s="5">
        <v>832</v>
      </c>
      <c r="B833" s="12" t="s">
        <v>1166</v>
      </c>
      <c r="C833" s="5">
        <v>20</v>
      </c>
      <c r="D833" s="11" t="s">
        <v>341</v>
      </c>
    </row>
    <row r="834" spans="1:4" ht="45" x14ac:dyDescent="0.25">
      <c r="A834" s="5">
        <v>833</v>
      </c>
      <c r="B834" s="12" t="s">
        <v>1167</v>
      </c>
      <c r="C834" s="5">
        <v>70</v>
      </c>
      <c r="D834" s="11" t="s">
        <v>341</v>
      </c>
    </row>
    <row r="835" spans="1:4" ht="45" x14ac:dyDescent="0.25">
      <c r="A835" s="5">
        <v>834</v>
      </c>
      <c r="B835" s="12" t="s">
        <v>1168</v>
      </c>
      <c r="C835" s="5">
        <v>20</v>
      </c>
      <c r="D835" s="11" t="s">
        <v>341</v>
      </c>
    </row>
    <row r="836" spans="1:4" ht="60" x14ac:dyDescent="0.25">
      <c r="A836" s="5">
        <v>835</v>
      </c>
      <c r="B836" s="12" t="s">
        <v>1169</v>
      </c>
      <c r="C836" s="5">
        <v>20</v>
      </c>
      <c r="D836" s="11" t="s">
        <v>341</v>
      </c>
    </row>
    <row r="837" spans="1:4" ht="45" x14ac:dyDescent="0.25">
      <c r="A837" s="5">
        <v>836</v>
      </c>
      <c r="B837" s="12" t="s">
        <v>1170</v>
      </c>
      <c r="C837" s="5">
        <v>20</v>
      </c>
      <c r="D837" s="11" t="s">
        <v>341</v>
      </c>
    </row>
    <row r="838" spans="1:4" ht="45" x14ac:dyDescent="0.25">
      <c r="A838" s="5">
        <v>837</v>
      </c>
      <c r="B838" s="12" t="s">
        <v>1171</v>
      </c>
      <c r="C838" s="5">
        <v>20</v>
      </c>
      <c r="D838" s="11" t="s">
        <v>341</v>
      </c>
    </row>
    <row r="839" spans="1:4" ht="45" x14ac:dyDescent="0.25">
      <c r="A839" s="5">
        <v>838</v>
      </c>
      <c r="B839" s="12" t="s">
        <v>1172</v>
      </c>
      <c r="C839" s="5">
        <v>70</v>
      </c>
      <c r="D839" s="11" t="s">
        <v>341</v>
      </c>
    </row>
    <row r="840" spans="1:4" ht="45" x14ac:dyDescent="0.25">
      <c r="A840" s="5">
        <v>839</v>
      </c>
      <c r="B840" s="12" t="s">
        <v>1173</v>
      </c>
      <c r="C840" s="5">
        <v>20</v>
      </c>
      <c r="D840" s="11" t="s">
        <v>341</v>
      </c>
    </row>
    <row r="841" spans="1:4" ht="45" x14ac:dyDescent="0.25">
      <c r="A841" s="5">
        <v>840</v>
      </c>
      <c r="B841" s="12" t="s">
        <v>1174</v>
      </c>
      <c r="C841" s="5">
        <v>70</v>
      </c>
      <c r="D841" s="11" t="s">
        <v>341</v>
      </c>
    </row>
    <row r="842" spans="1:4" ht="60" x14ac:dyDescent="0.25">
      <c r="A842" s="5">
        <v>841</v>
      </c>
      <c r="B842" s="12" t="s">
        <v>1175</v>
      </c>
      <c r="C842" s="5">
        <v>70</v>
      </c>
      <c r="D842" s="11" t="s">
        <v>341</v>
      </c>
    </row>
    <row r="843" spans="1:4" ht="45" x14ac:dyDescent="0.25">
      <c r="A843" s="5">
        <v>842</v>
      </c>
      <c r="B843" s="12" t="s">
        <v>1176</v>
      </c>
      <c r="C843" s="5">
        <v>20</v>
      </c>
      <c r="D843" s="11" t="s">
        <v>341</v>
      </c>
    </row>
    <row r="844" spans="1:4" ht="45" x14ac:dyDescent="0.25">
      <c r="A844" s="5">
        <v>843</v>
      </c>
      <c r="B844" s="12" t="s">
        <v>1177</v>
      </c>
      <c r="C844" s="5">
        <v>20</v>
      </c>
      <c r="D844" s="11" t="s">
        <v>341</v>
      </c>
    </row>
    <row r="845" spans="1:4" ht="75" x14ac:dyDescent="0.25">
      <c r="A845" s="5">
        <v>844</v>
      </c>
      <c r="B845" s="12" t="s">
        <v>1178</v>
      </c>
      <c r="C845" s="5">
        <v>20</v>
      </c>
      <c r="D845" s="11" t="s">
        <v>341</v>
      </c>
    </row>
    <row r="846" spans="1:4" ht="45" x14ac:dyDescent="0.25">
      <c r="A846" s="5">
        <v>845</v>
      </c>
      <c r="B846" s="12" t="s">
        <v>1179</v>
      </c>
      <c r="C846" s="5">
        <v>140</v>
      </c>
      <c r="D846" s="11" t="s">
        <v>341</v>
      </c>
    </row>
    <row r="847" spans="1:4" ht="45" x14ac:dyDescent="0.25">
      <c r="A847" s="5">
        <v>846</v>
      </c>
      <c r="B847" s="12" t="s">
        <v>1180</v>
      </c>
      <c r="C847" s="5">
        <v>70</v>
      </c>
      <c r="D847" s="11" t="s">
        <v>341</v>
      </c>
    </row>
    <row r="848" spans="1:4" ht="45" x14ac:dyDescent="0.25">
      <c r="A848" s="5">
        <v>847</v>
      </c>
      <c r="B848" s="12" t="s">
        <v>1181</v>
      </c>
      <c r="C848" s="5">
        <v>200</v>
      </c>
      <c r="D848" s="11" t="s">
        <v>341</v>
      </c>
    </row>
    <row r="849" spans="1:4" ht="45" x14ac:dyDescent="0.25">
      <c r="A849" s="5">
        <v>848</v>
      </c>
      <c r="B849" s="12" t="s">
        <v>1182</v>
      </c>
      <c r="C849" s="5">
        <v>20</v>
      </c>
      <c r="D849" s="11" t="s">
        <v>341</v>
      </c>
    </row>
    <row r="850" spans="1:4" ht="45" x14ac:dyDescent="0.25">
      <c r="A850" s="5">
        <v>849</v>
      </c>
      <c r="B850" s="12" t="s">
        <v>1183</v>
      </c>
      <c r="C850" s="5">
        <v>20</v>
      </c>
      <c r="D850" s="11" t="s">
        <v>341</v>
      </c>
    </row>
    <row r="851" spans="1:4" ht="45" x14ac:dyDescent="0.25">
      <c r="A851" s="5">
        <v>850</v>
      </c>
      <c r="B851" s="12" t="s">
        <v>1184</v>
      </c>
      <c r="C851" s="5">
        <v>20</v>
      </c>
      <c r="D851" s="11" t="s">
        <v>341</v>
      </c>
    </row>
    <row r="852" spans="1:4" ht="45" x14ac:dyDescent="0.25">
      <c r="A852" s="5">
        <v>851</v>
      </c>
      <c r="B852" s="12" t="s">
        <v>1185</v>
      </c>
      <c r="C852" s="5">
        <v>20</v>
      </c>
      <c r="D852" s="11" t="s">
        <v>341</v>
      </c>
    </row>
    <row r="853" spans="1:4" ht="45" x14ac:dyDescent="0.25">
      <c r="A853" s="5">
        <v>852</v>
      </c>
      <c r="B853" s="12" t="s">
        <v>1186</v>
      </c>
      <c r="C853" s="5">
        <v>70</v>
      </c>
      <c r="D853" s="11" t="s">
        <v>341</v>
      </c>
    </row>
    <row r="854" spans="1:4" ht="45" x14ac:dyDescent="0.25">
      <c r="A854" s="5">
        <v>853</v>
      </c>
      <c r="B854" s="12" t="s">
        <v>1187</v>
      </c>
      <c r="C854" s="5">
        <v>20</v>
      </c>
      <c r="D854" s="11" t="s">
        <v>341</v>
      </c>
    </row>
    <row r="855" spans="1:4" ht="45" x14ac:dyDescent="0.25">
      <c r="A855" s="5">
        <v>854</v>
      </c>
      <c r="B855" s="12" t="s">
        <v>1188</v>
      </c>
      <c r="C855" s="5">
        <v>70</v>
      </c>
      <c r="D855" s="11" t="s">
        <v>341</v>
      </c>
    </row>
    <row r="856" spans="1:4" ht="45" x14ac:dyDescent="0.25">
      <c r="A856" s="5">
        <v>855</v>
      </c>
      <c r="B856" s="12" t="s">
        <v>1189</v>
      </c>
      <c r="C856" s="5">
        <v>20</v>
      </c>
      <c r="D856" s="11" t="s">
        <v>341</v>
      </c>
    </row>
    <row r="857" spans="1:4" ht="45" x14ac:dyDescent="0.25">
      <c r="A857" s="5">
        <v>856</v>
      </c>
      <c r="B857" s="12" t="s">
        <v>1190</v>
      </c>
      <c r="C857" s="5">
        <v>70</v>
      </c>
      <c r="D857" s="11" t="s">
        <v>341</v>
      </c>
    </row>
    <row r="858" spans="1:4" ht="45" x14ac:dyDescent="0.25">
      <c r="A858" s="5">
        <v>857</v>
      </c>
      <c r="B858" s="12" t="s">
        <v>1191</v>
      </c>
      <c r="C858" s="5">
        <v>20</v>
      </c>
      <c r="D858" s="11" t="s">
        <v>341</v>
      </c>
    </row>
    <row r="859" spans="1:4" ht="45" x14ac:dyDescent="0.25">
      <c r="A859" s="5">
        <v>858</v>
      </c>
      <c r="B859" s="12" t="s">
        <v>1192</v>
      </c>
      <c r="C859" s="5">
        <v>70</v>
      </c>
      <c r="D859" s="11" t="s">
        <v>341</v>
      </c>
    </row>
    <row r="860" spans="1:4" ht="45" x14ac:dyDescent="0.25">
      <c r="A860" s="5">
        <v>859</v>
      </c>
      <c r="B860" s="12" t="s">
        <v>1193</v>
      </c>
      <c r="C860" s="5">
        <v>70</v>
      </c>
      <c r="D860" s="11" t="s">
        <v>341</v>
      </c>
    </row>
    <row r="861" spans="1:4" ht="45" x14ac:dyDescent="0.25">
      <c r="A861" s="5">
        <v>860</v>
      </c>
      <c r="B861" s="12" t="s">
        <v>1194</v>
      </c>
      <c r="C861" s="5">
        <v>70</v>
      </c>
      <c r="D861" s="11" t="s">
        <v>341</v>
      </c>
    </row>
    <row r="862" spans="1:4" ht="60" x14ac:dyDescent="0.25">
      <c r="A862" s="5">
        <v>861</v>
      </c>
      <c r="B862" s="12" t="s">
        <v>1195</v>
      </c>
      <c r="C862" s="5">
        <v>70</v>
      </c>
      <c r="D862" s="11" t="s">
        <v>341</v>
      </c>
    </row>
    <row r="863" spans="1:4" ht="45" x14ac:dyDescent="0.25">
      <c r="A863" s="5">
        <v>862</v>
      </c>
      <c r="B863" s="12" t="s">
        <v>1196</v>
      </c>
      <c r="C863" s="5">
        <v>20</v>
      </c>
      <c r="D863" s="11" t="s">
        <v>341</v>
      </c>
    </row>
    <row r="864" spans="1:4" ht="45" x14ac:dyDescent="0.25">
      <c r="A864" s="5">
        <v>863</v>
      </c>
      <c r="B864" s="12" t="s">
        <v>1197</v>
      </c>
      <c r="C864" s="5">
        <v>70</v>
      </c>
      <c r="D864" s="11" t="s">
        <v>341</v>
      </c>
    </row>
    <row r="865" spans="1:4" ht="45" x14ac:dyDescent="0.25">
      <c r="A865" s="5">
        <v>864</v>
      </c>
      <c r="B865" s="12" t="s">
        <v>1198</v>
      </c>
      <c r="C865" s="5">
        <v>140</v>
      </c>
      <c r="D865" s="11" t="s">
        <v>341</v>
      </c>
    </row>
    <row r="866" spans="1:4" ht="45" x14ac:dyDescent="0.25">
      <c r="A866" s="5">
        <v>865</v>
      </c>
      <c r="B866" s="12" t="s">
        <v>1199</v>
      </c>
      <c r="C866" s="5">
        <v>20</v>
      </c>
      <c r="D866" s="11" t="s">
        <v>341</v>
      </c>
    </row>
    <row r="867" spans="1:4" ht="45" x14ac:dyDescent="0.25">
      <c r="A867" s="5">
        <v>866</v>
      </c>
      <c r="B867" s="12" t="s">
        <v>1200</v>
      </c>
      <c r="C867" s="5">
        <v>70</v>
      </c>
      <c r="D867" s="11" t="s">
        <v>341</v>
      </c>
    </row>
    <row r="868" spans="1:4" ht="45" x14ac:dyDescent="0.25">
      <c r="A868" s="5">
        <v>867</v>
      </c>
      <c r="B868" s="12" t="s">
        <v>1201</v>
      </c>
      <c r="C868" s="5">
        <v>20</v>
      </c>
      <c r="D868" s="11" t="s">
        <v>341</v>
      </c>
    </row>
    <row r="869" spans="1:4" ht="45" x14ac:dyDescent="0.25">
      <c r="A869" s="5">
        <v>868</v>
      </c>
      <c r="B869" s="12" t="s">
        <v>1202</v>
      </c>
      <c r="C869" s="5">
        <v>20</v>
      </c>
      <c r="D869" s="11" t="s">
        <v>341</v>
      </c>
    </row>
    <row r="870" spans="1:4" ht="45" x14ac:dyDescent="0.25">
      <c r="A870" s="5">
        <v>869</v>
      </c>
      <c r="B870" s="12" t="s">
        <v>1203</v>
      </c>
      <c r="C870" s="5">
        <v>20</v>
      </c>
      <c r="D870" s="11" t="s">
        <v>341</v>
      </c>
    </row>
    <row r="871" spans="1:4" ht="45" x14ac:dyDescent="0.25">
      <c r="A871" s="5">
        <v>870</v>
      </c>
      <c r="B871" s="12" t="s">
        <v>1204</v>
      </c>
      <c r="C871" s="5">
        <v>20</v>
      </c>
      <c r="D871" s="11" t="s">
        <v>341</v>
      </c>
    </row>
    <row r="872" spans="1:4" ht="45" x14ac:dyDescent="0.25">
      <c r="A872" s="5">
        <v>871</v>
      </c>
      <c r="B872" s="12" t="s">
        <v>1205</v>
      </c>
      <c r="C872" s="5">
        <v>20</v>
      </c>
      <c r="D872" s="11" t="s">
        <v>341</v>
      </c>
    </row>
    <row r="873" spans="1:4" ht="60" x14ac:dyDescent="0.25">
      <c r="A873" s="5">
        <v>872</v>
      </c>
      <c r="B873" s="12" t="s">
        <v>1206</v>
      </c>
      <c r="C873" s="5">
        <v>20</v>
      </c>
      <c r="D873" s="11" t="s">
        <v>341</v>
      </c>
    </row>
    <row r="874" spans="1:4" ht="45" x14ac:dyDescent="0.25">
      <c r="A874" s="5">
        <v>873</v>
      </c>
      <c r="B874" s="12" t="s">
        <v>1207</v>
      </c>
      <c r="C874" s="5">
        <v>20</v>
      </c>
      <c r="D874" s="11" t="s">
        <v>341</v>
      </c>
    </row>
    <row r="875" spans="1:4" ht="45" x14ac:dyDescent="0.25">
      <c r="A875" s="5">
        <v>874</v>
      </c>
      <c r="B875" s="12" t="s">
        <v>1208</v>
      </c>
      <c r="C875" s="5">
        <v>70</v>
      </c>
      <c r="D875" s="11" t="s">
        <v>341</v>
      </c>
    </row>
    <row r="876" spans="1:4" ht="45" x14ac:dyDescent="0.25">
      <c r="A876" s="5">
        <v>875</v>
      </c>
      <c r="B876" s="12" t="s">
        <v>1209</v>
      </c>
      <c r="C876" s="5">
        <v>70</v>
      </c>
      <c r="D876" s="11" t="s">
        <v>341</v>
      </c>
    </row>
    <row r="877" spans="1:4" ht="45" x14ac:dyDescent="0.25">
      <c r="A877" s="5">
        <v>876</v>
      </c>
      <c r="B877" s="12" t="s">
        <v>1210</v>
      </c>
      <c r="C877" s="5">
        <v>140</v>
      </c>
      <c r="D877" s="11" t="s">
        <v>341</v>
      </c>
    </row>
    <row r="878" spans="1:4" ht="45" x14ac:dyDescent="0.25">
      <c r="A878" s="5">
        <v>877</v>
      </c>
      <c r="B878" s="12" t="s">
        <v>1211</v>
      </c>
      <c r="C878" s="5">
        <v>140</v>
      </c>
      <c r="D878" s="11" t="s">
        <v>341</v>
      </c>
    </row>
    <row r="879" spans="1:4" ht="45" x14ac:dyDescent="0.25">
      <c r="A879" s="5">
        <v>878</v>
      </c>
      <c r="B879" s="12" t="s">
        <v>1212</v>
      </c>
      <c r="C879" s="5">
        <v>20</v>
      </c>
      <c r="D879" s="11" t="s">
        <v>341</v>
      </c>
    </row>
    <row r="880" spans="1:4" ht="45" x14ac:dyDescent="0.25">
      <c r="A880" s="5">
        <v>879</v>
      </c>
      <c r="B880" s="12" t="s">
        <v>1213</v>
      </c>
      <c r="C880" s="5">
        <v>70</v>
      </c>
      <c r="D880" s="11" t="s">
        <v>341</v>
      </c>
    </row>
    <row r="881" spans="1:4" ht="45" x14ac:dyDescent="0.25">
      <c r="A881" s="5">
        <v>880</v>
      </c>
      <c r="B881" s="12" t="s">
        <v>1214</v>
      </c>
      <c r="C881" s="5">
        <v>70</v>
      </c>
      <c r="D881" s="11" t="s">
        <v>341</v>
      </c>
    </row>
    <row r="882" spans="1:4" ht="45" x14ac:dyDescent="0.25">
      <c r="A882" s="5">
        <v>881</v>
      </c>
      <c r="B882" s="12" t="s">
        <v>1215</v>
      </c>
      <c r="C882" s="5">
        <v>20</v>
      </c>
      <c r="D882" s="11" t="s">
        <v>341</v>
      </c>
    </row>
    <row r="883" spans="1:4" ht="45" x14ac:dyDescent="0.25">
      <c r="A883" s="5">
        <v>882</v>
      </c>
      <c r="B883" s="12" t="s">
        <v>1216</v>
      </c>
      <c r="C883" s="5">
        <v>20</v>
      </c>
      <c r="D883" s="11" t="s">
        <v>341</v>
      </c>
    </row>
    <row r="884" spans="1:4" ht="45" x14ac:dyDescent="0.25">
      <c r="A884" s="5">
        <v>883</v>
      </c>
      <c r="B884" s="12" t="s">
        <v>1217</v>
      </c>
      <c r="C884" s="5">
        <v>140</v>
      </c>
      <c r="D884" s="11" t="s">
        <v>341</v>
      </c>
    </row>
    <row r="885" spans="1:4" ht="45" x14ac:dyDescent="0.25">
      <c r="A885" s="5">
        <v>884</v>
      </c>
      <c r="B885" s="12" t="s">
        <v>1218</v>
      </c>
      <c r="C885" s="5">
        <v>20</v>
      </c>
      <c r="D885" s="11" t="s">
        <v>341</v>
      </c>
    </row>
    <row r="886" spans="1:4" ht="45" x14ac:dyDescent="0.25">
      <c r="A886" s="5">
        <v>885</v>
      </c>
      <c r="B886" s="12" t="s">
        <v>1219</v>
      </c>
      <c r="C886" s="5">
        <v>70</v>
      </c>
      <c r="D886" s="11" t="s">
        <v>341</v>
      </c>
    </row>
    <row r="887" spans="1:4" ht="45" x14ac:dyDescent="0.25">
      <c r="A887" s="5">
        <v>886</v>
      </c>
      <c r="B887" s="12" t="s">
        <v>1220</v>
      </c>
      <c r="C887" s="5">
        <v>20</v>
      </c>
      <c r="D887" s="11" t="s">
        <v>341</v>
      </c>
    </row>
    <row r="888" spans="1:4" ht="45" x14ac:dyDescent="0.25">
      <c r="A888" s="5">
        <v>887</v>
      </c>
      <c r="B888" s="12" t="s">
        <v>1221</v>
      </c>
      <c r="C888" s="5">
        <v>140</v>
      </c>
      <c r="D888" s="11" t="s">
        <v>341</v>
      </c>
    </row>
    <row r="889" spans="1:4" ht="45" x14ac:dyDescent="0.25">
      <c r="A889" s="5">
        <v>888</v>
      </c>
      <c r="B889" s="12" t="s">
        <v>1222</v>
      </c>
      <c r="C889" s="5">
        <v>70</v>
      </c>
      <c r="D889" s="11" t="s">
        <v>341</v>
      </c>
    </row>
    <row r="890" spans="1:4" ht="45" x14ac:dyDescent="0.25">
      <c r="A890" s="5">
        <v>889</v>
      </c>
      <c r="B890" s="12" t="s">
        <v>1223</v>
      </c>
      <c r="C890" s="5">
        <v>70</v>
      </c>
      <c r="D890" s="11" t="s">
        <v>341</v>
      </c>
    </row>
    <row r="891" spans="1:4" ht="105" x14ac:dyDescent="0.25">
      <c r="A891" s="5">
        <v>890</v>
      </c>
      <c r="B891" s="12" t="s">
        <v>1224</v>
      </c>
      <c r="C891" s="5">
        <v>20</v>
      </c>
      <c r="D891" s="11" t="s">
        <v>341</v>
      </c>
    </row>
    <row r="892" spans="1:4" ht="60" x14ac:dyDescent="0.25">
      <c r="A892" s="5">
        <v>891</v>
      </c>
      <c r="B892" s="12" t="s">
        <v>1225</v>
      </c>
      <c r="C892" s="5">
        <v>70</v>
      </c>
      <c r="D892" s="11" t="s">
        <v>341</v>
      </c>
    </row>
    <row r="893" spans="1:4" ht="90" x14ac:dyDescent="0.25">
      <c r="A893" s="5">
        <v>892</v>
      </c>
      <c r="B893" s="12" t="s">
        <v>1226</v>
      </c>
      <c r="C893" s="5">
        <v>70</v>
      </c>
      <c r="D893" s="11" t="s">
        <v>341</v>
      </c>
    </row>
    <row r="894" spans="1:4" ht="45" x14ac:dyDescent="0.25">
      <c r="A894" s="5">
        <v>893</v>
      </c>
      <c r="B894" s="12" t="s">
        <v>1227</v>
      </c>
      <c r="C894" s="5">
        <v>20</v>
      </c>
      <c r="D894" s="11" t="s">
        <v>341</v>
      </c>
    </row>
    <row r="895" spans="1:4" ht="45" x14ac:dyDescent="0.25">
      <c r="A895" s="5">
        <v>894</v>
      </c>
      <c r="B895" s="12" t="s">
        <v>1228</v>
      </c>
      <c r="C895" s="5">
        <v>20</v>
      </c>
      <c r="D895" s="11" t="s">
        <v>341</v>
      </c>
    </row>
    <row r="896" spans="1:4" ht="90" x14ac:dyDescent="0.25">
      <c r="A896" s="5">
        <v>895</v>
      </c>
      <c r="B896" s="12" t="s">
        <v>1229</v>
      </c>
      <c r="C896" s="5">
        <v>20</v>
      </c>
      <c r="D896" s="11" t="s">
        <v>341</v>
      </c>
    </row>
    <row r="897" spans="1:4" ht="60" x14ac:dyDescent="0.25">
      <c r="A897" s="5">
        <v>896</v>
      </c>
      <c r="B897" s="12" t="s">
        <v>1230</v>
      </c>
      <c r="C897" s="5">
        <v>20</v>
      </c>
      <c r="D897" s="11" t="s">
        <v>341</v>
      </c>
    </row>
    <row r="898" spans="1:4" ht="45" x14ac:dyDescent="0.25">
      <c r="A898" s="5">
        <v>897</v>
      </c>
      <c r="B898" s="12" t="s">
        <v>1231</v>
      </c>
      <c r="C898" s="5">
        <v>70</v>
      </c>
      <c r="D898" s="11" t="s">
        <v>341</v>
      </c>
    </row>
    <row r="899" spans="1:4" ht="45" x14ac:dyDescent="0.25">
      <c r="A899" s="5">
        <v>898</v>
      </c>
      <c r="B899" s="12" t="s">
        <v>1232</v>
      </c>
      <c r="C899" s="5">
        <v>70</v>
      </c>
      <c r="D899" s="11" t="s">
        <v>341</v>
      </c>
    </row>
    <row r="900" spans="1:4" ht="45" x14ac:dyDescent="0.25">
      <c r="A900" s="5">
        <v>899</v>
      </c>
      <c r="B900" s="12" t="s">
        <v>1233</v>
      </c>
      <c r="C900" s="5">
        <v>20</v>
      </c>
      <c r="D900" s="11" t="s">
        <v>341</v>
      </c>
    </row>
    <row r="901" spans="1:4" ht="75" x14ac:dyDescent="0.25">
      <c r="A901" s="5">
        <v>900</v>
      </c>
      <c r="B901" s="12" t="s">
        <v>1234</v>
      </c>
      <c r="C901" s="5">
        <v>20</v>
      </c>
      <c r="D901" s="11" t="s">
        <v>341</v>
      </c>
    </row>
    <row r="902" spans="1:4" ht="45" x14ac:dyDescent="0.25">
      <c r="A902" s="5">
        <v>901</v>
      </c>
      <c r="B902" s="12" t="s">
        <v>1235</v>
      </c>
      <c r="C902" s="5">
        <v>20</v>
      </c>
      <c r="D902" s="11" t="s">
        <v>341</v>
      </c>
    </row>
    <row r="903" spans="1:4" ht="45" x14ac:dyDescent="0.25">
      <c r="A903" s="5">
        <v>902</v>
      </c>
      <c r="B903" s="12" t="s">
        <v>1236</v>
      </c>
      <c r="C903" s="5">
        <v>70</v>
      </c>
      <c r="D903" s="11" t="s">
        <v>341</v>
      </c>
    </row>
    <row r="904" spans="1:4" ht="45" x14ac:dyDescent="0.25">
      <c r="A904" s="5">
        <v>903</v>
      </c>
      <c r="B904" s="12" t="s">
        <v>1237</v>
      </c>
      <c r="C904" s="5">
        <v>70</v>
      </c>
      <c r="D904" s="11" t="s">
        <v>341</v>
      </c>
    </row>
    <row r="905" spans="1:4" ht="45" x14ac:dyDescent="0.25">
      <c r="A905" s="5">
        <v>904</v>
      </c>
      <c r="B905" s="12" t="s">
        <v>1238</v>
      </c>
      <c r="C905" s="5">
        <v>20</v>
      </c>
      <c r="D905" s="11" t="s">
        <v>341</v>
      </c>
    </row>
    <row r="906" spans="1:4" ht="45" x14ac:dyDescent="0.25">
      <c r="A906" s="5">
        <v>905</v>
      </c>
      <c r="B906" s="12" t="s">
        <v>1239</v>
      </c>
      <c r="C906" s="5">
        <v>140</v>
      </c>
      <c r="D906" s="11" t="s">
        <v>341</v>
      </c>
    </row>
    <row r="907" spans="1:4" ht="45" x14ac:dyDescent="0.25">
      <c r="A907" s="5">
        <v>906</v>
      </c>
      <c r="B907" s="12" t="s">
        <v>1240</v>
      </c>
      <c r="C907" s="5">
        <v>20</v>
      </c>
      <c r="D907" s="11" t="s">
        <v>341</v>
      </c>
    </row>
    <row r="908" spans="1:4" ht="45" x14ac:dyDescent="0.25">
      <c r="A908" s="5">
        <v>907</v>
      </c>
      <c r="B908" s="12" t="s">
        <v>1241</v>
      </c>
      <c r="C908" s="5">
        <v>20</v>
      </c>
      <c r="D908" s="11" t="s">
        <v>341</v>
      </c>
    </row>
    <row r="909" spans="1:4" ht="45" x14ac:dyDescent="0.25">
      <c r="A909" s="5">
        <v>908</v>
      </c>
      <c r="B909" s="12" t="s">
        <v>1242</v>
      </c>
      <c r="C909" s="5">
        <v>20</v>
      </c>
      <c r="D909" s="11" t="s">
        <v>341</v>
      </c>
    </row>
    <row r="910" spans="1:4" ht="45" x14ac:dyDescent="0.25">
      <c r="A910" s="5">
        <v>909</v>
      </c>
      <c r="B910" s="12" t="s">
        <v>1243</v>
      </c>
      <c r="C910" s="5">
        <v>70</v>
      </c>
      <c r="D910" s="11" t="s">
        <v>341</v>
      </c>
    </row>
    <row r="911" spans="1:4" ht="45" x14ac:dyDescent="0.25">
      <c r="A911" s="5">
        <v>910</v>
      </c>
      <c r="B911" s="12" t="s">
        <v>1244</v>
      </c>
      <c r="C911" s="5">
        <v>140</v>
      </c>
      <c r="D911" s="11" t="s">
        <v>341</v>
      </c>
    </row>
    <row r="912" spans="1:4" ht="45" x14ac:dyDescent="0.25">
      <c r="A912" s="5">
        <v>911</v>
      </c>
      <c r="B912" s="12" t="s">
        <v>1245</v>
      </c>
      <c r="C912" s="5">
        <v>70</v>
      </c>
      <c r="D912" s="11" t="s">
        <v>341</v>
      </c>
    </row>
    <row r="913" spans="1:4" ht="45" x14ac:dyDescent="0.25">
      <c r="A913" s="5">
        <v>912</v>
      </c>
      <c r="B913" s="12" t="s">
        <v>1246</v>
      </c>
      <c r="C913" s="5">
        <v>70</v>
      </c>
      <c r="D913" s="11" t="s">
        <v>341</v>
      </c>
    </row>
    <row r="914" spans="1:4" ht="45" x14ac:dyDescent="0.25">
      <c r="A914" s="5">
        <v>913</v>
      </c>
      <c r="B914" s="12" t="s">
        <v>1247</v>
      </c>
      <c r="C914" s="5">
        <v>70</v>
      </c>
      <c r="D914" s="11" t="s">
        <v>341</v>
      </c>
    </row>
    <row r="915" spans="1:4" ht="45" x14ac:dyDescent="0.25">
      <c r="A915" s="5">
        <v>914</v>
      </c>
      <c r="B915" s="12" t="s">
        <v>1248</v>
      </c>
      <c r="C915" s="5">
        <v>200</v>
      </c>
      <c r="D915" s="11" t="s">
        <v>341</v>
      </c>
    </row>
    <row r="916" spans="1:4" ht="45" x14ac:dyDescent="0.25">
      <c r="A916" s="5">
        <v>915</v>
      </c>
      <c r="B916" s="12" t="s">
        <v>1249</v>
      </c>
      <c r="C916" s="5">
        <v>20</v>
      </c>
      <c r="D916" s="11" t="s">
        <v>341</v>
      </c>
    </row>
    <row r="917" spans="1:4" ht="45" x14ac:dyDescent="0.25">
      <c r="A917" s="5">
        <v>916</v>
      </c>
      <c r="B917" s="12" t="s">
        <v>1250</v>
      </c>
      <c r="C917" s="5">
        <v>70</v>
      </c>
      <c r="D917" s="11" t="s">
        <v>341</v>
      </c>
    </row>
    <row r="918" spans="1:4" ht="45" x14ac:dyDescent="0.25">
      <c r="A918" s="5">
        <v>917</v>
      </c>
      <c r="B918" s="12" t="s">
        <v>1251</v>
      </c>
      <c r="C918" s="5">
        <v>70</v>
      </c>
      <c r="D918" s="11" t="s">
        <v>341</v>
      </c>
    </row>
    <row r="919" spans="1:4" ht="45" x14ac:dyDescent="0.25">
      <c r="A919" s="5">
        <v>918</v>
      </c>
      <c r="B919" s="12" t="s">
        <v>1252</v>
      </c>
      <c r="C919" s="5">
        <v>20</v>
      </c>
      <c r="D919" s="11" t="s">
        <v>341</v>
      </c>
    </row>
    <row r="920" spans="1:4" ht="60" x14ac:dyDescent="0.25">
      <c r="A920" s="5">
        <v>919</v>
      </c>
      <c r="B920" s="12" t="s">
        <v>1253</v>
      </c>
      <c r="C920" s="5">
        <v>20</v>
      </c>
      <c r="D920" s="11" t="s">
        <v>341</v>
      </c>
    </row>
    <row r="921" spans="1:4" ht="45" x14ac:dyDescent="0.25">
      <c r="A921" s="5">
        <v>920</v>
      </c>
      <c r="B921" s="12" t="s">
        <v>1254</v>
      </c>
      <c r="C921" s="5">
        <v>70</v>
      </c>
      <c r="D921" s="11" t="s">
        <v>341</v>
      </c>
    </row>
    <row r="922" spans="1:4" ht="75" x14ac:dyDescent="0.25">
      <c r="A922" s="5">
        <v>921</v>
      </c>
      <c r="B922" s="12" t="s">
        <v>1255</v>
      </c>
      <c r="C922" s="5">
        <v>20</v>
      </c>
      <c r="D922" s="11" t="s">
        <v>341</v>
      </c>
    </row>
    <row r="923" spans="1:4" ht="75" x14ac:dyDescent="0.25">
      <c r="A923" s="5">
        <v>922</v>
      </c>
      <c r="B923" s="12" t="s">
        <v>1256</v>
      </c>
      <c r="C923" s="5">
        <v>70</v>
      </c>
      <c r="D923" s="11" t="s">
        <v>341</v>
      </c>
    </row>
    <row r="924" spans="1:4" ht="75" x14ac:dyDescent="0.25">
      <c r="A924" s="5">
        <v>923</v>
      </c>
      <c r="B924" s="12" t="s">
        <v>1257</v>
      </c>
      <c r="C924" s="5">
        <v>20</v>
      </c>
      <c r="D924" s="11" t="s">
        <v>341</v>
      </c>
    </row>
    <row r="925" spans="1:4" ht="45" x14ac:dyDescent="0.25">
      <c r="A925" s="5">
        <v>924</v>
      </c>
      <c r="B925" s="12" t="s">
        <v>1258</v>
      </c>
      <c r="C925" s="5">
        <v>20</v>
      </c>
      <c r="D925" s="11" t="s">
        <v>341</v>
      </c>
    </row>
    <row r="926" spans="1:4" ht="45" x14ac:dyDescent="0.25">
      <c r="A926" s="5">
        <v>925</v>
      </c>
      <c r="B926" s="12" t="s">
        <v>1259</v>
      </c>
      <c r="C926" s="5">
        <v>70</v>
      </c>
      <c r="D926" s="11" t="s">
        <v>341</v>
      </c>
    </row>
    <row r="927" spans="1:4" ht="45" x14ac:dyDescent="0.25">
      <c r="A927" s="5">
        <v>926</v>
      </c>
      <c r="B927" s="12" t="s">
        <v>1260</v>
      </c>
      <c r="C927" s="5">
        <v>140</v>
      </c>
      <c r="D927" s="11" t="s">
        <v>341</v>
      </c>
    </row>
    <row r="928" spans="1:4" ht="45" x14ac:dyDescent="0.25">
      <c r="A928" s="5">
        <v>927</v>
      </c>
      <c r="B928" s="12" t="s">
        <v>1261</v>
      </c>
      <c r="C928" s="5">
        <v>20</v>
      </c>
      <c r="D928" s="11" t="s">
        <v>341</v>
      </c>
    </row>
    <row r="929" spans="1:4" ht="45" x14ac:dyDescent="0.25">
      <c r="A929" s="5">
        <v>928</v>
      </c>
      <c r="B929" s="12" t="s">
        <v>1262</v>
      </c>
      <c r="C929" s="5">
        <v>20</v>
      </c>
      <c r="D929" s="11" t="s">
        <v>341</v>
      </c>
    </row>
    <row r="930" spans="1:4" ht="45" x14ac:dyDescent="0.25">
      <c r="A930" s="5">
        <v>929</v>
      </c>
      <c r="B930" s="12" t="s">
        <v>1263</v>
      </c>
      <c r="C930" s="5">
        <v>20</v>
      </c>
      <c r="D930" s="11" t="s">
        <v>341</v>
      </c>
    </row>
    <row r="931" spans="1:4" ht="45" x14ac:dyDescent="0.25">
      <c r="A931" s="5">
        <v>930</v>
      </c>
      <c r="B931" s="12" t="s">
        <v>1264</v>
      </c>
      <c r="C931" s="5">
        <v>20</v>
      </c>
      <c r="D931" s="11" t="s">
        <v>341</v>
      </c>
    </row>
    <row r="932" spans="1:4" ht="45" x14ac:dyDescent="0.25">
      <c r="A932" s="5">
        <v>931</v>
      </c>
      <c r="B932" s="12" t="s">
        <v>1265</v>
      </c>
      <c r="C932" s="5">
        <v>140</v>
      </c>
      <c r="D932" s="11" t="s">
        <v>341</v>
      </c>
    </row>
    <row r="933" spans="1:4" ht="45" x14ac:dyDescent="0.25">
      <c r="A933" s="5">
        <v>932</v>
      </c>
      <c r="B933" s="12" t="s">
        <v>1266</v>
      </c>
      <c r="C933" s="5">
        <v>20</v>
      </c>
      <c r="D933" s="11" t="s">
        <v>341</v>
      </c>
    </row>
    <row r="934" spans="1:4" ht="90" x14ac:dyDescent="0.25">
      <c r="A934" s="5">
        <v>933</v>
      </c>
      <c r="B934" s="12" t="s">
        <v>2071</v>
      </c>
      <c r="C934" s="5">
        <v>70</v>
      </c>
      <c r="D934" s="11" t="s">
        <v>341</v>
      </c>
    </row>
    <row r="935" spans="1:4" ht="45" x14ac:dyDescent="0.25">
      <c r="A935" s="5">
        <v>934</v>
      </c>
      <c r="B935" s="12" t="s">
        <v>1267</v>
      </c>
      <c r="C935" s="5">
        <v>20</v>
      </c>
      <c r="D935" s="11" t="s">
        <v>341</v>
      </c>
    </row>
    <row r="936" spans="1:4" ht="45" x14ac:dyDescent="0.25">
      <c r="A936" s="5">
        <v>935</v>
      </c>
      <c r="B936" s="12" t="s">
        <v>1268</v>
      </c>
      <c r="C936" s="5">
        <v>200</v>
      </c>
      <c r="D936" s="11" t="s">
        <v>341</v>
      </c>
    </row>
    <row r="937" spans="1:4" ht="45" x14ac:dyDescent="0.25">
      <c r="A937" s="5">
        <v>936</v>
      </c>
      <c r="B937" s="12" t="s">
        <v>1269</v>
      </c>
      <c r="C937" s="5">
        <v>20</v>
      </c>
      <c r="D937" s="11" t="s">
        <v>341</v>
      </c>
    </row>
    <row r="938" spans="1:4" ht="45" x14ac:dyDescent="0.25">
      <c r="A938" s="5">
        <v>937</v>
      </c>
      <c r="B938" s="12" t="s">
        <v>1270</v>
      </c>
      <c r="C938" s="5">
        <v>20</v>
      </c>
      <c r="D938" s="11" t="s">
        <v>341</v>
      </c>
    </row>
    <row r="939" spans="1:4" ht="45" x14ac:dyDescent="0.25">
      <c r="A939" s="5">
        <v>938</v>
      </c>
      <c r="B939" s="12" t="s">
        <v>1271</v>
      </c>
      <c r="C939" s="5">
        <v>200</v>
      </c>
      <c r="D939" s="11" t="s">
        <v>341</v>
      </c>
    </row>
    <row r="940" spans="1:4" ht="45" x14ac:dyDescent="0.25">
      <c r="A940" s="5">
        <v>939</v>
      </c>
      <c r="B940" s="12" t="s">
        <v>1272</v>
      </c>
      <c r="C940" s="5">
        <v>140</v>
      </c>
      <c r="D940" s="11" t="s">
        <v>341</v>
      </c>
    </row>
    <row r="941" spans="1:4" ht="45" x14ac:dyDescent="0.25">
      <c r="A941" s="5">
        <v>940</v>
      </c>
      <c r="B941" s="12" t="s">
        <v>1273</v>
      </c>
      <c r="C941" s="5">
        <v>140</v>
      </c>
      <c r="D941" s="11" t="s">
        <v>341</v>
      </c>
    </row>
    <row r="942" spans="1:4" ht="45" x14ac:dyDescent="0.25">
      <c r="A942" s="5">
        <v>941</v>
      </c>
      <c r="B942" s="12" t="s">
        <v>1274</v>
      </c>
      <c r="C942" s="5">
        <v>140</v>
      </c>
      <c r="D942" s="11" t="s">
        <v>341</v>
      </c>
    </row>
    <row r="943" spans="1:4" ht="45" x14ac:dyDescent="0.25">
      <c r="A943" s="5">
        <v>942</v>
      </c>
      <c r="B943" s="12" t="s">
        <v>1275</v>
      </c>
      <c r="C943" s="5">
        <v>70</v>
      </c>
      <c r="D943" s="11" t="s">
        <v>341</v>
      </c>
    </row>
    <row r="944" spans="1:4" ht="60" x14ac:dyDescent="0.25">
      <c r="A944" s="5">
        <v>943</v>
      </c>
      <c r="B944" s="12" t="s">
        <v>1276</v>
      </c>
      <c r="C944" s="5">
        <v>20</v>
      </c>
      <c r="D944" s="11" t="s">
        <v>341</v>
      </c>
    </row>
    <row r="945" spans="1:4" ht="45" x14ac:dyDescent="0.25">
      <c r="A945" s="5">
        <v>944</v>
      </c>
      <c r="B945" s="12" t="s">
        <v>1277</v>
      </c>
      <c r="C945" s="5">
        <v>70</v>
      </c>
      <c r="D945" s="11" t="s">
        <v>341</v>
      </c>
    </row>
    <row r="946" spans="1:4" ht="45" x14ac:dyDescent="0.25">
      <c r="A946" s="5">
        <v>945</v>
      </c>
      <c r="B946" s="12" t="s">
        <v>1278</v>
      </c>
      <c r="C946" s="5">
        <v>20</v>
      </c>
      <c r="D946" s="11" t="s">
        <v>341</v>
      </c>
    </row>
    <row r="947" spans="1:4" ht="45" x14ac:dyDescent="0.25">
      <c r="A947" s="5">
        <v>946</v>
      </c>
      <c r="B947" s="12" t="s">
        <v>1279</v>
      </c>
      <c r="C947" s="5">
        <v>140</v>
      </c>
      <c r="D947" s="11" t="s">
        <v>341</v>
      </c>
    </row>
    <row r="948" spans="1:4" ht="45" x14ac:dyDescent="0.25">
      <c r="A948" s="5">
        <v>947</v>
      </c>
      <c r="B948" s="12" t="s">
        <v>1280</v>
      </c>
      <c r="C948" s="5">
        <v>70</v>
      </c>
      <c r="D948" s="11" t="s">
        <v>341</v>
      </c>
    </row>
    <row r="949" spans="1:4" ht="45" x14ac:dyDescent="0.25">
      <c r="A949" s="5">
        <v>948</v>
      </c>
      <c r="B949" s="12" t="s">
        <v>1281</v>
      </c>
      <c r="C949" s="5">
        <v>20</v>
      </c>
      <c r="D949" s="11" t="s">
        <v>341</v>
      </c>
    </row>
    <row r="950" spans="1:4" ht="45" x14ac:dyDescent="0.25">
      <c r="A950" s="5">
        <v>949</v>
      </c>
      <c r="B950" s="12" t="s">
        <v>1282</v>
      </c>
      <c r="C950" s="5">
        <v>70</v>
      </c>
      <c r="D950" s="11" t="s">
        <v>341</v>
      </c>
    </row>
    <row r="951" spans="1:4" ht="45" x14ac:dyDescent="0.25">
      <c r="A951" s="5">
        <v>950</v>
      </c>
      <c r="B951" s="12" t="s">
        <v>1283</v>
      </c>
      <c r="C951" s="5">
        <v>70</v>
      </c>
      <c r="D951" s="11" t="s">
        <v>341</v>
      </c>
    </row>
    <row r="952" spans="1:4" ht="75" x14ac:dyDescent="0.25">
      <c r="A952" s="5">
        <v>951</v>
      </c>
      <c r="B952" s="12" t="s">
        <v>1284</v>
      </c>
      <c r="C952" s="5">
        <v>20</v>
      </c>
      <c r="D952" s="11" t="s">
        <v>341</v>
      </c>
    </row>
    <row r="953" spans="1:4" ht="60" x14ac:dyDescent="0.25">
      <c r="A953" s="5">
        <v>952</v>
      </c>
      <c r="B953" s="12" t="s">
        <v>1285</v>
      </c>
      <c r="C953" s="5">
        <v>70</v>
      </c>
      <c r="D953" s="11" t="s">
        <v>341</v>
      </c>
    </row>
    <row r="954" spans="1:4" ht="45" x14ac:dyDescent="0.25">
      <c r="A954" s="5">
        <v>953</v>
      </c>
      <c r="B954" s="12" t="s">
        <v>1286</v>
      </c>
      <c r="C954" s="5">
        <v>70</v>
      </c>
      <c r="D954" s="11" t="s">
        <v>341</v>
      </c>
    </row>
    <row r="955" spans="1:4" ht="45" x14ac:dyDescent="0.25">
      <c r="A955" s="5">
        <v>954</v>
      </c>
      <c r="B955" s="12" t="s">
        <v>1287</v>
      </c>
      <c r="C955" s="5">
        <v>200</v>
      </c>
      <c r="D955" s="11" t="s">
        <v>341</v>
      </c>
    </row>
    <row r="956" spans="1:4" ht="45" x14ac:dyDescent="0.25">
      <c r="A956" s="5">
        <v>955</v>
      </c>
      <c r="B956" s="12" t="s">
        <v>1288</v>
      </c>
      <c r="C956" s="5">
        <v>70</v>
      </c>
      <c r="D956" s="11" t="s">
        <v>341</v>
      </c>
    </row>
    <row r="957" spans="1:4" ht="45" x14ac:dyDescent="0.25">
      <c r="A957" s="5">
        <v>956</v>
      </c>
      <c r="B957" s="12" t="s">
        <v>1289</v>
      </c>
      <c r="C957" s="5">
        <v>70</v>
      </c>
      <c r="D957" s="11" t="s">
        <v>341</v>
      </c>
    </row>
    <row r="958" spans="1:4" ht="45" x14ac:dyDescent="0.25">
      <c r="A958" s="5">
        <v>957</v>
      </c>
      <c r="B958" s="12" t="s">
        <v>1290</v>
      </c>
      <c r="C958" s="5">
        <v>20</v>
      </c>
      <c r="D958" s="11" t="s">
        <v>341</v>
      </c>
    </row>
    <row r="959" spans="1:4" ht="45" x14ac:dyDescent="0.25">
      <c r="A959" s="5">
        <v>958</v>
      </c>
      <c r="B959" s="12" t="s">
        <v>1291</v>
      </c>
      <c r="C959" s="5">
        <v>20</v>
      </c>
      <c r="D959" s="11" t="s">
        <v>341</v>
      </c>
    </row>
    <row r="960" spans="1:4" ht="45" x14ac:dyDescent="0.25">
      <c r="A960" s="5">
        <v>959</v>
      </c>
      <c r="B960" s="12" t="s">
        <v>1292</v>
      </c>
      <c r="C960" s="5">
        <v>70</v>
      </c>
      <c r="D960" s="11" t="s">
        <v>341</v>
      </c>
    </row>
    <row r="961" spans="1:4" ht="45" x14ac:dyDescent="0.25">
      <c r="A961" s="5">
        <v>960</v>
      </c>
      <c r="B961" s="12" t="s">
        <v>1293</v>
      </c>
      <c r="C961" s="5">
        <v>20</v>
      </c>
      <c r="D961" s="11" t="s">
        <v>341</v>
      </c>
    </row>
    <row r="962" spans="1:4" ht="45" x14ac:dyDescent="0.25">
      <c r="A962" s="5">
        <v>961</v>
      </c>
      <c r="B962" s="12" t="s">
        <v>1294</v>
      </c>
      <c r="C962" s="5">
        <v>70</v>
      </c>
      <c r="D962" s="11" t="s">
        <v>341</v>
      </c>
    </row>
    <row r="963" spans="1:4" ht="45" x14ac:dyDescent="0.25">
      <c r="A963" s="5">
        <v>962</v>
      </c>
      <c r="B963" s="12" t="s">
        <v>1295</v>
      </c>
      <c r="C963" s="5">
        <v>20</v>
      </c>
      <c r="D963" s="11" t="s">
        <v>341</v>
      </c>
    </row>
    <row r="964" spans="1:4" ht="45" x14ac:dyDescent="0.25">
      <c r="A964" s="5">
        <v>963</v>
      </c>
      <c r="B964" s="12" t="s">
        <v>1296</v>
      </c>
      <c r="C964" s="5">
        <v>20</v>
      </c>
      <c r="D964" s="11" t="s">
        <v>341</v>
      </c>
    </row>
    <row r="965" spans="1:4" ht="45" x14ac:dyDescent="0.25">
      <c r="A965" s="5">
        <v>964</v>
      </c>
      <c r="B965" s="12" t="s">
        <v>1297</v>
      </c>
      <c r="C965" s="5">
        <v>20</v>
      </c>
      <c r="D965" s="11" t="s">
        <v>341</v>
      </c>
    </row>
    <row r="966" spans="1:4" ht="45" x14ac:dyDescent="0.25">
      <c r="A966" s="5">
        <v>965</v>
      </c>
      <c r="B966" s="12" t="s">
        <v>1298</v>
      </c>
      <c r="C966" s="5">
        <v>20</v>
      </c>
      <c r="D966" s="11" t="s">
        <v>341</v>
      </c>
    </row>
    <row r="967" spans="1:4" ht="45" x14ac:dyDescent="0.25">
      <c r="A967" s="5">
        <v>966</v>
      </c>
      <c r="B967" s="12" t="s">
        <v>1299</v>
      </c>
      <c r="C967" s="5">
        <v>70</v>
      </c>
      <c r="D967" s="11" t="s">
        <v>341</v>
      </c>
    </row>
    <row r="968" spans="1:4" ht="60" x14ac:dyDescent="0.25">
      <c r="A968" s="5">
        <v>967</v>
      </c>
      <c r="B968" s="12" t="s">
        <v>1300</v>
      </c>
      <c r="C968" s="5">
        <v>20</v>
      </c>
      <c r="D968" s="11" t="s">
        <v>341</v>
      </c>
    </row>
    <row r="969" spans="1:4" ht="45" x14ac:dyDescent="0.25">
      <c r="A969" s="5">
        <v>968</v>
      </c>
      <c r="B969" s="12" t="s">
        <v>1301</v>
      </c>
      <c r="C969" s="5">
        <v>20</v>
      </c>
      <c r="D969" s="11" t="s">
        <v>341</v>
      </c>
    </row>
    <row r="970" spans="1:4" ht="45" x14ac:dyDescent="0.25">
      <c r="A970" s="5">
        <v>969</v>
      </c>
      <c r="B970" s="12" t="s">
        <v>1302</v>
      </c>
      <c r="C970" s="5">
        <v>20</v>
      </c>
      <c r="D970" s="11" t="s">
        <v>341</v>
      </c>
    </row>
    <row r="971" spans="1:4" ht="45" x14ac:dyDescent="0.25">
      <c r="A971" s="5">
        <v>970</v>
      </c>
      <c r="B971" s="12" t="s">
        <v>1303</v>
      </c>
      <c r="C971" s="5">
        <v>20</v>
      </c>
      <c r="D971" s="11" t="s">
        <v>341</v>
      </c>
    </row>
    <row r="972" spans="1:4" ht="45" x14ac:dyDescent="0.25">
      <c r="A972" s="5">
        <v>971</v>
      </c>
      <c r="B972" s="12" t="s">
        <v>1304</v>
      </c>
      <c r="C972" s="5">
        <v>20</v>
      </c>
      <c r="D972" s="11" t="s">
        <v>341</v>
      </c>
    </row>
    <row r="973" spans="1:4" ht="45" x14ac:dyDescent="0.25">
      <c r="A973" s="5">
        <v>972</v>
      </c>
      <c r="B973" s="12" t="s">
        <v>1305</v>
      </c>
      <c r="C973" s="5">
        <v>20</v>
      </c>
      <c r="D973" s="11" t="s">
        <v>341</v>
      </c>
    </row>
    <row r="974" spans="1:4" ht="45" x14ac:dyDescent="0.25">
      <c r="A974" s="5">
        <v>973</v>
      </c>
      <c r="B974" s="12" t="s">
        <v>1306</v>
      </c>
      <c r="C974" s="5">
        <v>70</v>
      </c>
      <c r="D974" s="11" t="s">
        <v>341</v>
      </c>
    </row>
    <row r="975" spans="1:4" ht="45" x14ac:dyDescent="0.25">
      <c r="A975" s="5">
        <v>974</v>
      </c>
      <c r="B975" s="12" t="s">
        <v>1307</v>
      </c>
      <c r="C975" s="5">
        <v>20</v>
      </c>
      <c r="D975" s="11" t="s">
        <v>341</v>
      </c>
    </row>
    <row r="976" spans="1:4" ht="45" x14ac:dyDescent="0.25">
      <c r="A976" s="5">
        <v>975</v>
      </c>
      <c r="B976" s="12" t="s">
        <v>1308</v>
      </c>
      <c r="C976" s="5">
        <v>20</v>
      </c>
      <c r="D976" s="11" t="s">
        <v>341</v>
      </c>
    </row>
    <row r="977" spans="1:4" ht="45" x14ac:dyDescent="0.25">
      <c r="A977" s="5">
        <v>976</v>
      </c>
      <c r="B977" s="12" t="s">
        <v>1309</v>
      </c>
      <c r="C977" s="5">
        <v>20</v>
      </c>
      <c r="D977" s="11" t="s">
        <v>341</v>
      </c>
    </row>
    <row r="978" spans="1:4" ht="90" x14ac:dyDescent="0.25">
      <c r="A978" s="5">
        <v>977</v>
      </c>
      <c r="B978" s="12" t="s">
        <v>1310</v>
      </c>
      <c r="C978" s="5">
        <v>20</v>
      </c>
      <c r="D978" s="11" t="s">
        <v>341</v>
      </c>
    </row>
    <row r="979" spans="1:4" ht="45" x14ac:dyDescent="0.25">
      <c r="A979" s="5">
        <v>978</v>
      </c>
      <c r="B979" s="12" t="s">
        <v>1311</v>
      </c>
      <c r="C979" s="5">
        <v>20</v>
      </c>
      <c r="D979" s="11" t="s">
        <v>341</v>
      </c>
    </row>
    <row r="980" spans="1:4" ht="45" x14ac:dyDescent="0.25">
      <c r="A980" s="5">
        <v>979</v>
      </c>
      <c r="B980" s="12" t="s">
        <v>1312</v>
      </c>
      <c r="C980" s="5">
        <v>20</v>
      </c>
      <c r="D980" s="11" t="s">
        <v>341</v>
      </c>
    </row>
    <row r="981" spans="1:4" ht="45" x14ac:dyDescent="0.25">
      <c r="A981" s="5">
        <v>980</v>
      </c>
      <c r="B981" s="12" t="s">
        <v>1313</v>
      </c>
      <c r="C981" s="5">
        <v>20</v>
      </c>
      <c r="D981" s="11" t="s">
        <v>341</v>
      </c>
    </row>
    <row r="982" spans="1:4" ht="45" x14ac:dyDescent="0.25">
      <c r="A982" s="5">
        <v>981</v>
      </c>
      <c r="B982" s="12" t="s">
        <v>1314</v>
      </c>
      <c r="C982" s="5">
        <v>20</v>
      </c>
      <c r="D982" s="11" t="s">
        <v>341</v>
      </c>
    </row>
    <row r="983" spans="1:4" ht="45" x14ac:dyDescent="0.25">
      <c r="A983" s="5">
        <v>982</v>
      </c>
      <c r="B983" s="12" t="s">
        <v>1315</v>
      </c>
      <c r="C983" s="5">
        <v>20</v>
      </c>
      <c r="D983" s="11" t="s">
        <v>341</v>
      </c>
    </row>
    <row r="984" spans="1:4" ht="45" x14ac:dyDescent="0.25">
      <c r="A984" s="5">
        <v>983</v>
      </c>
      <c r="B984" s="12" t="s">
        <v>1316</v>
      </c>
      <c r="C984" s="5">
        <v>200</v>
      </c>
      <c r="D984" s="11" t="s">
        <v>341</v>
      </c>
    </row>
    <row r="985" spans="1:4" ht="45" x14ac:dyDescent="0.25">
      <c r="A985" s="5">
        <v>984</v>
      </c>
      <c r="B985" s="12" t="s">
        <v>1317</v>
      </c>
      <c r="C985" s="5">
        <v>140</v>
      </c>
      <c r="D985" s="11" t="s">
        <v>341</v>
      </c>
    </row>
    <row r="986" spans="1:4" ht="45" x14ac:dyDescent="0.25">
      <c r="A986" s="5">
        <v>985</v>
      </c>
      <c r="B986" s="12" t="s">
        <v>1318</v>
      </c>
      <c r="C986" s="5">
        <v>20</v>
      </c>
      <c r="D986" s="11" t="s">
        <v>341</v>
      </c>
    </row>
    <row r="987" spans="1:4" ht="60" x14ac:dyDescent="0.25">
      <c r="A987" s="5">
        <v>986</v>
      </c>
      <c r="B987" s="12" t="s">
        <v>1319</v>
      </c>
      <c r="C987" s="5">
        <v>20</v>
      </c>
      <c r="D987" s="11" t="s">
        <v>341</v>
      </c>
    </row>
    <row r="988" spans="1:4" ht="45" x14ac:dyDescent="0.25">
      <c r="A988" s="5">
        <v>987</v>
      </c>
      <c r="B988" s="12" t="s">
        <v>1320</v>
      </c>
      <c r="C988" s="5">
        <v>70</v>
      </c>
      <c r="D988" s="11" t="s">
        <v>341</v>
      </c>
    </row>
    <row r="989" spans="1:4" ht="45" x14ac:dyDescent="0.25">
      <c r="A989" s="5">
        <v>988</v>
      </c>
      <c r="B989" s="12" t="s">
        <v>1321</v>
      </c>
      <c r="C989" s="5">
        <v>140</v>
      </c>
      <c r="D989" s="11" t="s">
        <v>341</v>
      </c>
    </row>
    <row r="990" spans="1:4" ht="60" x14ac:dyDescent="0.25">
      <c r="A990" s="5">
        <v>989</v>
      </c>
      <c r="B990" s="12" t="s">
        <v>2072</v>
      </c>
      <c r="C990" s="5">
        <v>20</v>
      </c>
      <c r="D990" s="11" t="s">
        <v>341</v>
      </c>
    </row>
    <row r="991" spans="1:4" ht="45" x14ac:dyDescent="0.25">
      <c r="A991" s="5">
        <v>990</v>
      </c>
      <c r="B991" s="12" t="s">
        <v>1322</v>
      </c>
      <c r="C991" s="5">
        <v>20</v>
      </c>
      <c r="D991" s="11" t="s">
        <v>341</v>
      </c>
    </row>
    <row r="992" spans="1:4" ht="75" x14ac:dyDescent="0.25">
      <c r="A992" s="5">
        <v>991</v>
      </c>
      <c r="B992" s="12" t="s">
        <v>1323</v>
      </c>
      <c r="C992" s="5">
        <v>70</v>
      </c>
      <c r="D992" s="11" t="s">
        <v>341</v>
      </c>
    </row>
    <row r="993" spans="1:4" ht="45" x14ac:dyDescent="0.25">
      <c r="A993" s="5">
        <v>992</v>
      </c>
      <c r="B993" s="12" t="s">
        <v>1324</v>
      </c>
      <c r="C993" s="5">
        <v>70</v>
      </c>
      <c r="D993" s="11" t="s">
        <v>341</v>
      </c>
    </row>
    <row r="994" spans="1:4" ht="45" x14ac:dyDescent="0.25">
      <c r="A994" s="5">
        <v>993</v>
      </c>
      <c r="B994" s="12" t="s">
        <v>1325</v>
      </c>
      <c r="C994" s="5">
        <v>20</v>
      </c>
      <c r="D994" s="11" t="s">
        <v>341</v>
      </c>
    </row>
    <row r="995" spans="1:4" ht="45" x14ac:dyDescent="0.25">
      <c r="A995" s="5">
        <v>994</v>
      </c>
      <c r="B995" s="12" t="s">
        <v>1326</v>
      </c>
      <c r="C995" s="5">
        <v>20</v>
      </c>
      <c r="D995" s="11" t="s">
        <v>341</v>
      </c>
    </row>
    <row r="996" spans="1:4" ht="45" x14ac:dyDescent="0.25">
      <c r="A996" s="5">
        <v>995</v>
      </c>
      <c r="B996" s="12" t="s">
        <v>1327</v>
      </c>
      <c r="C996" s="5">
        <v>20</v>
      </c>
      <c r="D996" s="11" t="s">
        <v>341</v>
      </c>
    </row>
    <row r="997" spans="1:4" ht="45" x14ac:dyDescent="0.25">
      <c r="A997" s="5">
        <v>996</v>
      </c>
      <c r="B997" s="12" t="s">
        <v>1328</v>
      </c>
      <c r="C997" s="5">
        <v>20</v>
      </c>
      <c r="D997" s="11" t="s">
        <v>341</v>
      </c>
    </row>
    <row r="998" spans="1:4" ht="45" x14ac:dyDescent="0.25">
      <c r="A998" s="5">
        <v>997</v>
      </c>
      <c r="B998" s="12" t="s">
        <v>1329</v>
      </c>
      <c r="C998" s="5">
        <v>140</v>
      </c>
      <c r="D998" s="11" t="s">
        <v>341</v>
      </c>
    </row>
    <row r="999" spans="1:4" ht="45" x14ac:dyDescent="0.25">
      <c r="A999" s="5">
        <v>998</v>
      </c>
      <c r="B999" s="12" t="s">
        <v>1330</v>
      </c>
      <c r="C999" s="5">
        <v>20</v>
      </c>
      <c r="D999" s="11" t="s">
        <v>341</v>
      </c>
    </row>
    <row r="1000" spans="1:4" ht="45" x14ac:dyDescent="0.25">
      <c r="A1000" s="5">
        <v>999</v>
      </c>
      <c r="B1000" s="12" t="s">
        <v>1331</v>
      </c>
      <c r="C1000" s="5">
        <v>70</v>
      </c>
      <c r="D1000" s="11" t="s">
        <v>341</v>
      </c>
    </row>
    <row r="1001" spans="1:4" ht="45" x14ac:dyDescent="0.25">
      <c r="A1001" s="5">
        <v>1000</v>
      </c>
      <c r="B1001" s="12" t="s">
        <v>1332</v>
      </c>
      <c r="C1001" s="5">
        <v>20</v>
      </c>
      <c r="D1001" s="11" t="s">
        <v>341</v>
      </c>
    </row>
    <row r="1002" spans="1:4" ht="45" x14ac:dyDescent="0.25">
      <c r="A1002" s="5">
        <v>1001</v>
      </c>
      <c r="B1002" s="12" t="s">
        <v>1333</v>
      </c>
      <c r="C1002" s="5">
        <v>70</v>
      </c>
      <c r="D1002" s="11" t="s">
        <v>341</v>
      </c>
    </row>
    <row r="1003" spans="1:4" ht="45" x14ac:dyDescent="0.25">
      <c r="A1003" s="5">
        <v>1002</v>
      </c>
      <c r="B1003" s="12" t="s">
        <v>1334</v>
      </c>
      <c r="C1003" s="5">
        <v>70</v>
      </c>
      <c r="D1003" s="11" t="s">
        <v>341</v>
      </c>
    </row>
    <row r="1004" spans="1:4" ht="45" x14ac:dyDescent="0.25">
      <c r="A1004" s="5">
        <v>1003</v>
      </c>
      <c r="B1004" s="12" t="s">
        <v>1335</v>
      </c>
      <c r="C1004" s="5">
        <v>140</v>
      </c>
      <c r="D1004" s="11" t="s">
        <v>341</v>
      </c>
    </row>
    <row r="1005" spans="1:4" ht="45" x14ac:dyDescent="0.25">
      <c r="A1005" s="5">
        <v>1004</v>
      </c>
      <c r="B1005" s="12" t="s">
        <v>1336</v>
      </c>
      <c r="C1005" s="5">
        <v>20</v>
      </c>
      <c r="D1005" s="11" t="s">
        <v>341</v>
      </c>
    </row>
    <row r="1006" spans="1:4" ht="45" x14ac:dyDescent="0.25">
      <c r="A1006" s="5">
        <v>1005</v>
      </c>
      <c r="B1006" s="12" t="s">
        <v>1337</v>
      </c>
      <c r="C1006" s="5">
        <v>70</v>
      </c>
      <c r="D1006" s="11" t="s">
        <v>341</v>
      </c>
    </row>
    <row r="1007" spans="1:4" ht="45" x14ac:dyDescent="0.25">
      <c r="A1007" s="5">
        <v>1006</v>
      </c>
      <c r="B1007" s="12" t="s">
        <v>1338</v>
      </c>
      <c r="C1007" s="5">
        <v>20</v>
      </c>
      <c r="D1007" s="11" t="s">
        <v>341</v>
      </c>
    </row>
    <row r="1008" spans="1:4" ht="45" x14ac:dyDescent="0.25">
      <c r="A1008" s="5">
        <v>1007</v>
      </c>
      <c r="B1008" s="12" t="s">
        <v>1339</v>
      </c>
      <c r="C1008" s="5">
        <v>20</v>
      </c>
      <c r="D1008" s="11" t="s">
        <v>341</v>
      </c>
    </row>
    <row r="1009" spans="1:4" ht="45" x14ac:dyDescent="0.25">
      <c r="A1009" s="5">
        <v>1008</v>
      </c>
      <c r="B1009" s="12" t="s">
        <v>1340</v>
      </c>
      <c r="C1009" s="5">
        <v>20</v>
      </c>
      <c r="D1009" s="11" t="s">
        <v>341</v>
      </c>
    </row>
    <row r="1010" spans="1:4" ht="45" x14ac:dyDescent="0.25">
      <c r="A1010" s="5">
        <v>1009</v>
      </c>
      <c r="B1010" s="12" t="s">
        <v>1341</v>
      </c>
      <c r="C1010" s="5">
        <v>20</v>
      </c>
      <c r="D1010" s="11" t="s">
        <v>341</v>
      </c>
    </row>
    <row r="1011" spans="1:4" ht="45" x14ac:dyDescent="0.25">
      <c r="A1011" s="5">
        <v>1010</v>
      </c>
      <c r="B1011" s="12" t="s">
        <v>1342</v>
      </c>
      <c r="C1011" s="5">
        <v>20</v>
      </c>
      <c r="D1011" s="11" t="s">
        <v>341</v>
      </c>
    </row>
    <row r="1012" spans="1:4" ht="45" x14ac:dyDescent="0.25">
      <c r="A1012" s="5">
        <v>1011</v>
      </c>
      <c r="B1012" s="12" t="s">
        <v>1343</v>
      </c>
      <c r="C1012" s="5">
        <v>70</v>
      </c>
      <c r="D1012" s="11" t="s">
        <v>341</v>
      </c>
    </row>
    <row r="1013" spans="1:4" ht="45" x14ac:dyDescent="0.25">
      <c r="A1013" s="5">
        <v>1012</v>
      </c>
      <c r="B1013" s="12" t="s">
        <v>1344</v>
      </c>
      <c r="C1013" s="5">
        <v>20</v>
      </c>
      <c r="D1013" s="11" t="s">
        <v>341</v>
      </c>
    </row>
    <row r="1014" spans="1:4" ht="45" x14ac:dyDescent="0.25">
      <c r="A1014" s="5">
        <v>1013</v>
      </c>
      <c r="B1014" s="12" t="s">
        <v>1345</v>
      </c>
      <c r="C1014" s="5">
        <v>20</v>
      </c>
      <c r="D1014" s="11" t="s">
        <v>341</v>
      </c>
    </row>
    <row r="1015" spans="1:4" ht="45" x14ac:dyDescent="0.25">
      <c r="A1015" s="5">
        <v>1014</v>
      </c>
      <c r="B1015" s="12" t="s">
        <v>1346</v>
      </c>
      <c r="C1015" s="5">
        <v>20</v>
      </c>
      <c r="D1015" s="11" t="s">
        <v>341</v>
      </c>
    </row>
    <row r="1016" spans="1:4" ht="45" x14ac:dyDescent="0.25">
      <c r="A1016" s="5">
        <v>1015</v>
      </c>
      <c r="B1016" s="12" t="s">
        <v>1347</v>
      </c>
      <c r="C1016" s="5">
        <v>140</v>
      </c>
      <c r="D1016" s="11" t="s">
        <v>341</v>
      </c>
    </row>
    <row r="1017" spans="1:4" ht="45" x14ac:dyDescent="0.25">
      <c r="A1017" s="5">
        <v>1016</v>
      </c>
      <c r="B1017" s="12" t="s">
        <v>1348</v>
      </c>
      <c r="C1017" s="5">
        <v>20</v>
      </c>
      <c r="D1017" s="11" t="s">
        <v>341</v>
      </c>
    </row>
    <row r="1018" spans="1:4" ht="45" x14ac:dyDescent="0.25">
      <c r="A1018" s="5">
        <v>1017</v>
      </c>
      <c r="B1018" s="12" t="s">
        <v>1349</v>
      </c>
      <c r="C1018" s="5">
        <v>20</v>
      </c>
      <c r="D1018" s="11" t="s">
        <v>341</v>
      </c>
    </row>
    <row r="1019" spans="1:4" ht="45" x14ac:dyDescent="0.25">
      <c r="A1019" s="5">
        <v>1018</v>
      </c>
      <c r="B1019" s="12" t="s">
        <v>1350</v>
      </c>
      <c r="C1019" s="5">
        <v>70</v>
      </c>
      <c r="D1019" s="11" t="s">
        <v>341</v>
      </c>
    </row>
    <row r="1020" spans="1:4" ht="45" x14ac:dyDescent="0.25">
      <c r="A1020" s="5">
        <v>1019</v>
      </c>
      <c r="B1020" s="12" t="s">
        <v>1351</v>
      </c>
      <c r="C1020" s="5">
        <v>20</v>
      </c>
      <c r="D1020" s="11" t="s">
        <v>341</v>
      </c>
    </row>
    <row r="1021" spans="1:4" ht="45" x14ac:dyDescent="0.25">
      <c r="A1021" s="5">
        <v>1020</v>
      </c>
      <c r="B1021" s="12" t="s">
        <v>1352</v>
      </c>
      <c r="C1021" s="5">
        <v>70</v>
      </c>
      <c r="D1021" s="11" t="s">
        <v>341</v>
      </c>
    </row>
    <row r="1022" spans="1:4" ht="45" x14ac:dyDescent="0.25">
      <c r="A1022" s="5">
        <v>1021</v>
      </c>
      <c r="B1022" s="12" t="s">
        <v>1353</v>
      </c>
      <c r="C1022" s="5">
        <v>20</v>
      </c>
      <c r="D1022" s="11" t="s">
        <v>341</v>
      </c>
    </row>
    <row r="1023" spans="1:4" ht="45" x14ac:dyDescent="0.25">
      <c r="A1023" s="5">
        <v>1022</v>
      </c>
      <c r="B1023" s="12" t="s">
        <v>1354</v>
      </c>
      <c r="C1023" s="5">
        <v>20</v>
      </c>
      <c r="D1023" s="11" t="s">
        <v>341</v>
      </c>
    </row>
    <row r="1024" spans="1:4" ht="45" x14ac:dyDescent="0.25">
      <c r="A1024" s="5">
        <v>1023</v>
      </c>
      <c r="B1024" s="12" t="s">
        <v>1355</v>
      </c>
      <c r="C1024" s="5">
        <v>20</v>
      </c>
      <c r="D1024" s="11" t="s">
        <v>341</v>
      </c>
    </row>
    <row r="1025" spans="1:4" ht="45" x14ac:dyDescent="0.25">
      <c r="A1025" s="5">
        <v>1024</v>
      </c>
      <c r="B1025" s="12" t="s">
        <v>1356</v>
      </c>
      <c r="C1025" s="5">
        <v>140</v>
      </c>
      <c r="D1025" s="11" t="s">
        <v>341</v>
      </c>
    </row>
    <row r="1026" spans="1:4" ht="45" x14ac:dyDescent="0.25">
      <c r="A1026" s="5">
        <v>1025</v>
      </c>
      <c r="B1026" s="12" t="s">
        <v>1357</v>
      </c>
      <c r="C1026" s="5">
        <v>70</v>
      </c>
      <c r="D1026" s="11" t="s">
        <v>341</v>
      </c>
    </row>
    <row r="1027" spans="1:4" ht="45" x14ac:dyDescent="0.25">
      <c r="A1027" s="5">
        <v>1026</v>
      </c>
      <c r="B1027" s="12" t="s">
        <v>1358</v>
      </c>
      <c r="C1027" s="5">
        <v>140</v>
      </c>
      <c r="D1027" s="11" t="s">
        <v>341</v>
      </c>
    </row>
    <row r="1028" spans="1:4" ht="45" x14ac:dyDescent="0.25">
      <c r="A1028" s="5">
        <v>1027</v>
      </c>
      <c r="B1028" s="12" t="s">
        <v>1359</v>
      </c>
      <c r="C1028" s="5">
        <v>70</v>
      </c>
      <c r="D1028" s="11" t="s">
        <v>341</v>
      </c>
    </row>
    <row r="1029" spans="1:4" ht="45" x14ac:dyDescent="0.25">
      <c r="A1029" s="5">
        <v>1028</v>
      </c>
      <c r="B1029" s="12" t="s">
        <v>1360</v>
      </c>
      <c r="C1029" s="5">
        <v>20</v>
      </c>
      <c r="D1029" s="11" t="s">
        <v>341</v>
      </c>
    </row>
    <row r="1030" spans="1:4" ht="45" x14ac:dyDescent="0.25">
      <c r="A1030" s="5">
        <v>1029</v>
      </c>
      <c r="B1030" s="12" t="s">
        <v>1361</v>
      </c>
      <c r="C1030" s="5">
        <v>20</v>
      </c>
      <c r="D1030" s="11" t="s">
        <v>341</v>
      </c>
    </row>
    <row r="1031" spans="1:4" ht="90" x14ac:dyDescent="0.25">
      <c r="A1031" s="5">
        <v>1030</v>
      </c>
      <c r="B1031" s="12" t="s">
        <v>1362</v>
      </c>
      <c r="C1031" s="5">
        <v>70</v>
      </c>
      <c r="D1031" s="11" t="s">
        <v>341</v>
      </c>
    </row>
    <row r="1032" spans="1:4" ht="45" x14ac:dyDescent="0.25">
      <c r="A1032" s="5">
        <v>1031</v>
      </c>
      <c r="B1032" s="12" t="s">
        <v>1363</v>
      </c>
      <c r="C1032" s="5">
        <v>20</v>
      </c>
      <c r="D1032" s="11" t="s">
        <v>341</v>
      </c>
    </row>
    <row r="1033" spans="1:4" ht="60" x14ac:dyDescent="0.25">
      <c r="A1033" s="5">
        <v>1032</v>
      </c>
      <c r="B1033" s="12" t="s">
        <v>1364</v>
      </c>
      <c r="C1033" s="5">
        <v>20</v>
      </c>
      <c r="D1033" s="11" t="s">
        <v>341</v>
      </c>
    </row>
    <row r="1034" spans="1:4" ht="45" x14ac:dyDescent="0.25">
      <c r="A1034" s="5">
        <v>1033</v>
      </c>
      <c r="B1034" s="12" t="s">
        <v>1365</v>
      </c>
      <c r="C1034" s="5">
        <v>200</v>
      </c>
      <c r="D1034" s="11" t="s">
        <v>341</v>
      </c>
    </row>
    <row r="1035" spans="1:4" ht="45" x14ac:dyDescent="0.25">
      <c r="A1035" s="5">
        <v>1034</v>
      </c>
      <c r="B1035" s="12" t="s">
        <v>1366</v>
      </c>
      <c r="C1035" s="5">
        <v>20</v>
      </c>
      <c r="D1035" s="11" t="s">
        <v>341</v>
      </c>
    </row>
    <row r="1036" spans="1:4" ht="45" x14ac:dyDescent="0.25">
      <c r="A1036" s="5">
        <v>1035</v>
      </c>
      <c r="B1036" s="12" t="s">
        <v>1367</v>
      </c>
      <c r="C1036" s="5">
        <v>20</v>
      </c>
      <c r="D1036" s="11" t="s">
        <v>341</v>
      </c>
    </row>
    <row r="1037" spans="1:4" ht="45" x14ac:dyDescent="0.25">
      <c r="A1037" s="5">
        <v>1036</v>
      </c>
      <c r="B1037" s="12" t="s">
        <v>1368</v>
      </c>
      <c r="C1037" s="5">
        <v>20</v>
      </c>
      <c r="D1037" s="11" t="s">
        <v>341</v>
      </c>
    </row>
    <row r="1038" spans="1:4" ht="45" x14ac:dyDescent="0.25">
      <c r="A1038" s="5">
        <v>1037</v>
      </c>
      <c r="B1038" s="12" t="s">
        <v>1369</v>
      </c>
      <c r="C1038" s="5">
        <v>70</v>
      </c>
      <c r="D1038" s="11" t="s">
        <v>341</v>
      </c>
    </row>
    <row r="1039" spans="1:4" ht="45" x14ac:dyDescent="0.25">
      <c r="A1039" s="5">
        <v>1038</v>
      </c>
      <c r="B1039" s="12" t="s">
        <v>1370</v>
      </c>
      <c r="C1039" s="5">
        <v>20</v>
      </c>
      <c r="D1039" s="11" t="s">
        <v>341</v>
      </c>
    </row>
    <row r="1040" spans="1:4" ht="60" x14ac:dyDescent="0.25">
      <c r="A1040" s="5">
        <v>1039</v>
      </c>
      <c r="B1040" s="12" t="s">
        <v>1371</v>
      </c>
      <c r="C1040" s="5">
        <v>20</v>
      </c>
      <c r="D1040" s="11" t="s">
        <v>341</v>
      </c>
    </row>
    <row r="1041" spans="1:4" ht="45" x14ac:dyDescent="0.25">
      <c r="A1041" s="5">
        <v>1040</v>
      </c>
      <c r="B1041" s="12" t="s">
        <v>1372</v>
      </c>
      <c r="C1041" s="5">
        <v>20</v>
      </c>
      <c r="D1041" s="11" t="s">
        <v>341</v>
      </c>
    </row>
    <row r="1042" spans="1:4" ht="45" x14ac:dyDescent="0.25">
      <c r="A1042" s="5">
        <v>1041</v>
      </c>
      <c r="B1042" s="12" t="s">
        <v>1373</v>
      </c>
      <c r="C1042" s="5">
        <v>70</v>
      </c>
      <c r="D1042" s="11" t="s">
        <v>341</v>
      </c>
    </row>
    <row r="1043" spans="1:4" ht="60" x14ac:dyDescent="0.25">
      <c r="A1043" s="5">
        <v>1042</v>
      </c>
      <c r="B1043" s="12" t="s">
        <v>1374</v>
      </c>
      <c r="C1043" s="5">
        <v>20</v>
      </c>
      <c r="D1043" s="11" t="s">
        <v>341</v>
      </c>
    </row>
    <row r="1044" spans="1:4" ht="45" x14ac:dyDescent="0.25">
      <c r="A1044" s="5">
        <v>1043</v>
      </c>
      <c r="B1044" s="12" t="s">
        <v>1375</v>
      </c>
      <c r="C1044" s="5">
        <v>70</v>
      </c>
      <c r="D1044" s="11" t="s">
        <v>341</v>
      </c>
    </row>
    <row r="1045" spans="1:4" ht="45" x14ac:dyDescent="0.25">
      <c r="A1045" s="5">
        <v>1044</v>
      </c>
      <c r="B1045" s="12" t="s">
        <v>1376</v>
      </c>
      <c r="C1045" s="5">
        <v>140</v>
      </c>
      <c r="D1045" s="11" t="s">
        <v>341</v>
      </c>
    </row>
    <row r="1046" spans="1:4" ht="45" x14ac:dyDescent="0.25">
      <c r="A1046" s="5">
        <v>1045</v>
      </c>
      <c r="B1046" s="12" t="s">
        <v>1377</v>
      </c>
      <c r="C1046" s="5">
        <v>70</v>
      </c>
      <c r="D1046" s="11" t="s">
        <v>341</v>
      </c>
    </row>
    <row r="1047" spans="1:4" ht="45" x14ac:dyDescent="0.25">
      <c r="A1047" s="5">
        <v>1046</v>
      </c>
      <c r="B1047" s="12" t="s">
        <v>1378</v>
      </c>
      <c r="C1047" s="5">
        <v>20</v>
      </c>
      <c r="D1047" s="11" t="s">
        <v>341</v>
      </c>
    </row>
    <row r="1048" spans="1:4" ht="60" x14ac:dyDescent="0.25">
      <c r="A1048" s="5">
        <v>1047</v>
      </c>
      <c r="B1048" s="12" t="s">
        <v>1379</v>
      </c>
      <c r="C1048" s="5">
        <v>70</v>
      </c>
      <c r="D1048" s="11" t="s">
        <v>341</v>
      </c>
    </row>
    <row r="1049" spans="1:4" ht="45" x14ac:dyDescent="0.25">
      <c r="A1049" s="5">
        <v>1048</v>
      </c>
      <c r="B1049" s="12" t="s">
        <v>1380</v>
      </c>
      <c r="C1049" s="5">
        <v>20</v>
      </c>
      <c r="D1049" s="11" t="s">
        <v>341</v>
      </c>
    </row>
    <row r="1050" spans="1:4" ht="45" x14ac:dyDescent="0.25">
      <c r="A1050" s="5">
        <v>1049</v>
      </c>
      <c r="B1050" s="12" t="s">
        <v>1381</v>
      </c>
      <c r="C1050" s="5">
        <v>20</v>
      </c>
      <c r="D1050" s="11" t="s">
        <v>341</v>
      </c>
    </row>
    <row r="1051" spans="1:4" ht="45" x14ac:dyDescent="0.25">
      <c r="A1051" s="5">
        <v>1050</v>
      </c>
      <c r="B1051" s="12" t="s">
        <v>1382</v>
      </c>
      <c r="C1051" s="5">
        <v>20</v>
      </c>
      <c r="D1051" s="11" t="s">
        <v>341</v>
      </c>
    </row>
    <row r="1052" spans="1:4" ht="45" x14ac:dyDescent="0.25">
      <c r="A1052" s="5">
        <v>1051</v>
      </c>
      <c r="B1052" s="12" t="s">
        <v>1383</v>
      </c>
      <c r="C1052" s="5">
        <v>20</v>
      </c>
      <c r="D1052" s="11" t="s">
        <v>341</v>
      </c>
    </row>
    <row r="1053" spans="1:4" ht="45" x14ac:dyDescent="0.25">
      <c r="A1053" s="5">
        <v>1052</v>
      </c>
      <c r="B1053" s="12" t="s">
        <v>1384</v>
      </c>
      <c r="C1053" s="5">
        <v>70</v>
      </c>
      <c r="D1053" s="11" t="s">
        <v>341</v>
      </c>
    </row>
    <row r="1054" spans="1:4" ht="90" x14ac:dyDescent="0.25">
      <c r="A1054" s="5">
        <v>1053</v>
      </c>
      <c r="B1054" s="12" t="s">
        <v>1385</v>
      </c>
      <c r="C1054" s="5">
        <v>140</v>
      </c>
      <c r="D1054" s="11" t="s">
        <v>341</v>
      </c>
    </row>
    <row r="1055" spans="1:4" ht="45" x14ac:dyDescent="0.25">
      <c r="A1055" s="5">
        <v>1054</v>
      </c>
      <c r="B1055" s="12" t="s">
        <v>1386</v>
      </c>
      <c r="C1055" s="5">
        <v>140</v>
      </c>
      <c r="D1055" s="11" t="s">
        <v>341</v>
      </c>
    </row>
    <row r="1056" spans="1:4" ht="60" x14ac:dyDescent="0.25">
      <c r="A1056" s="5">
        <v>1055</v>
      </c>
      <c r="B1056" s="12" t="s">
        <v>1387</v>
      </c>
      <c r="C1056" s="5">
        <v>140</v>
      </c>
      <c r="D1056" s="11" t="s">
        <v>341</v>
      </c>
    </row>
    <row r="1057" spans="1:4" ht="45" x14ac:dyDescent="0.25">
      <c r="A1057" s="5">
        <v>1056</v>
      </c>
      <c r="B1057" s="12" t="s">
        <v>1388</v>
      </c>
      <c r="C1057" s="5">
        <v>140</v>
      </c>
      <c r="D1057" s="11" t="s">
        <v>341</v>
      </c>
    </row>
    <row r="1058" spans="1:4" ht="45" x14ac:dyDescent="0.25">
      <c r="A1058" s="5">
        <v>1057</v>
      </c>
      <c r="B1058" s="12" t="s">
        <v>1389</v>
      </c>
      <c r="C1058" s="5">
        <v>140</v>
      </c>
      <c r="D1058" s="11" t="s">
        <v>341</v>
      </c>
    </row>
    <row r="1059" spans="1:4" ht="45" x14ac:dyDescent="0.25">
      <c r="A1059" s="5">
        <v>1058</v>
      </c>
      <c r="B1059" s="12" t="s">
        <v>1390</v>
      </c>
      <c r="C1059" s="5">
        <v>20</v>
      </c>
      <c r="D1059" s="11" t="s">
        <v>341</v>
      </c>
    </row>
    <row r="1060" spans="1:4" ht="45" x14ac:dyDescent="0.25">
      <c r="A1060" s="5">
        <v>1059</v>
      </c>
      <c r="B1060" s="12" t="s">
        <v>1391</v>
      </c>
      <c r="C1060" s="5">
        <v>20</v>
      </c>
      <c r="D1060" s="11" t="s">
        <v>341</v>
      </c>
    </row>
    <row r="1061" spans="1:4" ht="45" x14ac:dyDescent="0.25">
      <c r="A1061" s="5">
        <v>1060</v>
      </c>
      <c r="B1061" s="12" t="s">
        <v>1392</v>
      </c>
      <c r="C1061" s="5">
        <v>20</v>
      </c>
      <c r="D1061" s="11" t="s">
        <v>341</v>
      </c>
    </row>
    <row r="1062" spans="1:4" ht="60" x14ac:dyDescent="0.25">
      <c r="A1062" s="5">
        <v>1061</v>
      </c>
      <c r="B1062" s="12" t="s">
        <v>1393</v>
      </c>
      <c r="C1062" s="5">
        <v>70</v>
      </c>
      <c r="D1062" s="11" t="s">
        <v>341</v>
      </c>
    </row>
    <row r="1063" spans="1:4" ht="45" x14ac:dyDescent="0.25">
      <c r="A1063" s="5">
        <v>1062</v>
      </c>
      <c r="B1063" s="12" t="s">
        <v>1394</v>
      </c>
      <c r="C1063" s="5">
        <v>70</v>
      </c>
      <c r="D1063" s="11" t="s">
        <v>341</v>
      </c>
    </row>
    <row r="1064" spans="1:4" ht="45" x14ac:dyDescent="0.25">
      <c r="A1064" s="5">
        <v>1063</v>
      </c>
      <c r="B1064" s="12" t="s">
        <v>1395</v>
      </c>
      <c r="C1064" s="5">
        <v>140</v>
      </c>
      <c r="D1064" s="11" t="s">
        <v>341</v>
      </c>
    </row>
    <row r="1065" spans="1:4" ht="45" x14ac:dyDescent="0.25">
      <c r="A1065" s="5">
        <v>1064</v>
      </c>
      <c r="B1065" s="12" t="s">
        <v>1396</v>
      </c>
      <c r="C1065" s="5">
        <v>20</v>
      </c>
      <c r="D1065" s="11" t="s">
        <v>341</v>
      </c>
    </row>
    <row r="1066" spans="1:4" ht="45" x14ac:dyDescent="0.25">
      <c r="A1066" s="5">
        <v>1065</v>
      </c>
      <c r="B1066" s="12" t="s">
        <v>1397</v>
      </c>
      <c r="C1066" s="5">
        <v>20</v>
      </c>
      <c r="D1066" s="11" t="s">
        <v>341</v>
      </c>
    </row>
    <row r="1067" spans="1:4" ht="45" x14ac:dyDescent="0.25">
      <c r="A1067" s="5">
        <v>1066</v>
      </c>
      <c r="B1067" s="12" t="s">
        <v>1398</v>
      </c>
      <c r="C1067" s="5">
        <v>20</v>
      </c>
      <c r="D1067" s="11" t="s">
        <v>341</v>
      </c>
    </row>
    <row r="1068" spans="1:4" ht="45" x14ac:dyDescent="0.25">
      <c r="A1068" s="5">
        <v>1067</v>
      </c>
      <c r="B1068" s="12" t="s">
        <v>1399</v>
      </c>
      <c r="C1068" s="5">
        <v>70</v>
      </c>
      <c r="D1068" s="11" t="s">
        <v>341</v>
      </c>
    </row>
    <row r="1069" spans="1:4" ht="45" x14ac:dyDescent="0.25">
      <c r="A1069" s="5">
        <v>1068</v>
      </c>
      <c r="B1069" s="12" t="s">
        <v>1400</v>
      </c>
      <c r="C1069" s="5">
        <v>20</v>
      </c>
      <c r="D1069" s="11" t="s">
        <v>341</v>
      </c>
    </row>
    <row r="1070" spans="1:4" ht="45" x14ac:dyDescent="0.25">
      <c r="A1070" s="5">
        <v>1069</v>
      </c>
      <c r="B1070" s="12" t="s">
        <v>1401</v>
      </c>
      <c r="C1070" s="5">
        <v>140</v>
      </c>
      <c r="D1070" s="11" t="s">
        <v>341</v>
      </c>
    </row>
    <row r="1071" spans="1:4" ht="45" x14ac:dyDescent="0.25">
      <c r="A1071" s="5">
        <v>1070</v>
      </c>
      <c r="B1071" s="12" t="s">
        <v>1402</v>
      </c>
      <c r="C1071" s="5">
        <v>20</v>
      </c>
      <c r="D1071" s="11" t="s">
        <v>341</v>
      </c>
    </row>
    <row r="1072" spans="1:4" ht="45" x14ac:dyDescent="0.25">
      <c r="A1072" s="5">
        <v>1071</v>
      </c>
      <c r="B1072" s="12" t="s">
        <v>1403</v>
      </c>
      <c r="C1072" s="5">
        <v>20</v>
      </c>
      <c r="D1072" s="11" t="s">
        <v>341</v>
      </c>
    </row>
    <row r="1073" spans="1:4" ht="45" x14ac:dyDescent="0.25">
      <c r="A1073" s="5">
        <v>1072</v>
      </c>
      <c r="B1073" s="12" t="s">
        <v>1404</v>
      </c>
      <c r="C1073" s="5">
        <v>20</v>
      </c>
      <c r="D1073" s="11" t="s">
        <v>341</v>
      </c>
    </row>
    <row r="1074" spans="1:4" ht="60" x14ac:dyDescent="0.25">
      <c r="A1074" s="5">
        <v>1073</v>
      </c>
      <c r="B1074" s="12" t="s">
        <v>1405</v>
      </c>
      <c r="C1074" s="5">
        <v>20</v>
      </c>
      <c r="D1074" s="11" t="s">
        <v>341</v>
      </c>
    </row>
    <row r="1075" spans="1:4" ht="75" x14ac:dyDescent="0.25">
      <c r="A1075" s="5">
        <v>1074</v>
      </c>
      <c r="B1075" s="12" t="s">
        <v>1406</v>
      </c>
      <c r="C1075" s="5">
        <v>20</v>
      </c>
      <c r="D1075" s="11" t="s">
        <v>341</v>
      </c>
    </row>
    <row r="1076" spans="1:4" ht="45" x14ac:dyDescent="0.25">
      <c r="A1076" s="5">
        <v>1075</v>
      </c>
      <c r="B1076" s="12" t="s">
        <v>1407</v>
      </c>
      <c r="C1076" s="5">
        <v>20</v>
      </c>
      <c r="D1076" s="11" t="s">
        <v>341</v>
      </c>
    </row>
    <row r="1077" spans="1:4" ht="45" x14ac:dyDescent="0.25">
      <c r="A1077" s="5">
        <v>1076</v>
      </c>
      <c r="B1077" s="12" t="s">
        <v>1408</v>
      </c>
      <c r="C1077" s="5">
        <v>20</v>
      </c>
      <c r="D1077" s="11" t="s">
        <v>341</v>
      </c>
    </row>
    <row r="1078" spans="1:4" ht="45" x14ac:dyDescent="0.25">
      <c r="A1078" s="5">
        <v>1077</v>
      </c>
      <c r="B1078" s="12" t="s">
        <v>1409</v>
      </c>
      <c r="C1078" s="5">
        <v>20</v>
      </c>
      <c r="D1078" s="11" t="s">
        <v>341</v>
      </c>
    </row>
    <row r="1079" spans="1:4" ht="60" x14ac:dyDescent="0.25">
      <c r="A1079" s="5">
        <v>1078</v>
      </c>
      <c r="B1079" s="12" t="s">
        <v>1410</v>
      </c>
      <c r="C1079" s="5">
        <v>140</v>
      </c>
      <c r="D1079" s="11" t="s">
        <v>341</v>
      </c>
    </row>
    <row r="1080" spans="1:4" ht="45" x14ac:dyDescent="0.25">
      <c r="A1080" s="5">
        <v>1079</v>
      </c>
      <c r="B1080" s="12" t="s">
        <v>1411</v>
      </c>
      <c r="C1080" s="5">
        <v>20</v>
      </c>
      <c r="D1080" s="11" t="s">
        <v>341</v>
      </c>
    </row>
    <row r="1081" spans="1:4" ht="45" x14ac:dyDescent="0.25">
      <c r="A1081" s="5">
        <v>1080</v>
      </c>
      <c r="B1081" s="12" t="s">
        <v>1412</v>
      </c>
      <c r="C1081" s="5">
        <v>20</v>
      </c>
      <c r="D1081" s="11" t="s">
        <v>341</v>
      </c>
    </row>
    <row r="1082" spans="1:4" ht="60" x14ac:dyDescent="0.25">
      <c r="A1082" s="5">
        <v>1081</v>
      </c>
      <c r="B1082" s="12" t="s">
        <v>1413</v>
      </c>
      <c r="C1082" s="5">
        <v>20</v>
      </c>
      <c r="D1082" s="11" t="s">
        <v>341</v>
      </c>
    </row>
    <row r="1083" spans="1:4" ht="45" x14ac:dyDescent="0.25">
      <c r="A1083" s="5">
        <v>1082</v>
      </c>
      <c r="B1083" s="12" t="s">
        <v>1414</v>
      </c>
      <c r="C1083" s="5">
        <v>70</v>
      </c>
      <c r="D1083" s="11" t="s">
        <v>341</v>
      </c>
    </row>
    <row r="1084" spans="1:4" ht="45" x14ac:dyDescent="0.25">
      <c r="A1084" s="5">
        <v>1083</v>
      </c>
      <c r="B1084" s="12" t="s">
        <v>1415</v>
      </c>
      <c r="C1084" s="5">
        <v>20</v>
      </c>
      <c r="D1084" s="11" t="s">
        <v>341</v>
      </c>
    </row>
    <row r="1085" spans="1:4" ht="45" x14ac:dyDescent="0.25">
      <c r="A1085" s="5">
        <v>1084</v>
      </c>
      <c r="B1085" s="12" t="s">
        <v>2068</v>
      </c>
      <c r="C1085" s="5">
        <v>70</v>
      </c>
      <c r="D1085" s="11" t="s">
        <v>341</v>
      </c>
    </row>
    <row r="1086" spans="1:4" ht="45" x14ac:dyDescent="0.25">
      <c r="A1086" s="5">
        <v>1085</v>
      </c>
      <c r="B1086" s="12" t="s">
        <v>1416</v>
      </c>
      <c r="C1086" s="5">
        <v>20</v>
      </c>
      <c r="D1086" s="11" t="s">
        <v>341</v>
      </c>
    </row>
    <row r="1087" spans="1:4" ht="45" x14ac:dyDescent="0.25">
      <c r="A1087" s="5">
        <v>1086</v>
      </c>
      <c r="B1087" s="12" t="s">
        <v>1417</v>
      </c>
      <c r="C1087" s="5">
        <v>70</v>
      </c>
      <c r="D1087" s="11" t="s">
        <v>341</v>
      </c>
    </row>
    <row r="1088" spans="1:4" ht="60" x14ac:dyDescent="0.25">
      <c r="A1088" s="5">
        <v>1087</v>
      </c>
      <c r="B1088" s="12" t="s">
        <v>1418</v>
      </c>
      <c r="C1088" s="5">
        <v>140</v>
      </c>
      <c r="D1088" s="11" t="s">
        <v>341</v>
      </c>
    </row>
    <row r="1089" spans="1:4" ht="45" x14ac:dyDescent="0.25">
      <c r="A1089" s="5">
        <v>1088</v>
      </c>
      <c r="B1089" s="12" t="s">
        <v>1419</v>
      </c>
      <c r="C1089" s="5">
        <v>20</v>
      </c>
      <c r="D1089" s="11" t="s">
        <v>341</v>
      </c>
    </row>
    <row r="1090" spans="1:4" ht="45" x14ac:dyDescent="0.25">
      <c r="A1090" s="5">
        <v>1089</v>
      </c>
      <c r="B1090" s="12" t="s">
        <v>1420</v>
      </c>
      <c r="C1090" s="5">
        <v>20</v>
      </c>
      <c r="D1090" s="11" t="s">
        <v>341</v>
      </c>
    </row>
    <row r="1091" spans="1:4" ht="45" x14ac:dyDescent="0.25">
      <c r="A1091" s="5">
        <v>1090</v>
      </c>
      <c r="B1091" s="12" t="s">
        <v>1421</v>
      </c>
      <c r="C1091" s="5">
        <v>20</v>
      </c>
      <c r="D1091" s="11" t="s">
        <v>341</v>
      </c>
    </row>
    <row r="1092" spans="1:4" ht="45" x14ac:dyDescent="0.25">
      <c r="A1092" s="5">
        <v>1091</v>
      </c>
      <c r="B1092" s="12" t="s">
        <v>1422</v>
      </c>
      <c r="C1092" s="5">
        <v>20</v>
      </c>
      <c r="D1092" s="11" t="s">
        <v>341</v>
      </c>
    </row>
    <row r="1093" spans="1:4" ht="45" x14ac:dyDescent="0.25">
      <c r="A1093" s="5">
        <v>1092</v>
      </c>
      <c r="B1093" s="12" t="s">
        <v>1423</v>
      </c>
      <c r="C1093" s="5">
        <v>20</v>
      </c>
      <c r="D1093" s="11" t="s">
        <v>341</v>
      </c>
    </row>
    <row r="1094" spans="1:4" ht="45" x14ac:dyDescent="0.25">
      <c r="A1094" s="5">
        <v>1093</v>
      </c>
      <c r="B1094" s="12" t="s">
        <v>1424</v>
      </c>
      <c r="C1094" s="5">
        <v>70</v>
      </c>
      <c r="D1094" s="11" t="s">
        <v>341</v>
      </c>
    </row>
    <row r="1095" spans="1:4" ht="45" x14ac:dyDescent="0.25">
      <c r="A1095" s="5">
        <v>1094</v>
      </c>
      <c r="B1095" s="12" t="s">
        <v>1425</v>
      </c>
      <c r="C1095" s="5">
        <v>20</v>
      </c>
      <c r="D1095" s="11" t="s">
        <v>341</v>
      </c>
    </row>
    <row r="1096" spans="1:4" ht="45" x14ac:dyDescent="0.25">
      <c r="A1096" s="5">
        <v>1095</v>
      </c>
      <c r="B1096" s="12" t="s">
        <v>1426</v>
      </c>
      <c r="C1096" s="5">
        <v>70</v>
      </c>
      <c r="D1096" s="11" t="s">
        <v>341</v>
      </c>
    </row>
    <row r="1097" spans="1:4" ht="45" x14ac:dyDescent="0.25">
      <c r="A1097" s="5">
        <v>1096</v>
      </c>
      <c r="B1097" s="12" t="s">
        <v>1427</v>
      </c>
      <c r="C1097" s="5">
        <v>20</v>
      </c>
      <c r="D1097" s="11" t="s">
        <v>341</v>
      </c>
    </row>
    <row r="1098" spans="1:4" ht="45" x14ac:dyDescent="0.25">
      <c r="A1098" s="5">
        <v>1097</v>
      </c>
      <c r="B1098" s="12" t="s">
        <v>1428</v>
      </c>
      <c r="C1098" s="5">
        <v>20</v>
      </c>
      <c r="D1098" s="11" t="s">
        <v>341</v>
      </c>
    </row>
    <row r="1099" spans="1:4" ht="45" x14ac:dyDescent="0.25">
      <c r="A1099" s="5">
        <v>1098</v>
      </c>
      <c r="B1099" s="12" t="s">
        <v>1429</v>
      </c>
      <c r="C1099" s="5">
        <v>70</v>
      </c>
      <c r="D1099" s="11" t="s">
        <v>341</v>
      </c>
    </row>
    <row r="1100" spans="1:4" ht="45" x14ac:dyDescent="0.25">
      <c r="A1100" s="5">
        <v>1099</v>
      </c>
      <c r="B1100" s="12" t="s">
        <v>1430</v>
      </c>
      <c r="C1100" s="5">
        <v>20</v>
      </c>
      <c r="D1100" s="11" t="s">
        <v>341</v>
      </c>
    </row>
    <row r="1101" spans="1:4" ht="45" x14ac:dyDescent="0.25">
      <c r="A1101" s="5">
        <v>1100</v>
      </c>
      <c r="B1101" s="12" t="s">
        <v>1431</v>
      </c>
      <c r="C1101" s="5">
        <v>70</v>
      </c>
      <c r="D1101" s="11" t="s">
        <v>341</v>
      </c>
    </row>
    <row r="1102" spans="1:4" ht="45" x14ac:dyDescent="0.25">
      <c r="A1102" s="5">
        <v>1101</v>
      </c>
      <c r="B1102" s="12" t="s">
        <v>1432</v>
      </c>
      <c r="C1102" s="5">
        <v>20</v>
      </c>
      <c r="D1102" s="11" t="s">
        <v>341</v>
      </c>
    </row>
    <row r="1103" spans="1:4" ht="45" x14ac:dyDescent="0.25">
      <c r="A1103" s="5">
        <v>1102</v>
      </c>
      <c r="B1103" s="12" t="s">
        <v>1433</v>
      </c>
      <c r="C1103" s="5">
        <v>20</v>
      </c>
      <c r="D1103" s="11" t="s">
        <v>341</v>
      </c>
    </row>
    <row r="1104" spans="1:4" ht="45" x14ac:dyDescent="0.25">
      <c r="A1104" s="5">
        <v>1103</v>
      </c>
      <c r="B1104" s="12" t="s">
        <v>1434</v>
      </c>
      <c r="C1104" s="5">
        <v>20</v>
      </c>
      <c r="D1104" s="11" t="s">
        <v>341</v>
      </c>
    </row>
    <row r="1105" spans="1:4" ht="45" x14ac:dyDescent="0.25">
      <c r="A1105" s="5">
        <v>1104</v>
      </c>
      <c r="B1105" s="12" t="s">
        <v>1435</v>
      </c>
      <c r="C1105" s="5">
        <v>20</v>
      </c>
      <c r="D1105" s="11" t="s">
        <v>341</v>
      </c>
    </row>
    <row r="1106" spans="1:4" ht="45" x14ac:dyDescent="0.25">
      <c r="A1106" s="5">
        <v>1105</v>
      </c>
      <c r="B1106" s="12" t="s">
        <v>1436</v>
      </c>
      <c r="C1106" s="5">
        <v>20</v>
      </c>
      <c r="D1106" s="11" t="s">
        <v>341</v>
      </c>
    </row>
    <row r="1107" spans="1:4" ht="45" x14ac:dyDescent="0.25">
      <c r="A1107" s="5">
        <v>1106</v>
      </c>
      <c r="B1107" s="12" t="s">
        <v>1437</v>
      </c>
      <c r="C1107" s="5">
        <v>70</v>
      </c>
      <c r="D1107" s="11" t="s">
        <v>341</v>
      </c>
    </row>
    <row r="1108" spans="1:4" ht="45" x14ac:dyDescent="0.25">
      <c r="A1108" s="5">
        <v>1107</v>
      </c>
      <c r="B1108" s="12" t="s">
        <v>1438</v>
      </c>
      <c r="C1108" s="5">
        <v>20</v>
      </c>
      <c r="D1108" s="11" t="s">
        <v>341</v>
      </c>
    </row>
    <row r="1109" spans="1:4" ht="45" x14ac:dyDescent="0.25">
      <c r="A1109" s="5">
        <v>1108</v>
      </c>
      <c r="B1109" s="12" t="s">
        <v>1439</v>
      </c>
      <c r="C1109" s="5">
        <v>20</v>
      </c>
      <c r="D1109" s="11" t="s">
        <v>341</v>
      </c>
    </row>
    <row r="1110" spans="1:4" ht="45" x14ac:dyDescent="0.25">
      <c r="A1110" s="5">
        <v>1109</v>
      </c>
      <c r="B1110" s="12" t="s">
        <v>1440</v>
      </c>
      <c r="C1110" s="5">
        <v>20</v>
      </c>
      <c r="D1110" s="11" t="s">
        <v>341</v>
      </c>
    </row>
    <row r="1111" spans="1:4" ht="45" x14ac:dyDescent="0.25">
      <c r="A1111" s="5">
        <v>1110</v>
      </c>
      <c r="B1111" s="12" t="s">
        <v>1441</v>
      </c>
      <c r="C1111" s="5">
        <v>20</v>
      </c>
      <c r="D1111" s="11" t="s">
        <v>341</v>
      </c>
    </row>
    <row r="1112" spans="1:4" ht="45" x14ac:dyDescent="0.25">
      <c r="A1112" s="5">
        <v>1111</v>
      </c>
      <c r="B1112" s="12" t="s">
        <v>1442</v>
      </c>
      <c r="C1112" s="5">
        <v>70</v>
      </c>
      <c r="D1112" s="11" t="s">
        <v>341</v>
      </c>
    </row>
    <row r="1113" spans="1:4" ht="45" x14ac:dyDescent="0.25">
      <c r="A1113" s="5">
        <v>1112</v>
      </c>
      <c r="B1113" s="12" t="s">
        <v>1443</v>
      </c>
      <c r="C1113" s="5">
        <v>20</v>
      </c>
      <c r="D1113" s="11" t="s">
        <v>341</v>
      </c>
    </row>
    <row r="1114" spans="1:4" ht="45" x14ac:dyDescent="0.25">
      <c r="A1114" s="5">
        <v>1113</v>
      </c>
      <c r="B1114" s="12" t="s">
        <v>1444</v>
      </c>
      <c r="C1114" s="5">
        <v>20</v>
      </c>
      <c r="D1114" s="11" t="s">
        <v>341</v>
      </c>
    </row>
    <row r="1115" spans="1:4" ht="45" x14ac:dyDescent="0.25">
      <c r="A1115" s="5">
        <v>1114</v>
      </c>
      <c r="B1115" s="12" t="s">
        <v>1445</v>
      </c>
      <c r="C1115" s="5">
        <v>20</v>
      </c>
      <c r="D1115" s="11" t="s">
        <v>341</v>
      </c>
    </row>
    <row r="1116" spans="1:4" ht="45" x14ac:dyDescent="0.25">
      <c r="A1116" s="5">
        <v>1115</v>
      </c>
      <c r="B1116" s="12" t="s">
        <v>1446</v>
      </c>
      <c r="C1116" s="5">
        <v>20</v>
      </c>
      <c r="D1116" s="11" t="s">
        <v>341</v>
      </c>
    </row>
    <row r="1117" spans="1:4" ht="45" x14ac:dyDescent="0.25">
      <c r="A1117" s="5">
        <v>1116</v>
      </c>
      <c r="B1117" s="12" t="s">
        <v>2073</v>
      </c>
      <c r="C1117" s="5">
        <v>20</v>
      </c>
      <c r="D1117" s="11" t="s">
        <v>341</v>
      </c>
    </row>
    <row r="1118" spans="1:4" ht="45" x14ac:dyDescent="0.25">
      <c r="A1118" s="5">
        <v>1117</v>
      </c>
      <c r="B1118" s="12" t="s">
        <v>1447</v>
      </c>
      <c r="C1118" s="5">
        <v>20</v>
      </c>
      <c r="D1118" s="11" t="s">
        <v>341</v>
      </c>
    </row>
    <row r="1119" spans="1:4" ht="45" x14ac:dyDescent="0.25">
      <c r="A1119" s="5">
        <v>1118</v>
      </c>
      <c r="B1119" s="12" t="s">
        <v>1448</v>
      </c>
      <c r="C1119" s="5">
        <v>20</v>
      </c>
      <c r="D1119" s="11" t="s">
        <v>341</v>
      </c>
    </row>
    <row r="1120" spans="1:4" ht="45" x14ac:dyDescent="0.25">
      <c r="A1120" s="5">
        <v>1119</v>
      </c>
      <c r="B1120" s="12" t="s">
        <v>1449</v>
      </c>
      <c r="C1120" s="5">
        <v>140</v>
      </c>
      <c r="D1120" s="11" t="s">
        <v>341</v>
      </c>
    </row>
    <row r="1121" spans="1:4" ht="45" x14ac:dyDescent="0.25">
      <c r="A1121" s="5">
        <v>1120</v>
      </c>
      <c r="B1121" s="12" t="s">
        <v>1450</v>
      </c>
      <c r="C1121" s="5">
        <v>20</v>
      </c>
      <c r="D1121" s="11" t="s">
        <v>341</v>
      </c>
    </row>
    <row r="1122" spans="1:4" ht="45" x14ac:dyDescent="0.25">
      <c r="A1122" s="5">
        <v>1121</v>
      </c>
      <c r="B1122" s="12" t="s">
        <v>1451</v>
      </c>
      <c r="C1122" s="5">
        <v>20</v>
      </c>
      <c r="D1122" s="11" t="s">
        <v>341</v>
      </c>
    </row>
    <row r="1123" spans="1:4" ht="45" x14ac:dyDescent="0.25">
      <c r="A1123" s="5">
        <v>1122</v>
      </c>
      <c r="B1123" s="12" t="s">
        <v>1452</v>
      </c>
      <c r="C1123" s="5">
        <v>20</v>
      </c>
      <c r="D1123" s="11" t="s">
        <v>341</v>
      </c>
    </row>
    <row r="1124" spans="1:4" ht="75" x14ac:dyDescent="0.25">
      <c r="A1124" s="5">
        <v>1123</v>
      </c>
      <c r="B1124" s="12" t="s">
        <v>1453</v>
      </c>
      <c r="C1124" s="5">
        <v>20</v>
      </c>
      <c r="D1124" s="11" t="s">
        <v>341</v>
      </c>
    </row>
    <row r="1125" spans="1:4" ht="45" x14ac:dyDescent="0.25">
      <c r="A1125" s="5">
        <v>1124</v>
      </c>
      <c r="B1125" s="12" t="s">
        <v>1454</v>
      </c>
      <c r="C1125" s="5">
        <v>20</v>
      </c>
      <c r="D1125" s="11" t="s">
        <v>341</v>
      </c>
    </row>
    <row r="1126" spans="1:4" ht="60" x14ac:dyDescent="0.25">
      <c r="A1126" s="5">
        <v>1125</v>
      </c>
      <c r="B1126" s="12" t="s">
        <v>1455</v>
      </c>
      <c r="C1126" s="5">
        <v>20</v>
      </c>
      <c r="D1126" s="11" t="s">
        <v>341</v>
      </c>
    </row>
    <row r="1127" spans="1:4" ht="45" x14ac:dyDescent="0.25">
      <c r="A1127" s="5">
        <v>1126</v>
      </c>
      <c r="B1127" s="12" t="s">
        <v>1456</v>
      </c>
      <c r="C1127" s="5">
        <v>20</v>
      </c>
      <c r="D1127" s="11" t="s">
        <v>341</v>
      </c>
    </row>
    <row r="1128" spans="1:4" ht="60" x14ac:dyDescent="0.25">
      <c r="A1128" s="5">
        <v>1127</v>
      </c>
      <c r="B1128" s="12" t="s">
        <v>1457</v>
      </c>
      <c r="C1128" s="5">
        <v>20</v>
      </c>
      <c r="D1128" s="11" t="s">
        <v>341</v>
      </c>
    </row>
    <row r="1129" spans="1:4" ht="45" x14ac:dyDescent="0.25">
      <c r="A1129" s="5">
        <v>1128</v>
      </c>
      <c r="B1129" s="12" t="s">
        <v>1458</v>
      </c>
      <c r="C1129" s="5">
        <v>20</v>
      </c>
      <c r="D1129" s="11" t="s">
        <v>341</v>
      </c>
    </row>
    <row r="1130" spans="1:4" ht="45" x14ac:dyDescent="0.25">
      <c r="A1130" s="5">
        <v>1129</v>
      </c>
      <c r="B1130" s="12" t="s">
        <v>1459</v>
      </c>
      <c r="C1130" s="5">
        <v>20</v>
      </c>
      <c r="D1130" s="11" t="s">
        <v>341</v>
      </c>
    </row>
    <row r="1131" spans="1:4" ht="45" x14ac:dyDescent="0.25">
      <c r="A1131" s="5">
        <v>1130</v>
      </c>
      <c r="B1131" s="12" t="s">
        <v>1460</v>
      </c>
      <c r="C1131" s="5">
        <v>20</v>
      </c>
      <c r="D1131" s="11" t="s">
        <v>341</v>
      </c>
    </row>
    <row r="1132" spans="1:4" ht="45" x14ac:dyDescent="0.25">
      <c r="A1132" s="5">
        <v>1131</v>
      </c>
      <c r="B1132" s="12" t="s">
        <v>1461</v>
      </c>
      <c r="C1132" s="5">
        <v>20</v>
      </c>
      <c r="D1132" s="11" t="s">
        <v>341</v>
      </c>
    </row>
    <row r="1133" spans="1:4" ht="45" x14ac:dyDescent="0.25">
      <c r="A1133" s="5">
        <v>1132</v>
      </c>
      <c r="B1133" s="12" t="s">
        <v>1462</v>
      </c>
      <c r="C1133" s="5">
        <v>20</v>
      </c>
      <c r="D1133" s="11" t="s">
        <v>341</v>
      </c>
    </row>
    <row r="1134" spans="1:4" ht="45" x14ac:dyDescent="0.25">
      <c r="A1134" s="5">
        <v>1133</v>
      </c>
      <c r="B1134" s="12" t="s">
        <v>1463</v>
      </c>
      <c r="C1134" s="5">
        <v>20</v>
      </c>
      <c r="D1134" s="11" t="s">
        <v>341</v>
      </c>
    </row>
    <row r="1135" spans="1:4" ht="45" x14ac:dyDescent="0.25">
      <c r="A1135" s="5">
        <v>1134</v>
      </c>
      <c r="B1135" s="12" t="s">
        <v>1464</v>
      </c>
      <c r="C1135" s="5">
        <v>20</v>
      </c>
      <c r="D1135" s="11" t="s">
        <v>341</v>
      </c>
    </row>
    <row r="1136" spans="1:4" ht="45" x14ac:dyDescent="0.25">
      <c r="A1136" s="5">
        <v>1135</v>
      </c>
      <c r="B1136" s="12" t="s">
        <v>1465</v>
      </c>
      <c r="C1136" s="5">
        <v>20</v>
      </c>
      <c r="D1136" s="11" t="s">
        <v>341</v>
      </c>
    </row>
    <row r="1137" spans="1:4" ht="45" x14ac:dyDescent="0.25">
      <c r="A1137" s="5">
        <v>1136</v>
      </c>
      <c r="B1137" s="12" t="s">
        <v>1466</v>
      </c>
      <c r="C1137" s="5">
        <v>20</v>
      </c>
      <c r="D1137" s="11" t="s">
        <v>341</v>
      </c>
    </row>
    <row r="1138" spans="1:4" ht="45" x14ac:dyDescent="0.25">
      <c r="A1138" s="5">
        <v>1137</v>
      </c>
      <c r="B1138" s="12" t="s">
        <v>1467</v>
      </c>
      <c r="C1138" s="5">
        <v>20</v>
      </c>
      <c r="D1138" s="11" t="s">
        <v>341</v>
      </c>
    </row>
    <row r="1139" spans="1:4" ht="45" x14ac:dyDescent="0.25">
      <c r="A1139" s="5">
        <v>1138</v>
      </c>
      <c r="B1139" s="12" t="s">
        <v>1468</v>
      </c>
      <c r="C1139" s="5">
        <v>20</v>
      </c>
      <c r="D1139" s="11" t="s">
        <v>341</v>
      </c>
    </row>
    <row r="1140" spans="1:4" ht="45" x14ac:dyDescent="0.25">
      <c r="A1140" s="5">
        <v>1139</v>
      </c>
      <c r="B1140" s="12" t="s">
        <v>1469</v>
      </c>
      <c r="C1140" s="5">
        <v>20</v>
      </c>
      <c r="D1140" s="11" t="s">
        <v>341</v>
      </c>
    </row>
    <row r="1141" spans="1:4" ht="60" x14ac:dyDescent="0.25">
      <c r="A1141" s="5">
        <v>1140</v>
      </c>
      <c r="B1141" s="12" t="s">
        <v>1470</v>
      </c>
      <c r="C1141" s="5">
        <v>20</v>
      </c>
      <c r="D1141" s="11" t="s">
        <v>341</v>
      </c>
    </row>
    <row r="1142" spans="1:4" ht="45" x14ac:dyDescent="0.25">
      <c r="A1142" s="5">
        <v>1141</v>
      </c>
      <c r="B1142" s="12" t="s">
        <v>1471</v>
      </c>
      <c r="C1142" s="5">
        <v>20</v>
      </c>
      <c r="D1142" s="11" t="s">
        <v>341</v>
      </c>
    </row>
    <row r="1143" spans="1:4" ht="45" x14ac:dyDescent="0.25">
      <c r="A1143" s="5">
        <v>1142</v>
      </c>
      <c r="B1143" s="12" t="s">
        <v>1472</v>
      </c>
      <c r="C1143" s="5">
        <v>20</v>
      </c>
      <c r="D1143" s="11" t="s">
        <v>341</v>
      </c>
    </row>
    <row r="1144" spans="1:4" ht="45" x14ac:dyDescent="0.25">
      <c r="A1144" s="5">
        <v>1143</v>
      </c>
      <c r="B1144" s="12" t="s">
        <v>1473</v>
      </c>
      <c r="C1144" s="5">
        <v>70</v>
      </c>
      <c r="D1144" s="11" t="s">
        <v>341</v>
      </c>
    </row>
    <row r="1145" spans="1:4" ht="45" x14ac:dyDescent="0.25">
      <c r="A1145" s="5">
        <v>1144</v>
      </c>
      <c r="B1145" s="12" t="s">
        <v>1474</v>
      </c>
      <c r="C1145" s="5">
        <v>20</v>
      </c>
      <c r="D1145" s="11" t="s">
        <v>341</v>
      </c>
    </row>
    <row r="1146" spans="1:4" ht="45" x14ac:dyDescent="0.25">
      <c r="A1146" s="5">
        <v>1145</v>
      </c>
      <c r="B1146" s="12" t="s">
        <v>1475</v>
      </c>
      <c r="C1146" s="5">
        <v>70</v>
      </c>
      <c r="D1146" s="11" t="s">
        <v>341</v>
      </c>
    </row>
    <row r="1147" spans="1:4" ht="45" x14ac:dyDescent="0.25">
      <c r="A1147" s="5">
        <v>1146</v>
      </c>
      <c r="B1147" s="12" t="s">
        <v>1476</v>
      </c>
      <c r="C1147" s="5">
        <v>70</v>
      </c>
      <c r="D1147" s="11" t="s">
        <v>341</v>
      </c>
    </row>
    <row r="1148" spans="1:4" ht="45" x14ac:dyDescent="0.25">
      <c r="A1148" s="5">
        <v>1147</v>
      </c>
      <c r="B1148" s="12" t="s">
        <v>1477</v>
      </c>
      <c r="C1148" s="5">
        <v>70</v>
      </c>
      <c r="D1148" s="11" t="s">
        <v>341</v>
      </c>
    </row>
    <row r="1149" spans="1:4" ht="45" x14ac:dyDescent="0.25">
      <c r="A1149" s="5">
        <v>1148</v>
      </c>
      <c r="B1149" s="12" t="s">
        <v>1478</v>
      </c>
      <c r="C1149" s="5">
        <v>20</v>
      </c>
      <c r="D1149" s="11" t="s">
        <v>341</v>
      </c>
    </row>
    <row r="1150" spans="1:4" ht="45" x14ac:dyDescent="0.25">
      <c r="A1150" s="5">
        <v>1149</v>
      </c>
      <c r="B1150" s="12" t="s">
        <v>1479</v>
      </c>
      <c r="C1150" s="5">
        <v>20</v>
      </c>
      <c r="D1150" s="11" t="s">
        <v>341</v>
      </c>
    </row>
    <row r="1151" spans="1:4" ht="45" x14ac:dyDescent="0.25">
      <c r="A1151" s="5">
        <v>1150</v>
      </c>
      <c r="B1151" s="12" t="s">
        <v>1480</v>
      </c>
      <c r="C1151" s="5">
        <v>20</v>
      </c>
      <c r="D1151" s="11" t="s">
        <v>341</v>
      </c>
    </row>
    <row r="1152" spans="1:4" ht="45" x14ac:dyDescent="0.25">
      <c r="A1152" s="5">
        <v>1151</v>
      </c>
      <c r="B1152" s="12" t="s">
        <v>1481</v>
      </c>
      <c r="C1152" s="5">
        <v>140</v>
      </c>
      <c r="D1152" s="11" t="s">
        <v>341</v>
      </c>
    </row>
    <row r="1153" spans="1:4" ht="45" x14ac:dyDescent="0.25">
      <c r="A1153" s="5">
        <v>1152</v>
      </c>
      <c r="B1153" s="12" t="s">
        <v>1482</v>
      </c>
      <c r="C1153" s="5">
        <v>20</v>
      </c>
      <c r="D1153" s="11" t="s">
        <v>341</v>
      </c>
    </row>
    <row r="1154" spans="1:4" ht="45" x14ac:dyDescent="0.25">
      <c r="A1154" s="5">
        <v>1153</v>
      </c>
      <c r="B1154" s="12" t="s">
        <v>1483</v>
      </c>
      <c r="C1154" s="5">
        <v>70</v>
      </c>
      <c r="D1154" s="11" t="s">
        <v>341</v>
      </c>
    </row>
    <row r="1155" spans="1:4" ht="60" x14ac:dyDescent="0.25">
      <c r="A1155" s="5">
        <v>1154</v>
      </c>
      <c r="B1155" s="12" t="s">
        <v>1484</v>
      </c>
      <c r="C1155" s="5">
        <v>70</v>
      </c>
      <c r="D1155" s="11" t="s">
        <v>341</v>
      </c>
    </row>
    <row r="1156" spans="1:4" ht="45" x14ac:dyDescent="0.25">
      <c r="A1156" s="5">
        <v>1155</v>
      </c>
      <c r="B1156" s="12" t="s">
        <v>1485</v>
      </c>
      <c r="C1156" s="5">
        <v>70</v>
      </c>
      <c r="D1156" s="11" t="s">
        <v>341</v>
      </c>
    </row>
    <row r="1157" spans="1:4" ht="45" x14ac:dyDescent="0.25">
      <c r="A1157" s="5">
        <v>1156</v>
      </c>
      <c r="B1157" s="12" t="s">
        <v>1486</v>
      </c>
      <c r="C1157" s="5">
        <v>20</v>
      </c>
      <c r="D1157" s="11" t="s">
        <v>341</v>
      </c>
    </row>
    <row r="1158" spans="1:4" ht="45" x14ac:dyDescent="0.25">
      <c r="A1158" s="5">
        <v>1157</v>
      </c>
      <c r="B1158" s="12" t="s">
        <v>1487</v>
      </c>
      <c r="C1158" s="5">
        <v>20</v>
      </c>
      <c r="D1158" s="11" t="s">
        <v>341</v>
      </c>
    </row>
    <row r="1159" spans="1:4" ht="45" x14ac:dyDescent="0.25">
      <c r="A1159" s="5">
        <v>1158</v>
      </c>
      <c r="B1159" s="12" t="s">
        <v>1488</v>
      </c>
      <c r="C1159" s="5">
        <v>20</v>
      </c>
      <c r="D1159" s="11" t="s">
        <v>341</v>
      </c>
    </row>
    <row r="1160" spans="1:4" ht="45" x14ac:dyDescent="0.25">
      <c r="A1160" s="5">
        <v>1159</v>
      </c>
      <c r="B1160" s="12" t="s">
        <v>1489</v>
      </c>
      <c r="C1160" s="5">
        <v>20</v>
      </c>
      <c r="D1160" s="11" t="s">
        <v>341</v>
      </c>
    </row>
    <row r="1161" spans="1:4" ht="45" x14ac:dyDescent="0.25">
      <c r="A1161" s="5">
        <v>1160</v>
      </c>
      <c r="B1161" s="12" t="s">
        <v>1490</v>
      </c>
      <c r="C1161" s="5">
        <v>20</v>
      </c>
      <c r="D1161" s="11" t="s">
        <v>341</v>
      </c>
    </row>
    <row r="1162" spans="1:4" ht="45" x14ac:dyDescent="0.25">
      <c r="A1162" s="5">
        <v>1161</v>
      </c>
      <c r="B1162" s="12" t="s">
        <v>1491</v>
      </c>
      <c r="C1162" s="5">
        <v>20</v>
      </c>
      <c r="D1162" s="11" t="s">
        <v>341</v>
      </c>
    </row>
    <row r="1163" spans="1:4" ht="45" x14ac:dyDescent="0.25">
      <c r="A1163" s="5">
        <v>1162</v>
      </c>
      <c r="B1163" s="12" t="s">
        <v>1492</v>
      </c>
      <c r="C1163" s="5">
        <v>20</v>
      </c>
      <c r="D1163" s="11" t="s">
        <v>341</v>
      </c>
    </row>
    <row r="1164" spans="1:4" ht="45" x14ac:dyDescent="0.25">
      <c r="A1164" s="5">
        <v>1163</v>
      </c>
      <c r="B1164" s="12" t="s">
        <v>1493</v>
      </c>
      <c r="C1164" s="5">
        <v>20</v>
      </c>
      <c r="D1164" s="11" t="s">
        <v>341</v>
      </c>
    </row>
    <row r="1165" spans="1:4" ht="45" x14ac:dyDescent="0.25">
      <c r="A1165" s="5">
        <v>1164</v>
      </c>
      <c r="B1165" s="12" t="s">
        <v>1494</v>
      </c>
      <c r="C1165" s="5">
        <v>20</v>
      </c>
      <c r="D1165" s="11" t="s">
        <v>341</v>
      </c>
    </row>
    <row r="1166" spans="1:4" ht="45" x14ac:dyDescent="0.25">
      <c r="A1166" s="5">
        <v>1165</v>
      </c>
      <c r="B1166" s="12" t="s">
        <v>1495</v>
      </c>
      <c r="C1166" s="5">
        <v>20</v>
      </c>
      <c r="D1166" s="11" t="s">
        <v>341</v>
      </c>
    </row>
    <row r="1167" spans="1:4" ht="45" x14ac:dyDescent="0.25">
      <c r="A1167" s="5">
        <v>1166</v>
      </c>
      <c r="B1167" s="12" t="s">
        <v>1496</v>
      </c>
      <c r="C1167" s="5">
        <v>20</v>
      </c>
      <c r="D1167" s="11" t="s">
        <v>341</v>
      </c>
    </row>
    <row r="1168" spans="1:4" ht="45" x14ac:dyDescent="0.25">
      <c r="A1168" s="5">
        <v>1167</v>
      </c>
      <c r="B1168" s="12" t="s">
        <v>1497</v>
      </c>
      <c r="C1168" s="5">
        <v>20</v>
      </c>
      <c r="D1168" s="11" t="s">
        <v>341</v>
      </c>
    </row>
    <row r="1169" spans="1:4" ht="60" x14ac:dyDescent="0.25">
      <c r="A1169" s="5">
        <v>1168</v>
      </c>
      <c r="B1169" s="12" t="s">
        <v>1498</v>
      </c>
      <c r="C1169" s="5">
        <v>20</v>
      </c>
      <c r="D1169" s="11" t="s">
        <v>341</v>
      </c>
    </row>
    <row r="1170" spans="1:4" ht="45" x14ac:dyDescent="0.25">
      <c r="A1170" s="5">
        <v>1169</v>
      </c>
      <c r="B1170" s="12" t="s">
        <v>1499</v>
      </c>
      <c r="C1170" s="5">
        <v>20</v>
      </c>
      <c r="D1170" s="11" t="s">
        <v>341</v>
      </c>
    </row>
    <row r="1171" spans="1:4" ht="60" x14ac:dyDescent="0.25">
      <c r="A1171" s="5">
        <v>1170</v>
      </c>
      <c r="B1171" s="12" t="s">
        <v>1500</v>
      </c>
      <c r="C1171" s="5">
        <v>20</v>
      </c>
      <c r="D1171" s="11" t="s">
        <v>341</v>
      </c>
    </row>
    <row r="1172" spans="1:4" ht="45" x14ac:dyDescent="0.25">
      <c r="A1172" s="5">
        <v>1171</v>
      </c>
      <c r="B1172" s="12" t="s">
        <v>1501</v>
      </c>
      <c r="C1172" s="5">
        <v>20</v>
      </c>
      <c r="D1172" s="11" t="s">
        <v>341</v>
      </c>
    </row>
    <row r="1173" spans="1:4" ht="45" x14ac:dyDescent="0.25">
      <c r="A1173" s="5">
        <v>1172</v>
      </c>
      <c r="B1173" s="12" t="s">
        <v>1502</v>
      </c>
      <c r="C1173" s="5">
        <v>20</v>
      </c>
      <c r="D1173" s="11" t="s">
        <v>341</v>
      </c>
    </row>
    <row r="1174" spans="1:4" ht="45" x14ac:dyDescent="0.25">
      <c r="A1174" s="5">
        <v>1173</v>
      </c>
      <c r="B1174" s="12" t="s">
        <v>1503</v>
      </c>
      <c r="C1174" s="5">
        <v>70</v>
      </c>
      <c r="D1174" s="11" t="s">
        <v>341</v>
      </c>
    </row>
    <row r="1175" spans="1:4" ht="45" x14ac:dyDescent="0.25">
      <c r="A1175" s="5">
        <v>1174</v>
      </c>
      <c r="B1175" s="12" t="s">
        <v>1504</v>
      </c>
      <c r="C1175" s="5">
        <v>20</v>
      </c>
      <c r="D1175" s="11" t="s">
        <v>341</v>
      </c>
    </row>
    <row r="1176" spans="1:4" ht="45" x14ac:dyDescent="0.25">
      <c r="A1176" s="5">
        <v>1175</v>
      </c>
      <c r="B1176" s="12" t="s">
        <v>1505</v>
      </c>
      <c r="C1176" s="5">
        <v>20</v>
      </c>
      <c r="D1176" s="11" t="s">
        <v>341</v>
      </c>
    </row>
    <row r="1177" spans="1:4" ht="45" x14ac:dyDescent="0.25">
      <c r="A1177" s="5">
        <v>1176</v>
      </c>
      <c r="B1177" s="12" t="s">
        <v>1506</v>
      </c>
      <c r="C1177" s="5">
        <v>70</v>
      </c>
      <c r="D1177" s="11" t="s">
        <v>341</v>
      </c>
    </row>
    <row r="1178" spans="1:4" ht="45" x14ac:dyDescent="0.25">
      <c r="A1178" s="5">
        <v>1177</v>
      </c>
      <c r="B1178" s="12" t="s">
        <v>1507</v>
      </c>
      <c r="C1178" s="5">
        <v>200</v>
      </c>
      <c r="D1178" s="11" t="s">
        <v>341</v>
      </c>
    </row>
    <row r="1179" spans="1:4" ht="45" x14ac:dyDescent="0.25">
      <c r="A1179" s="5">
        <v>1178</v>
      </c>
      <c r="B1179" s="12" t="s">
        <v>1508</v>
      </c>
      <c r="C1179" s="5">
        <v>20</v>
      </c>
      <c r="D1179" s="11" t="s">
        <v>341</v>
      </c>
    </row>
    <row r="1180" spans="1:4" ht="45" x14ac:dyDescent="0.25">
      <c r="A1180" s="5">
        <v>1179</v>
      </c>
      <c r="B1180" s="12" t="s">
        <v>1509</v>
      </c>
      <c r="C1180" s="5">
        <v>20</v>
      </c>
      <c r="D1180" s="11" t="s">
        <v>341</v>
      </c>
    </row>
    <row r="1181" spans="1:4" ht="45" x14ac:dyDescent="0.25">
      <c r="A1181" s="5">
        <v>1180</v>
      </c>
      <c r="B1181" s="12" t="s">
        <v>1510</v>
      </c>
      <c r="C1181" s="5">
        <v>140</v>
      </c>
      <c r="D1181" s="11" t="s">
        <v>341</v>
      </c>
    </row>
    <row r="1182" spans="1:4" ht="45" x14ac:dyDescent="0.25">
      <c r="A1182" s="5">
        <v>1181</v>
      </c>
      <c r="B1182" s="12" t="s">
        <v>1511</v>
      </c>
      <c r="C1182" s="5">
        <v>20</v>
      </c>
      <c r="D1182" s="11" t="s">
        <v>341</v>
      </c>
    </row>
    <row r="1183" spans="1:4" ht="45" x14ac:dyDescent="0.25">
      <c r="A1183" s="5">
        <v>1182</v>
      </c>
      <c r="B1183" s="12" t="s">
        <v>1512</v>
      </c>
      <c r="C1183" s="5">
        <v>20</v>
      </c>
      <c r="D1183" s="11" t="s">
        <v>341</v>
      </c>
    </row>
    <row r="1184" spans="1:4" ht="45" x14ac:dyDescent="0.25">
      <c r="A1184" s="5">
        <v>1183</v>
      </c>
      <c r="B1184" s="12" t="s">
        <v>1513</v>
      </c>
      <c r="C1184" s="5">
        <v>20</v>
      </c>
      <c r="D1184" s="11" t="s">
        <v>341</v>
      </c>
    </row>
    <row r="1185" spans="1:4" ht="45" x14ac:dyDescent="0.25">
      <c r="A1185" s="5">
        <v>1184</v>
      </c>
      <c r="B1185" s="12" t="s">
        <v>1514</v>
      </c>
      <c r="C1185" s="5">
        <v>20</v>
      </c>
      <c r="D1185" s="11" t="s">
        <v>341</v>
      </c>
    </row>
    <row r="1186" spans="1:4" ht="45" x14ac:dyDescent="0.25">
      <c r="A1186" s="5">
        <v>1185</v>
      </c>
      <c r="B1186" s="12" t="s">
        <v>1515</v>
      </c>
      <c r="C1186" s="5">
        <v>20</v>
      </c>
      <c r="D1186" s="11" t="s">
        <v>341</v>
      </c>
    </row>
    <row r="1187" spans="1:4" ht="45" x14ac:dyDescent="0.25">
      <c r="A1187" s="5">
        <v>1186</v>
      </c>
      <c r="B1187" s="12" t="s">
        <v>1516</v>
      </c>
      <c r="C1187" s="5">
        <v>20</v>
      </c>
      <c r="D1187" s="11" t="s">
        <v>341</v>
      </c>
    </row>
    <row r="1188" spans="1:4" ht="45" x14ac:dyDescent="0.25">
      <c r="A1188" s="5">
        <v>1187</v>
      </c>
      <c r="B1188" s="12" t="s">
        <v>1517</v>
      </c>
      <c r="C1188" s="5">
        <v>20</v>
      </c>
      <c r="D1188" s="11" t="s">
        <v>341</v>
      </c>
    </row>
    <row r="1189" spans="1:4" ht="45" x14ac:dyDescent="0.25">
      <c r="A1189" s="5">
        <v>1188</v>
      </c>
      <c r="B1189" s="12" t="s">
        <v>1518</v>
      </c>
      <c r="C1189" s="5">
        <v>20</v>
      </c>
      <c r="D1189" s="11" t="s">
        <v>341</v>
      </c>
    </row>
    <row r="1190" spans="1:4" ht="60" x14ac:dyDescent="0.25">
      <c r="A1190" s="5">
        <v>1189</v>
      </c>
      <c r="B1190" s="12" t="s">
        <v>1519</v>
      </c>
      <c r="C1190" s="5">
        <v>20</v>
      </c>
      <c r="D1190" s="11" t="s">
        <v>341</v>
      </c>
    </row>
    <row r="1191" spans="1:4" ht="45" x14ac:dyDescent="0.25">
      <c r="A1191" s="5">
        <v>1190</v>
      </c>
      <c r="B1191" s="12" t="s">
        <v>1520</v>
      </c>
      <c r="C1191" s="5">
        <v>20</v>
      </c>
      <c r="D1191" s="11" t="s">
        <v>341</v>
      </c>
    </row>
    <row r="1192" spans="1:4" ht="45" x14ac:dyDescent="0.25">
      <c r="A1192" s="5">
        <v>1191</v>
      </c>
      <c r="B1192" s="12" t="s">
        <v>1521</v>
      </c>
      <c r="C1192" s="5">
        <v>20</v>
      </c>
      <c r="D1192" s="11" t="s">
        <v>341</v>
      </c>
    </row>
    <row r="1193" spans="1:4" ht="45" x14ac:dyDescent="0.25">
      <c r="A1193" s="5">
        <v>1192</v>
      </c>
      <c r="B1193" s="12" t="s">
        <v>1522</v>
      </c>
      <c r="C1193" s="5">
        <v>70</v>
      </c>
      <c r="D1193" s="11" t="s">
        <v>341</v>
      </c>
    </row>
    <row r="1194" spans="1:4" ht="60" x14ac:dyDescent="0.25">
      <c r="A1194" s="5">
        <v>1193</v>
      </c>
      <c r="B1194" s="12" t="s">
        <v>1523</v>
      </c>
      <c r="C1194" s="5">
        <v>20</v>
      </c>
      <c r="D1194" s="11" t="s">
        <v>341</v>
      </c>
    </row>
    <row r="1195" spans="1:4" ht="60" x14ac:dyDescent="0.25">
      <c r="A1195" s="5">
        <v>1194</v>
      </c>
      <c r="B1195" s="12" t="s">
        <v>1524</v>
      </c>
      <c r="C1195" s="5">
        <v>70</v>
      </c>
      <c r="D1195" s="11" t="s">
        <v>341</v>
      </c>
    </row>
    <row r="1196" spans="1:4" ht="45" x14ac:dyDescent="0.25">
      <c r="A1196" s="5">
        <v>1195</v>
      </c>
      <c r="B1196" s="12" t="s">
        <v>1525</v>
      </c>
      <c r="C1196" s="5">
        <v>70</v>
      </c>
      <c r="D1196" s="11" t="s">
        <v>341</v>
      </c>
    </row>
    <row r="1197" spans="1:4" ht="45" x14ac:dyDescent="0.25">
      <c r="A1197" s="5">
        <v>1196</v>
      </c>
      <c r="B1197" s="12" t="s">
        <v>1526</v>
      </c>
      <c r="C1197" s="5">
        <v>20</v>
      </c>
      <c r="D1197" s="11" t="s">
        <v>341</v>
      </c>
    </row>
    <row r="1198" spans="1:4" ht="45" x14ac:dyDescent="0.25">
      <c r="A1198" s="5">
        <v>1197</v>
      </c>
      <c r="B1198" s="12" t="s">
        <v>1527</v>
      </c>
      <c r="C1198" s="5">
        <v>20</v>
      </c>
      <c r="D1198" s="11" t="s">
        <v>341</v>
      </c>
    </row>
    <row r="1199" spans="1:4" ht="45" x14ac:dyDescent="0.25">
      <c r="A1199" s="5">
        <v>1198</v>
      </c>
      <c r="B1199" s="12" t="s">
        <v>1528</v>
      </c>
      <c r="C1199" s="5">
        <v>70</v>
      </c>
      <c r="D1199" s="11" t="s">
        <v>341</v>
      </c>
    </row>
    <row r="1200" spans="1:4" ht="45" x14ac:dyDescent="0.25">
      <c r="A1200" s="5">
        <v>1199</v>
      </c>
      <c r="B1200" s="12" t="s">
        <v>1529</v>
      </c>
      <c r="C1200" s="5">
        <v>20</v>
      </c>
      <c r="D1200" s="11" t="s">
        <v>341</v>
      </c>
    </row>
    <row r="1201" spans="1:4" ht="45" x14ac:dyDescent="0.25">
      <c r="A1201" s="5">
        <v>1200</v>
      </c>
      <c r="B1201" s="12" t="s">
        <v>1530</v>
      </c>
      <c r="C1201" s="5">
        <v>20</v>
      </c>
      <c r="D1201" s="11" t="s">
        <v>341</v>
      </c>
    </row>
    <row r="1202" spans="1:4" ht="45" x14ac:dyDescent="0.25">
      <c r="A1202" s="5">
        <v>1201</v>
      </c>
      <c r="B1202" s="12" t="s">
        <v>1531</v>
      </c>
      <c r="C1202" s="5">
        <v>20</v>
      </c>
      <c r="D1202" s="11" t="s">
        <v>341</v>
      </c>
    </row>
    <row r="1203" spans="1:4" ht="45" x14ac:dyDescent="0.25">
      <c r="A1203" s="5">
        <v>1202</v>
      </c>
      <c r="B1203" s="12" t="s">
        <v>1532</v>
      </c>
      <c r="C1203" s="5">
        <v>20</v>
      </c>
      <c r="D1203" s="11" t="s">
        <v>341</v>
      </c>
    </row>
    <row r="1204" spans="1:4" ht="45" x14ac:dyDescent="0.25">
      <c r="A1204" s="5">
        <v>1203</v>
      </c>
      <c r="B1204" s="12" t="s">
        <v>1533</v>
      </c>
      <c r="C1204" s="5">
        <v>20</v>
      </c>
      <c r="D1204" s="11" t="s">
        <v>341</v>
      </c>
    </row>
    <row r="1205" spans="1:4" ht="45" x14ac:dyDescent="0.25">
      <c r="A1205" s="5">
        <v>1204</v>
      </c>
      <c r="B1205" s="12" t="s">
        <v>1534</v>
      </c>
      <c r="C1205" s="5">
        <v>70</v>
      </c>
      <c r="D1205" s="11" t="s">
        <v>341</v>
      </c>
    </row>
    <row r="1206" spans="1:4" ht="45" x14ac:dyDescent="0.25">
      <c r="A1206" s="5">
        <v>1205</v>
      </c>
      <c r="B1206" s="12" t="s">
        <v>1535</v>
      </c>
      <c r="C1206" s="5">
        <v>20</v>
      </c>
      <c r="D1206" s="11" t="s">
        <v>341</v>
      </c>
    </row>
    <row r="1207" spans="1:4" ht="45" x14ac:dyDescent="0.25">
      <c r="A1207" s="5">
        <v>1206</v>
      </c>
      <c r="B1207" s="12" t="s">
        <v>1536</v>
      </c>
      <c r="C1207" s="5">
        <v>20</v>
      </c>
      <c r="D1207" s="11" t="s">
        <v>341</v>
      </c>
    </row>
    <row r="1208" spans="1:4" ht="45" x14ac:dyDescent="0.25">
      <c r="A1208" s="5">
        <v>1207</v>
      </c>
      <c r="B1208" s="12" t="s">
        <v>1537</v>
      </c>
      <c r="C1208" s="5">
        <v>70</v>
      </c>
      <c r="D1208" s="11" t="s">
        <v>341</v>
      </c>
    </row>
    <row r="1209" spans="1:4" ht="45" x14ac:dyDescent="0.25">
      <c r="A1209" s="5">
        <v>1208</v>
      </c>
      <c r="B1209" s="12" t="s">
        <v>1538</v>
      </c>
      <c r="C1209" s="5">
        <v>140</v>
      </c>
      <c r="D1209" s="11" t="s">
        <v>341</v>
      </c>
    </row>
    <row r="1210" spans="1:4" ht="45" x14ac:dyDescent="0.25">
      <c r="A1210" s="5">
        <v>1209</v>
      </c>
      <c r="B1210" s="12" t="s">
        <v>1539</v>
      </c>
      <c r="C1210" s="5">
        <v>20</v>
      </c>
      <c r="D1210" s="11" t="s">
        <v>341</v>
      </c>
    </row>
    <row r="1211" spans="1:4" ht="45" x14ac:dyDescent="0.25">
      <c r="A1211" s="5">
        <v>1210</v>
      </c>
      <c r="B1211" s="12" t="s">
        <v>1540</v>
      </c>
      <c r="C1211" s="5">
        <v>140</v>
      </c>
      <c r="D1211" s="11" t="s">
        <v>341</v>
      </c>
    </row>
    <row r="1212" spans="1:4" ht="45" x14ac:dyDescent="0.25">
      <c r="A1212" s="5">
        <v>1211</v>
      </c>
      <c r="B1212" s="12" t="s">
        <v>1541</v>
      </c>
      <c r="C1212" s="5">
        <v>70</v>
      </c>
      <c r="D1212" s="11" t="s">
        <v>341</v>
      </c>
    </row>
    <row r="1213" spans="1:4" ht="45" x14ac:dyDescent="0.25">
      <c r="A1213" s="5">
        <v>1212</v>
      </c>
      <c r="B1213" s="12" t="s">
        <v>1542</v>
      </c>
      <c r="C1213" s="5">
        <v>20</v>
      </c>
      <c r="D1213" s="11" t="s">
        <v>341</v>
      </c>
    </row>
    <row r="1214" spans="1:4" ht="45" x14ac:dyDescent="0.25">
      <c r="A1214" s="5">
        <v>1213</v>
      </c>
      <c r="B1214" s="12" t="s">
        <v>1543</v>
      </c>
      <c r="C1214" s="5">
        <v>20</v>
      </c>
      <c r="D1214" s="11" t="s">
        <v>341</v>
      </c>
    </row>
    <row r="1215" spans="1:4" ht="45" x14ac:dyDescent="0.25">
      <c r="A1215" s="5">
        <v>1214</v>
      </c>
      <c r="B1215" s="12" t="s">
        <v>1544</v>
      </c>
      <c r="C1215" s="5">
        <v>70</v>
      </c>
      <c r="D1215" s="11" t="s">
        <v>341</v>
      </c>
    </row>
    <row r="1216" spans="1:4" ht="45" x14ac:dyDescent="0.25">
      <c r="A1216" s="5">
        <v>1215</v>
      </c>
      <c r="B1216" s="12" t="s">
        <v>1545</v>
      </c>
      <c r="C1216" s="5">
        <v>20</v>
      </c>
      <c r="D1216" s="11" t="s">
        <v>341</v>
      </c>
    </row>
    <row r="1217" spans="1:4" ht="45" x14ac:dyDescent="0.25">
      <c r="A1217" s="5">
        <v>1216</v>
      </c>
      <c r="B1217" s="12" t="s">
        <v>1546</v>
      </c>
      <c r="C1217" s="5">
        <v>70</v>
      </c>
      <c r="D1217" s="11" t="s">
        <v>341</v>
      </c>
    </row>
    <row r="1218" spans="1:4" ht="45" x14ac:dyDescent="0.25">
      <c r="A1218" s="5">
        <v>1217</v>
      </c>
      <c r="B1218" s="12" t="s">
        <v>1547</v>
      </c>
      <c r="C1218" s="5">
        <v>70</v>
      </c>
      <c r="D1218" s="11" t="s">
        <v>341</v>
      </c>
    </row>
    <row r="1219" spans="1:4" ht="45" x14ac:dyDescent="0.25">
      <c r="A1219" s="5">
        <v>1218</v>
      </c>
      <c r="B1219" s="12" t="s">
        <v>1548</v>
      </c>
      <c r="C1219" s="5">
        <v>140</v>
      </c>
      <c r="D1219" s="11" t="s">
        <v>341</v>
      </c>
    </row>
    <row r="1220" spans="1:4" ht="45" x14ac:dyDescent="0.25">
      <c r="A1220" s="5">
        <v>1219</v>
      </c>
      <c r="B1220" s="12" t="s">
        <v>1549</v>
      </c>
      <c r="C1220" s="5">
        <v>70</v>
      </c>
      <c r="D1220" s="11" t="s">
        <v>341</v>
      </c>
    </row>
    <row r="1221" spans="1:4" ht="75" x14ac:dyDescent="0.25">
      <c r="A1221" s="5">
        <v>1220</v>
      </c>
      <c r="B1221" s="12" t="s">
        <v>1550</v>
      </c>
      <c r="C1221" s="5">
        <v>20</v>
      </c>
      <c r="D1221" s="11" t="s">
        <v>341</v>
      </c>
    </row>
    <row r="1222" spans="1:4" ht="45" x14ac:dyDescent="0.25">
      <c r="A1222" s="5">
        <v>1221</v>
      </c>
      <c r="B1222" s="12" t="s">
        <v>1551</v>
      </c>
      <c r="C1222" s="5">
        <v>20</v>
      </c>
      <c r="D1222" s="11" t="s">
        <v>341</v>
      </c>
    </row>
    <row r="1223" spans="1:4" ht="45" x14ac:dyDescent="0.25">
      <c r="A1223" s="5">
        <v>1222</v>
      </c>
      <c r="B1223" s="12" t="s">
        <v>1552</v>
      </c>
      <c r="C1223" s="5">
        <v>20</v>
      </c>
      <c r="D1223" s="11" t="s">
        <v>341</v>
      </c>
    </row>
    <row r="1224" spans="1:4" ht="45" x14ac:dyDescent="0.25">
      <c r="A1224" s="5">
        <v>1223</v>
      </c>
      <c r="B1224" s="12" t="s">
        <v>1553</v>
      </c>
      <c r="C1224" s="5">
        <v>20</v>
      </c>
      <c r="D1224" s="11" t="s">
        <v>341</v>
      </c>
    </row>
    <row r="1225" spans="1:4" ht="45" x14ac:dyDescent="0.25">
      <c r="A1225" s="5">
        <v>1224</v>
      </c>
      <c r="B1225" s="12" t="s">
        <v>1554</v>
      </c>
      <c r="C1225" s="5">
        <v>20</v>
      </c>
      <c r="D1225" s="11" t="s">
        <v>341</v>
      </c>
    </row>
    <row r="1226" spans="1:4" ht="60" x14ac:dyDescent="0.25">
      <c r="A1226" s="5">
        <v>1225</v>
      </c>
      <c r="B1226" s="12" t="s">
        <v>1555</v>
      </c>
      <c r="C1226" s="5">
        <v>20</v>
      </c>
      <c r="D1226" s="11" t="s">
        <v>341</v>
      </c>
    </row>
    <row r="1227" spans="1:4" ht="45" x14ac:dyDescent="0.25">
      <c r="A1227" s="5">
        <v>1226</v>
      </c>
      <c r="B1227" s="12" t="s">
        <v>1556</v>
      </c>
      <c r="C1227" s="5">
        <v>20</v>
      </c>
      <c r="D1227" s="11" t="s">
        <v>341</v>
      </c>
    </row>
    <row r="1228" spans="1:4" ht="45" x14ac:dyDescent="0.25">
      <c r="A1228" s="5">
        <v>1227</v>
      </c>
      <c r="B1228" s="12" t="s">
        <v>1557</v>
      </c>
      <c r="C1228" s="5">
        <v>200</v>
      </c>
      <c r="D1228" s="11" t="s">
        <v>341</v>
      </c>
    </row>
    <row r="1229" spans="1:4" ht="45" x14ac:dyDescent="0.25">
      <c r="A1229" s="5">
        <v>1228</v>
      </c>
      <c r="B1229" s="12" t="s">
        <v>1558</v>
      </c>
      <c r="C1229" s="5">
        <v>20</v>
      </c>
      <c r="D1229" s="11" t="s">
        <v>341</v>
      </c>
    </row>
    <row r="1230" spans="1:4" ht="75" x14ac:dyDescent="0.25">
      <c r="A1230" s="5">
        <v>1229</v>
      </c>
      <c r="B1230" s="12" t="s">
        <v>1559</v>
      </c>
      <c r="C1230" s="5">
        <v>70</v>
      </c>
      <c r="D1230" s="11" t="s">
        <v>341</v>
      </c>
    </row>
    <row r="1231" spans="1:4" ht="45" x14ac:dyDescent="0.25">
      <c r="A1231" s="5">
        <v>1230</v>
      </c>
      <c r="B1231" s="12" t="s">
        <v>1560</v>
      </c>
      <c r="C1231" s="5">
        <v>20</v>
      </c>
      <c r="D1231" s="11" t="s">
        <v>341</v>
      </c>
    </row>
    <row r="1232" spans="1:4" ht="60" x14ac:dyDescent="0.25">
      <c r="A1232" s="5">
        <v>1231</v>
      </c>
      <c r="B1232" s="12" t="s">
        <v>1561</v>
      </c>
      <c r="C1232" s="5">
        <v>20</v>
      </c>
      <c r="D1232" s="11" t="s">
        <v>341</v>
      </c>
    </row>
    <row r="1233" spans="1:4" ht="45" x14ac:dyDescent="0.25">
      <c r="A1233" s="5">
        <v>1232</v>
      </c>
      <c r="B1233" s="12" t="s">
        <v>1562</v>
      </c>
      <c r="C1233" s="5">
        <v>140</v>
      </c>
      <c r="D1233" s="11" t="s">
        <v>341</v>
      </c>
    </row>
    <row r="1234" spans="1:4" ht="45" x14ac:dyDescent="0.25">
      <c r="A1234" s="5">
        <v>1233</v>
      </c>
      <c r="B1234" s="12" t="s">
        <v>1563</v>
      </c>
      <c r="C1234" s="5">
        <v>20</v>
      </c>
      <c r="D1234" s="11" t="s">
        <v>341</v>
      </c>
    </row>
    <row r="1235" spans="1:4" ht="45" x14ac:dyDescent="0.25">
      <c r="A1235" s="5">
        <v>1234</v>
      </c>
      <c r="B1235" s="12" t="s">
        <v>1564</v>
      </c>
      <c r="C1235" s="5">
        <v>20</v>
      </c>
      <c r="D1235" s="11" t="s">
        <v>341</v>
      </c>
    </row>
    <row r="1236" spans="1:4" ht="45" x14ac:dyDescent="0.25">
      <c r="A1236" s="5">
        <v>1235</v>
      </c>
      <c r="B1236" s="12" t="s">
        <v>1565</v>
      </c>
      <c r="C1236" s="5">
        <v>20</v>
      </c>
      <c r="D1236" s="11" t="s">
        <v>341</v>
      </c>
    </row>
    <row r="1237" spans="1:4" ht="45" x14ac:dyDescent="0.25">
      <c r="A1237" s="5">
        <v>1236</v>
      </c>
      <c r="B1237" s="12" t="s">
        <v>1566</v>
      </c>
      <c r="C1237" s="5">
        <v>20</v>
      </c>
      <c r="D1237" s="11" t="s">
        <v>341</v>
      </c>
    </row>
    <row r="1238" spans="1:4" ht="45" x14ac:dyDescent="0.25">
      <c r="A1238" s="5">
        <v>1237</v>
      </c>
      <c r="B1238" s="12" t="s">
        <v>1567</v>
      </c>
      <c r="C1238" s="5">
        <v>140</v>
      </c>
      <c r="D1238" s="11" t="s">
        <v>341</v>
      </c>
    </row>
    <row r="1239" spans="1:4" ht="45" x14ac:dyDescent="0.25">
      <c r="A1239" s="5">
        <v>1238</v>
      </c>
      <c r="B1239" s="12" t="s">
        <v>1568</v>
      </c>
      <c r="C1239" s="5">
        <v>70</v>
      </c>
      <c r="D1239" s="11" t="s">
        <v>341</v>
      </c>
    </row>
    <row r="1240" spans="1:4" ht="45" x14ac:dyDescent="0.25">
      <c r="A1240" s="5">
        <v>1239</v>
      </c>
      <c r="B1240" s="12" t="s">
        <v>1569</v>
      </c>
      <c r="C1240" s="5">
        <v>70</v>
      </c>
      <c r="D1240" s="11" t="s">
        <v>341</v>
      </c>
    </row>
    <row r="1241" spans="1:4" ht="45" x14ac:dyDescent="0.25">
      <c r="A1241" s="5">
        <v>1240</v>
      </c>
      <c r="B1241" s="12" t="s">
        <v>1570</v>
      </c>
      <c r="C1241" s="5">
        <v>20</v>
      </c>
      <c r="D1241" s="11" t="s">
        <v>341</v>
      </c>
    </row>
    <row r="1242" spans="1:4" ht="45" x14ac:dyDescent="0.25">
      <c r="A1242" s="5">
        <v>1241</v>
      </c>
      <c r="B1242" s="12" t="s">
        <v>1571</v>
      </c>
      <c r="C1242" s="5">
        <v>70</v>
      </c>
      <c r="D1242" s="11" t="s">
        <v>341</v>
      </c>
    </row>
    <row r="1243" spans="1:4" ht="45" x14ac:dyDescent="0.25">
      <c r="A1243" s="5">
        <v>1242</v>
      </c>
      <c r="B1243" s="12" t="s">
        <v>1572</v>
      </c>
      <c r="C1243" s="5">
        <v>70</v>
      </c>
      <c r="D1243" s="11" t="s">
        <v>341</v>
      </c>
    </row>
    <row r="1244" spans="1:4" ht="45" x14ac:dyDescent="0.25">
      <c r="A1244" s="5">
        <v>1243</v>
      </c>
      <c r="B1244" s="12" t="s">
        <v>1573</v>
      </c>
      <c r="C1244" s="5">
        <v>70</v>
      </c>
      <c r="D1244" s="11" t="s">
        <v>341</v>
      </c>
    </row>
    <row r="1245" spans="1:4" ht="45" x14ac:dyDescent="0.25">
      <c r="A1245" s="5">
        <v>1244</v>
      </c>
      <c r="B1245" s="12" t="s">
        <v>1574</v>
      </c>
      <c r="C1245" s="5">
        <v>70</v>
      </c>
      <c r="D1245" s="11" t="s">
        <v>341</v>
      </c>
    </row>
    <row r="1246" spans="1:4" ht="45" x14ac:dyDescent="0.25">
      <c r="A1246" s="5">
        <v>1245</v>
      </c>
      <c r="B1246" s="12" t="s">
        <v>1575</v>
      </c>
      <c r="C1246" s="5">
        <v>20</v>
      </c>
      <c r="D1246" s="11" t="s">
        <v>341</v>
      </c>
    </row>
    <row r="1247" spans="1:4" ht="45" x14ac:dyDescent="0.25">
      <c r="A1247" s="5">
        <v>1246</v>
      </c>
      <c r="B1247" s="12" t="s">
        <v>1576</v>
      </c>
      <c r="C1247" s="5">
        <v>140</v>
      </c>
      <c r="D1247" s="11" t="s">
        <v>341</v>
      </c>
    </row>
    <row r="1248" spans="1:4" ht="45" x14ac:dyDescent="0.25">
      <c r="A1248" s="5">
        <v>1247</v>
      </c>
      <c r="B1248" s="12" t="s">
        <v>1577</v>
      </c>
      <c r="C1248" s="5">
        <v>20</v>
      </c>
      <c r="D1248" s="11" t="s">
        <v>341</v>
      </c>
    </row>
    <row r="1249" spans="1:4" ht="45" x14ac:dyDescent="0.25">
      <c r="A1249" s="5">
        <v>1248</v>
      </c>
      <c r="B1249" s="12" t="s">
        <v>1578</v>
      </c>
      <c r="C1249" s="5">
        <v>20</v>
      </c>
      <c r="D1249" s="11" t="s">
        <v>341</v>
      </c>
    </row>
    <row r="1250" spans="1:4" ht="45" x14ac:dyDescent="0.25">
      <c r="A1250" s="5">
        <v>1249</v>
      </c>
      <c r="B1250" s="12" t="s">
        <v>1579</v>
      </c>
      <c r="C1250" s="5">
        <v>70</v>
      </c>
      <c r="D1250" s="11" t="s">
        <v>341</v>
      </c>
    </row>
    <row r="1251" spans="1:4" ht="45" x14ac:dyDescent="0.25">
      <c r="A1251" s="5">
        <v>1250</v>
      </c>
      <c r="B1251" s="12" t="s">
        <v>1580</v>
      </c>
      <c r="C1251" s="5">
        <v>20</v>
      </c>
      <c r="D1251" s="11" t="s">
        <v>341</v>
      </c>
    </row>
    <row r="1252" spans="1:4" ht="45" x14ac:dyDescent="0.25">
      <c r="A1252" s="5">
        <v>1251</v>
      </c>
      <c r="B1252" s="12" t="s">
        <v>1581</v>
      </c>
      <c r="C1252" s="5">
        <v>20</v>
      </c>
      <c r="D1252" s="11" t="s">
        <v>341</v>
      </c>
    </row>
    <row r="1253" spans="1:4" ht="45" x14ac:dyDescent="0.25">
      <c r="A1253" s="5">
        <v>1252</v>
      </c>
      <c r="B1253" s="12" t="s">
        <v>1582</v>
      </c>
      <c r="C1253" s="5">
        <v>20</v>
      </c>
      <c r="D1253" s="11" t="s">
        <v>341</v>
      </c>
    </row>
    <row r="1254" spans="1:4" ht="45" x14ac:dyDescent="0.25">
      <c r="A1254" s="5">
        <v>1253</v>
      </c>
      <c r="B1254" s="12" t="s">
        <v>1583</v>
      </c>
      <c r="C1254" s="5">
        <v>20</v>
      </c>
      <c r="D1254" s="11" t="s">
        <v>341</v>
      </c>
    </row>
    <row r="1255" spans="1:4" ht="45" x14ac:dyDescent="0.25">
      <c r="A1255" s="5">
        <v>1254</v>
      </c>
      <c r="B1255" s="12" t="s">
        <v>1584</v>
      </c>
      <c r="C1255" s="5">
        <v>140</v>
      </c>
      <c r="D1255" s="11" t="s">
        <v>341</v>
      </c>
    </row>
    <row r="1256" spans="1:4" ht="45" x14ac:dyDescent="0.25">
      <c r="A1256" s="5">
        <v>1255</v>
      </c>
      <c r="B1256" s="12" t="s">
        <v>1585</v>
      </c>
      <c r="C1256" s="5">
        <v>70</v>
      </c>
      <c r="D1256" s="11" t="s">
        <v>341</v>
      </c>
    </row>
    <row r="1257" spans="1:4" ht="45" x14ac:dyDescent="0.25">
      <c r="A1257" s="5">
        <v>1256</v>
      </c>
      <c r="B1257" s="12" t="s">
        <v>1586</v>
      </c>
      <c r="C1257" s="5">
        <v>70</v>
      </c>
      <c r="D1257" s="11" t="s">
        <v>341</v>
      </c>
    </row>
    <row r="1258" spans="1:4" ht="45" x14ac:dyDescent="0.25">
      <c r="A1258" s="5">
        <v>1257</v>
      </c>
      <c r="B1258" s="12" t="s">
        <v>1587</v>
      </c>
      <c r="C1258" s="5">
        <v>70</v>
      </c>
      <c r="D1258" s="11" t="s">
        <v>341</v>
      </c>
    </row>
    <row r="1259" spans="1:4" ht="45" x14ac:dyDescent="0.25">
      <c r="A1259" s="5">
        <v>1258</v>
      </c>
      <c r="B1259" s="12" t="s">
        <v>1588</v>
      </c>
      <c r="C1259" s="5">
        <v>20</v>
      </c>
      <c r="D1259" s="11" t="s">
        <v>341</v>
      </c>
    </row>
    <row r="1260" spans="1:4" ht="45" x14ac:dyDescent="0.25">
      <c r="A1260" s="5">
        <v>1259</v>
      </c>
      <c r="B1260" s="12" t="s">
        <v>1589</v>
      </c>
      <c r="C1260" s="5">
        <v>20</v>
      </c>
      <c r="D1260" s="11" t="s">
        <v>341</v>
      </c>
    </row>
    <row r="1261" spans="1:4" ht="45" x14ac:dyDescent="0.25">
      <c r="A1261" s="5">
        <v>1260</v>
      </c>
      <c r="B1261" s="12" t="s">
        <v>1590</v>
      </c>
      <c r="C1261" s="5">
        <v>70</v>
      </c>
      <c r="D1261" s="11" t="s">
        <v>341</v>
      </c>
    </row>
    <row r="1262" spans="1:4" ht="45" x14ac:dyDescent="0.25">
      <c r="A1262" s="5">
        <v>1261</v>
      </c>
      <c r="B1262" s="12" t="s">
        <v>1591</v>
      </c>
      <c r="C1262" s="5">
        <v>20</v>
      </c>
      <c r="D1262" s="11" t="s">
        <v>341</v>
      </c>
    </row>
    <row r="1263" spans="1:4" ht="45" x14ac:dyDescent="0.25">
      <c r="A1263" s="5">
        <v>1262</v>
      </c>
      <c r="B1263" s="12" t="s">
        <v>1592</v>
      </c>
      <c r="C1263" s="5">
        <v>70</v>
      </c>
      <c r="D1263" s="11" t="s">
        <v>341</v>
      </c>
    </row>
    <row r="1264" spans="1:4" ht="45" x14ac:dyDescent="0.25">
      <c r="A1264" s="5">
        <v>1263</v>
      </c>
      <c r="B1264" s="12" t="s">
        <v>1593</v>
      </c>
      <c r="C1264" s="5">
        <v>20</v>
      </c>
      <c r="D1264" s="11" t="s">
        <v>341</v>
      </c>
    </row>
    <row r="1265" spans="1:4" ht="45" x14ac:dyDescent="0.25">
      <c r="A1265" s="5">
        <v>1264</v>
      </c>
      <c r="B1265" s="12" t="s">
        <v>1594</v>
      </c>
      <c r="C1265" s="5">
        <v>20</v>
      </c>
      <c r="D1265" s="11" t="s">
        <v>341</v>
      </c>
    </row>
    <row r="1266" spans="1:4" ht="45" x14ac:dyDescent="0.25">
      <c r="A1266" s="5">
        <v>1265</v>
      </c>
      <c r="B1266" s="12" t="s">
        <v>1595</v>
      </c>
      <c r="C1266" s="5">
        <v>140</v>
      </c>
      <c r="D1266" s="11" t="s">
        <v>341</v>
      </c>
    </row>
    <row r="1267" spans="1:4" ht="75" x14ac:dyDescent="0.25">
      <c r="A1267" s="5">
        <v>1266</v>
      </c>
      <c r="B1267" s="12" t="s">
        <v>1596</v>
      </c>
      <c r="C1267" s="5">
        <v>20</v>
      </c>
      <c r="D1267" s="11" t="s">
        <v>341</v>
      </c>
    </row>
    <row r="1268" spans="1:4" ht="45" x14ac:dyDescent="0.25">
      <c r="A1268" s="5">
        <v>1267</v>
      </c>
      <c r="B1268" s="12" t="s">
        <v>1597</v>
      </c>
      <c r="C1268" s="5">
        <v>20</v>
      </c>
      <c r="D1268" s="11" t="s">
        <v>341</v>
      </c>
    </row>
    <row r="1269" spans="1:4" ht="45" x14ac:dyDescent="0.25">
      <c r="A1269" s="5">
        <v>1268</v>
      </c>
      <c r="B1269" s="12" t="s">
        <v>1598</v>
      </c>
      <c r="C1269" s="5">
        <v>20</v>
      </c>
      <c r="D1269" s="11" t="s">
        <v>341</v>
      </c>
    </row>
    <row r="1270" spans="1:4" ht="45" x14ac:dyDescent="0.25">
      <c r="A1270" s="5">
        <v>1269</v>
      </c>
      <c r="B1270" s="12" t="s">
        <v>1599</v>
      </c>
      <c r="C1270" s="5">
        <v>70</v>
      </c>
      <c r="D1270" s="11" t="s">
        <v>341</v>
      </c>
    </row>
    <row r="1271" spans="1:4" ht="45" x14ac:dyDescent="0.25">
      <c r="A1271" s="5">
        <v>1270</v>
      </c>
      <c r="B1271" s="12" t="s">
        <v>1600</v>
      </c>
      <c r="C1271" s="5">
        <v>20</v>
      </c>
      <c r="D1271" s="11" t="s">
        <v>341</v>
      </c>
    </row>
    <row r="1272" spans="1:4" ht="45" x14ac:dyDescent="0.25">
      <c r="A1272" s="5">
        <v>1271</v>
      </c>
      <c r="B1272" s="12" t="s">
        <v>1601</v>
      </c>
      <c r="C1272" s="5">
        <v>20</v>
      </c>
      <c r="D1272" s="11" t="s">
        <v>341</v>
      </c>
    </row>
    <row r="1273" spans="1:4" ht="45" x14ac:dyDescent="0.25">
      <c r="A1273" s="5">
        <v>1272</v>
      </c>
      <c r="B1273" s="12" t="s">
        <v>1602</v>
      </c>
      <c r="C1273" s="5">
        <v>200</v>
      </c>
      <c r="D1273" s="11" t="s">
        <v>341</v>
      </c>
    </row>
    <row r="1274" spans="1:4" ht="45" x14ac:dyDescent="0.25">
      <c r="A1274" s="5">
        <v>1273</v>
      </c>
      <c r="B1274" s="12" t="s">
        <v>1603</v>
      </c>
      <c r="C1274" s="5">
        <v>20</v>
      </c>
      <c r="D1274" s="11" t="s">
        <v>341</v>
      </c>
    </row>
    <row r="1275" spans="1:4" ht="45" x14ac:dyDescent="0.25">
      <c r="A1275" s="5">
        <v>1274</v>
      </c>
      <c r="B1275" s="12" t="s">
        <v>1604</v>
      </c>
      <c r="C1275" s="5">
        <v>20</v>
      </c>
      <c r="D1275" s="11" t="s">
        <v>341</v>
      </c>
    </row>
    <row r="1276" spans="1:4" ht="45" x14ac:dyDescent="0.25">
      <c r="A1276" s="5">
        <v>1275</v>
      </c>
      <c r="B1276" s="12" t="s">
        <v>1605</v>
      </c>
      <c r="C1276" s="5">
        <v>20</v>
      </c>
      <c r="D1276" s="11" t="s">
        <v>341</v>
      </c>
    </row>
    <row r="1277" spans="1:4" ht="45" x14ac:dyDescent="0.25">
      <c r="A1277" s="5">
        <v>1276</v>
      </c>
      <c r="B1277" s="12" t="s">
        <v>1606</v>
      </c>
      <c r="C1277" s="5">
        <v>70</v>
      </c>
      <c r="D1277" s="11" t="s">
        <v>341</v>
      </c>
    </row>
    <row r="1278" spans="1:4" ht="45" x14ac:dyDescent="0.25">
      <c r="A1278" s="5">
        <v>1277</v>
      </c>
      <c r="B1278" s="12" t="s">
        <v>1607</v>
      </c>
      <c r="C1278" s="5">
        <v>200</v>
      </c>
      <c r="D1278" s="11" t="s">
        <v>341</v>
      </c>
    </row>
    <row r="1279" spans="1:4" ht="45" x14ac:dyDescent="0.25">
      <c r="A1279" s="5">
        <v>1278</v>
      </c>
      <c r="B1279" s="12" t="s">
        <v>1608</v>
      </c>
      <c r="C1279" s="5">
        <v>70</v>
      </c>
      <c r="D1279" s="11" t="s">
        <v>341</v>
      </c>
    </row>
    <row r="1280" spans="1:4" ht="45" x14ac:dyDescent="0.25">
      <c r="A1280" s="5">
        <v>1279</v>
      </c>
      <c r="B1280" s="12" t="s">
        <v>1609</v>
      </c>
      <c r="C1280" s="5">
        <v>20</v>
      </c>
      <c r="D1280" s="11" t="s">
        <v>341</v>
      </c>
    </row>
    <row r="1281" spans="1:4" ht="45" x14ac:dyDescent="0.25">
      <c r="A1281" s="5">
        <v>1280</v>
      </c>
      <c r="B1281" s="12" t="s">
        <v>1610</v>
      </c>
      <c r="C1281" s="5">
        <v>20</v>
      </c>
      <c r="D1281" s="11" t="s">
        <v>341</v>
      </c>
    </row>
    <row r="1282" spans="1:4" ht="45" x14ac:dyDescent="0.25">
      <c r="A1282" s="5">
        <v>1281</v>
      </c>
      <c r="B1282" s="12" t="s">
        <v>1611</v>
      </c>
      <c r="C1282" s="5">
        <v>20</v>
      </c>
      <c r="D1282" s="11" t="s">
        <v>341</v>
      </c>
    </row>
    <row r="1283" spans="1:4" ht="45" x14ac:dyDescent="0.25">
      <c r="A1283" s="5">
        <v>1282</v>
      </c>
      <c r="B1283" s="12" t="s">
        <v>1612</v>
      </c>
      <c r="C1283" s="5">
        <v>20</v>
      </c>
      <c r="D1283" s="11" t="s">
        <v>341</v>
      </c>
    </row>
    <row r="1284" spans="1:4" ht="45" x14ac:dyDescent="0.25">
      <c r="A1284" s="5">
        <v>1283</v>
      </c>
      <c r="B1284" s="12" t="s">
        <v>1613</v>
      </c>
      <c r="C1284" s="5">
        <v>20</v>
      </c>
      <c r="D1284" s="11" t="s">
        <v>341</v>
      </c>
    </row>
    <row r="1285" spans="1:4" ht="45" x14ac:dyDescent="0.25">
      <c r="A1285" s="5">
        <v>1284</v>
      </c>
      <c r="B1285" s="12" t="s">
        <v>1614</v>
      </c>
      <c r="C1285" s="5">
        <v>20</v>
      </c>
      <c r="D1285" s="11" t="s">
        <v>341</v>
      </c>
    </row>
    <row r="1286" spans="1:4" ht="45" x14ac:dyDescent="0.25">
      <c r="A1286" s="5">
        <v>1285</v>
      </c>
      <c r="B1286" s="12" t="s">
        <v>1615</v>
      </c>
      <c r="C1286" s="5">
        <v>20</v>
      </c>
      <c r="D1286" s="11" t="s">
        <v>341</v>
      </c>
    </row>
    <row r="1287" spans="1:4" ht="45" x14ac:dyDescent="0.25">
      <c r="A1287" s="5">
        <v>1286</v>
      </c>
      <c r="B1287" s="12" t="s">
        <v>1616</v>
      </c>
      <c r="C1287" s="5">
        <v>20</v>
      </c>
      <c r="D1287" s="11" t="s">
        <v>341</v>
      </c>
    </row>
    <row r="1288" spans="1:4" ht="45" x14ac:dyDescent="0.25">
      <c r="A1288" s="5">
        <v>1287</v>
      </c>
      <c r="B1288" s="12" t="s">
        <v>1617</v>
      </c>
      <c r="C1288" s="5">
        <v>140</v>
      </c>
      <c r="D1288" s="11" t="s">
        <v>341</v>
      </c>
    </row>
    <row r="1289" spans="1:4" ht="45" x14ac:dyDescent="0.25">
      <c r="A1289" s="5">
        <v>1288</v>
      </c>
      <c r="B1289" s="12" t="s">
        <v>1618</v>
      </c>
      <c r="C1289" s="5">
        <v>20</v>
      </c>
      <c r="D1289" s="11" t="s">
        <v>341</v>
      </c>
    </row>
    <row r="1290" spans="1:4" ht="45" x14ac:dyDescent="0.25">
      <c r="A1290" s="5">
        <v>1289</v>
      </c>
      <c r="B1290" s="12" t="s">
        <v>2063</v>
      </c>
      <c r="C1290" s="5">
        <v>70</v>
      </c>
      <c r="D1290" s="11" t="s">
        <v>341</v>
      </c>
    </row>
    <row r="1291" spans="1:4" ht="45" x14ac:dyDescent="0.25">
      <c r="A1291" s="5">
        <v>1290</v>
      </c>
      <c r="B1291" s="12" t="s">
        <v>1619</v>
      </c>
      <c r="C1291" s="5">
        <v>20</v>
      </c>
      <c r="D1291" s="11" t="s">
        <v>341</v>
      </c>
    </row>
    <row r="1292" spans="1:4" ht="45" x14ac:dyDescent="0.25">
      <c r="A1292" s="5">
        <v>1291</v>
      </c>
      <c r="B1292" s="12" t="s">
        <v>1620</v>
      </c>
      <c r="C1292" s="5">
        <v>20</v>
      </c>
      <c r="D1292" s="11" t="s">
        <v>341</v>
      </c>
    </row>
    <row r="1293" spans="1:4" ht="45" x14ac:dyDescent="0.25">
      <c r="A1293" s="5">
        <v>1292</v>
      </c>
      <c r="B1293" s="12" t="s">
        <v>1621</v>
      </c>
      <c r="C1293" s="5">
        <v>20</v>
      </c>
      <c r="D1293" s="11" t="s">
        <v>341</v>
      </c>
    </row>
    <row r="1294" spans="1:4" ht="45" x14ac:dyDescent="0.25">
      <c r="A1294" s="5">
        <v>1293</v>
      </c>
      <c r="B1294" s="12" t="s">
        <v>1622</v>
      </c>
      <c r="C1294" s="5">
        <v>70</v>
      </c>
      <c r="D1294" s="11" t="s">
        <v>341</v>
      </c>
    </row>
    <row r="1295" spans="1:4" ht="45" x14ac:dyDescent="0.25">
      <c r="A1295" s="5">
        <v>1294</v>
      </c>
      <c r="B1295" s="12" t="s">
        <v>1623</v>
      </c>
      <c r="C1295" s="5">
        <v>20</v>
      </c>
      <c r="D1295" s="11" t="s">
        <v>341</v>
      </c>
    </row>
    <row r="1296" spans="1:4" ht="60" x14ac:dyDescent="0.25">
      <c r="A1296" s="5">
        <v>1295</v>
      </c>
      <c r="B1296" s="12" t="s">
        <v>1624</v>
      </c>
      <c r="C1296" s="5">
        <v>70</v>
      </c>
      <c r="D1296" s="11" t="s">
        <v>341</v>
      </c>
    </row>
    <row r="1297" spans="1:4" ht="45" x14ac:dyDescent="0.25">
      <c r="A1297" s="5">
        <v>1296</v>
      </c>
      <c r="B1297" s="12" t="s">
        <v>1625</v>
      </c>
      <c r="C1297" s="5">
        <v>20</v>
      </c>
      <c r="D1297" s="11" t="s">
        <v>341</v>
      </c>
    </row>
    <row r="1298" spans="1:4" ht="45" x14ac:dyDescent="0.25">
      <c r="A1298" s="5">
        <v>1297</v>
      </c>
      <c r="B1298" s="12" t="s">
        <v>1626</v>
      </c>
      <c r="C1298" s="5">
        <v>20</v>
      </c>
      <c r="D1298" s="11" t="s">
        <v>341</v>
      </c>
    </row>
    <row r="1299" spans="1:4" ht="45" x14ac:dyDescent="0.25">
      <c r="A1299" s="5">
        <v>1298</v>
      </c>
      <c r="B1299" s="12" t="s">
        <v>1627</v>
      </c>
      <c r="C1299" s="5">
        <v>20</v>
      </c>
      <c r="D1299" s="11" t="s">
        <v>341</v>
      </c>
    </row>
    <row r="1300" spans="1:4" ht="45" x14ac:dyDescent="0.25">
      <c r="A1300" s="5">
        <v>1299</v>
      </c>
      <c r="B1300" s="12" t="s">
        <v>1628</v>
      </c>
      <c r="C1300" s="5">
        <v>20</v>
      </c>
      <c r="D1300" s="11" t="s">
        <v>341</v>
      </c>
    </row>
    <row r="1301" spans="1:4" ht="45" x14ac:dyDescent="0.25">
      <c r="A1301" s="5">
        <v>1300</v>
      </c>
      <c r="B1301" s="12" t="s">
        <v>1629</v>
      </c>
      <c r="C1301" s="5">
        <v>70</v>
      </c>
      <c r="D1301" s="11" t="s">
        <v>341</v>
      </c>
    </row>
    <row r="1302" spans="1:4" ht="45" x14ac:dyDescent="0.25">
      <c r="A1302" s="5">
        <v>1301</v>
      </c>
      <c r="B1302" s="12" t="s">
        <v>1630</v>
      </c>
      <c r="C1302" s="5">
        <v>20</v>
      </c>
      <c r="D1302" s="11" t="s">
        <v>341</v>
      </c>
    </row>
    <row r="1303" spans="1:4" ht="45" x14ac:dyDescent="0.25">
      <c r="A1303" s="5">
        <v>1302</v>
      </c>
      <c r="B1303" s="12" t="s">
        <v>1631</v>
      </c>
      <c r="C1303" s="5">
        <v>20</v>
      </c>
      <c r="D1303" s="11" t="s">
        <v>341</v>
      </c>
    </row>
    <row r="1304" spans="1:4" ht="45" x14ac:dyDescent="0.25">
      <c r="A1304" s="5">
        <v>1303</v>
      </c>
      <c r="B1304" s="12" t="s">
        <v>1632</v>
      </c>
      <c r="C1304" s="5">
        <v>20</v>
      </c>
      <c r="D1304" s="11" t="s">
        <v>341</v>
      </c>
    </row>
    <row r="1305" spans="1:4" ht="45" x14ac:dyDescent="0.25">
      <c r="A1305" s="5">
        <v>1304</v>
      </c>
      <c r="B1305" s="12" t="s">
        <v>1633</v>
      </c>
      <c r="C1305" s="5">
        <v>20</v>
      </c>
      <c r="D1305" s="11" t="s">
        <v>341</v>
      </c>
    </row>
    <row r="1306" spans="1:4" ht="45" x14ac:dyDescent="0.25">
      <c r="A1306" s="5">
        <v>1305</v>
      </c>
      <c r="B1306" s="12" t="s">
        <v>1634</v>
      </c>
      <c r="C1306" s="5">
        <v>20</v>
      </c>
      <c r="D1306" s="11" t="s">
        <v>341</v>
      </c>
    </row>
    <row r="1307" spans="1:4" ht="45" x14ac:dyDescent="0.25">
      <c r="A1307" s="5">
        <v>1306</v>
      </c>
      <c r="B1307" s="12" t="s">
        <v>1635</v>
      </c>
      <c r="C1307" s="5">
        <v>20</v>
      </c>
      <c r="D1307" s="11" t="s">
        <v>341</v>
      </c>
    </row>
    <row r="1308" spans="1:4" ht="45" x14ac:dyDescent="0.25">
      <c r="A1308" s="5">
        <v>1307</v>
      </c>
      <c r="B1308" s="12" t="s">
        <v>1636</v>
      </c>
      <c r="C1308" s="5">
        <v>20</v>
      </c>
      <c r="D1308" s="11" t="s">
        <v>341</v>
      </c>
    </row>
    <row r="1309" spans="1:4" ht="45" x14ac:dyDescent="0.25">
      <c r="A1309" s="5">
        <v>1308</v>
      </c>
      <c r="B1309" s="12" t="s">
        <v>1637</v>
      </c>
      <c r="C1309" s="5">
        <v>20</v>
      </c>
      <c r="D1309" s="11" t="s">
        <v>341</v>
      </c>
    </row>
    <row r="1310" spans="1:4" ht="45" x14ac:dyDescent="0.25">
      <c r="A1310" s="5">
        <v>1309</v>
      </c>
      <c r="B1310" s="12" t="s">
        <v>1638</v>
      </c>
      <c r="C1310" s="5">
        <v>70</v>
      </c>
      <c r="D1310" s="11" t="s">
        <v>341</v>
      </c>
    </row>
    <row r="1311" spans="1:4" ht="45" x14ac:dyDescent="0.25">
      <c r="A1311" s="5">
        <v>1310</v>
      </c>
      <c r="B1311" s="12" t="s">
        <v>1639</v>
      </c>
      <c r="C1311" s="5">
        <v>20</v>
      </c>
      <c r="D1311" s="11" t="s">
        <v>341</v>
      </c>
    </row>
    <row r="1312" spans="1:4" ht="45" x14ac:dyDescent="0.25">
      <c r="A1312" s="5">
        <v>1311</v>
      </c>
      <c r="B1312" s="12" t="s">
        <v>1640</v>
      </c>
      <c r="C1312" s="5">
        <v>20</v>
      </c>
      <c r="D1312" s="11" t="s">
        <v>341</v>
      </c>
    </row>
    <row r="1313" spans="1:4" ht="45" x14ac:dyDescent="0.25">
      <c r="A1313" s="5">
        <v>1312</v>
      </c>
      <c r="B1313" s="12" t="s">
        <v>1641</v>
      </c>
      <c r="C1313" s="5">
        <v>70</v>
      </c>
      <c r="D1313" s="11" t="s">
        <v>341</v>
      </c>
    </row>
    <row r="1314" spans="1:4" ht="45" x14ac:dyDescent="0.25">
      <c r="A1314" s="5">
        <v>1313</v>
      </c>
      <c r="B1314" s="12" t="s">
        <v>1642</v>
      </c>
      <c r="C1314" s="5">
        <v>20</v>
      </c>
      <c r="D1314" s="11" t="s">
        <v>341</v>
      </c>
    </row>
    <row r="1315" spans="1:4" ht="60" x14ac:dyDescent="0.25">
      <c r="A1315" s="5">
        <v>1314</v>
      </c>
      <c r="B1315" s="12" t="s">
        <v>1643</v>
      </c>
      <c r="C1315" s="5">
        <v>20</v>
      </c>
      <c r="D1315" s="11" t="s">
        <v>341</v>
      </c>
    </row>
    <row r="1316" spans="1:4" ht="45" x14ac:dyDescent="0.25">
      <c r="A1316" s="5">
        <v>1315</v>
      </c>
      <c r="B1316" s="12" t="s">
        <v>1644</v>
      </c>
      <c r="C1316" s="5">
        <v>70</v>
      </c>
      <c r="D1316" s="11" t="s">
        <v>341</v>
      </c>
    </row>
    <row r="1317" spans="1:4" ht="45" x14ac:dyDescent="0.25">
      <c r="A1317" s="5">
        <v>1316</v>
      </c>
      <c r="B1317" s="12" t="s">
        <v>1645</v>
      </c>
      <c r="C1317" s="5">
        <v>70</v>
      </c>
      <c r="D1317" s="11" t="s">
        <v>341</v>
      </c>
    </row>
    <row r="1318" spans="1:4" ht="45" x14ac:dyDescent="0.25">
      <c r="A1318" s="5">
        <v>1317</v>
      </c>
      <c r="B1318" s="12" t="s">
        <v>1646</v>
      </c>
      <c r="C1318" s="5">
        <v>20</v>
      </c>
      <c r="D1318" s="11" t="s">
        <v>341</v>
      </c>
    </row>
    <row r="1319" spans="1:4" ht="45" x14ac:dyDescent="0.25">
      <c r="A1319" s="5">
        <v>1318</v>
      </c>
      <c r="B1319" s="12" t="s">
        <v>1647</v>
      </c>
      <c r="C1319" s="5">
        <v>140</v>
      </c>
      <c r="D1319" s="11" t="s">
        <v>341</v>
      </c>
    </row>
    <row r="1320" spans="1:4" ht="60" x14ac:dyDescent="0.25">
      <c r="A1320" s="5">
        <v>1319</v>
      </c>
      <c r="B1320" s="12" t="s">
        <v>1648</v>
      </c>
      <c r="C1320" s="5">
        <v>70</v>
      </c>
      <c r="D1320" s="11" t="s">
        <v>341</v>
      </c>
    </row>
    <row r="1321" spans="1:4" ht="45" x14ac:dyDescent="0.25">
      <c r="A1321" s="5">
        <v>1320</v>
      </c>
      <c r="B1321" s="12" t="s">
        <v>1649</v>
      </c>
      <c r="C1321" s="5">
        <v>20</v>
      </c>
      <c r="D1321" s="11" t="s">
        <v>341</v>
      </c>
    </row>
    <row r="1322" spans="1:4" ht="45" x14ac:dyDescent="0.25">
      <c r="A1322" s="5">
        <v>1321</v>
      </c>
      <c r="B1322" s="12" t="s">
        <v>1650</v>
      </c>
      <c r="C1322" s="5">
        <v>70</v>
      </c>
      <c r="D1322" s="11" t="s">
        <v>341</v>
      </c>
    </row>
    <row r="1323" spans="1:4" ht="45" x14ac:dyDescent="0.25">
      <c r="A1323" s="5">
        <v>1322</v>
      </c>
      <c r="B1323" s="12" t="s">
        <v>1651</v>
      </c>
      <c r="C1323" s="5">
        <v>20</v>
      </c>
      <c r="D1323" s="11" t="s">
        <v>341</v>
      </c>
    </row>
    <row r="1324" spans="1:4" ht="45" x14ac:dyDescent="0.25">
      <c r="A1324" s="5">
        <v>1323</v>
      </c>
      <c r="B1324" s="12" t="s">
        <v>1652</v>
      </c>
      <c r="C1324" s="5">
        <v>70</v>
      </c>
      <c r="D1324" s="11" t="s">
        <v>341</v>
      </c>
    </row>
    <row r="1325" spans="1:4" ht="45" x14ac:dyDescent="0.25">
      <c r="A1325" s="5">
        <v>1324</v>
      </c>
      <c r="B1325" s="12" t="s">
        <v>1653</v>
      </c>
      <c r="C1325" s="5">
        <v>20</v>
      </c>
      <c r="D1325" s="11" t="s">
        <v>341</v>
      </c>
    </row>
    <row r="1326" spans="1:4" ht="45" x14ac:dyDescent="0.25">
      <c r="A1326" s="5">
        <v>1325</v>
      </c>
      <c r="B1326" s="12" t="s">
        <v>1654</v>
      </c>
      <c r="C1326" s="5">
        <v>20</v>
      </c>
      <c r="D1326" s="11" t="s">
        <v>341</v>
      </c>
    </row>
    <row r="1327" spans="1:4" ht="60" x14ac:dyDescent="0.25">
      <c r="A1327" s="5">
        <v>1326</v>
      </c>
      <c r="B1327" s="12" t="s">
        <v>1655</v>
      </c>
      <c r="C1327" s="5">
        <v>20</v>
      </c>
      <c r="D1327" s="11" t="s">
        <v>341</v>
      </c>
    </row>
    <row r="1328" spans="1:4" ht="45" x14ac:dyDescent="0.25">
      <c r="A1328" s="5">
        <v>1327</v>
      </c>
      <c r="B1328" s="12" t="s">
        <v>1656</v>
      </c>
      <c r="C1328" s="5">
        <v>20</v>
      </c>
      <c r="D1328" s="11" t="s">
        <v>341</v>
      </c>
    </row>
    <row r="1329" spans="1:4" ht="45" x14ac:dyDescent="0.25">
      <c r="A1329" s="5">
        <v>1328</v>
      </c>
      <c r="B1329" s="12" t="s">
        <v>1657</v>
      </c>
      <c r="C1329" s="5">
        <v>20</v>
      </c>
      <c r="D1329" s="11" t="s">
        <v>341</v>
      </c>
    </row>
    <row r="1330" spans="1:4" ht="45" x14ac:dyDescent="0.25">
      <c r="A1330" s="5">
        <v>1329</v>
      </c>
      <c r="B1330" s="12" t="s">
        <v>1658</v>
      </c>
      <c r="C1330" s="5">
        <v>20</v>
      </c>
      <c r="D1330" s="11" t="s">
        <v>341</v>
      </c>
    </row>
    <row r="1331" spans="1:4" ht="45" x14ac:dyDescent="0.25">
      <c r="A1331" s="5">
        <v>1330</v>
      </c>
      <c r="B1331" s="12" t="s">
        <v>1659</v>
      </c>
      <c r="C1331" s="5">
        <v>70</v>
      </c>
      <c r="D1331" s="11" t="s">
        <v>341</v>
      </c>
    </row>
    <row r="1332" spans="1:4" ht="45" x14ac:dyDescent="0.25">
      <c r="A1332" s="5">
        <v>1331</v>
      </c>
      <c r="B1332" s="12" t="s">
        <v>1660</v>
      </c>
      <c r="C1332" s="5">
        <v>20</v>
      </c>
      <c r="D1332" s="11" t="s">
        <v>341</v>
      </c>
    </row>
    <row r="1333" spans="1:4" ht="45" x14ac:dyDescent="0.25">
      <c r="A1333" s="5">
        <v>1332</v>
      </c>
      <c r="B1333" s="12" t="s">
        <v>1661</v>
      </c>
      <c r="C1333" s="5">
        <v>70</v>
      </c>
      <c r="D1333" s="11" t="s">
        <v>341</v>
      </c>
    </row>
    <row r="1334" spans="1:4" ht="45" x14ac:dyDescent="0.25">
      <c r="A1334" s="5">
        <v>1333</v>
      </c>
      <c r="B1334" s="12" t="s">
        <v>1662</v>
      </c>
      <c r="C1334" s="5">
        <v>20</v>
      </c>
      <c r="D1334" s="11" t="s">
        <v>341</v>
      </c>
    </row>
    <row r="1335" spans="1:4" ht="45" x14ac:dyDescent="0.25">
      <c r="A1335" s="5">
        <v>1334</v>
      </c>
      <c r="B1335" s="12" t="s">
        <v>1663</v>
      </c>
      <c r="C1335" s="5">
        <v>140</v>
      </c>
      <c r="D1335" s="11" t="s">
        <v>341</v>
      </c>
    </row>
    <row r="1336" spans="1:4" ht="45" x14ac:dyDescent="0.25">
      <c r="A1336" s="5">
        <v>1335</v>
      </c>
      <c r="B1336" s="12" t="s">
        <v>1664</v>
      </c>
      <c r="C1336" s="5">
        <v>20</v>
      </c>
      <c r="D1336" s="11" t="s">
        <v>341</v>
      </c>
    </row>
    <row r="1337" spans="1:4" ht="45" x14ac:dyDescent="0.25">
      <c r="A1337" s="5">
        <v>1336</v>
      </c>
      <c r="B1337" s="12" t="s">
        <v>1665</v>
      </c>
      <c r="C1337" s="5">
        <v>70</v>
      </c>
      <c r="D1337" s="11" t="s">
        <v>341</v>
      </c>
    </row>
    <row r="1338" spans="1:4" ht="45" x14ac:dyDescent="0.25">
      <c r="A1338" s="5">
        <v>1337</v>
      </c>
      <c r="B1338" s="12" t="s">
        <v>1666</v>
      </c>
      <c r="C1338" s="5">
        <v>20</v>
      </c>
      <c r="D1338" s="11" t="s">
        <v>341</v>
      </c>
    </row>
    <row r="1339" spans="1:4" ht="45" x14ac:dyDescent="0.25">
      <c r="A1339" s="5">
        <v>1338</v>
      </c>
      <c r="B1339" s="12" t="s">
        <v>1667</v>
      </c>
      <c r="C1339" s="5">
        <v>20</v>
      </c>
      <c r="D1339" s="11" t="s">
        <v>341</v>
      </c>
    </row>
    <row r="1340" spans="1:4" ht="45" x14ac:dyDescent="0.25">
      <c r="A1340" s="5">
        <v>1339</v>
      </c>
      <c r="B1340" s="12" t="s">
        <v>1668</v>
      </c>
      <c r="C1340" s="5">
        <v>20</v>
      </c>
      <c r="D1340" s="11" t="s">
        <v>341</v>
      </c>
    </row>
    <row r="1341" spans="1:4" ht="45" x14ac:dyDescent="0.25">
      <c r="A1341" s="5">
        <v>1340</v>
      </c>
      <c r="B1341" s="12" t="s">
        <v>1669</v>
      </c>
      <c r="C1341" s="5">
        <v>20</v>
      </c>
      <c r="D1341" s="11" t="s">
        <v>341</v>
      </c>
    </row>
    <row r="1342" spans="1:4" ht="45" x14ac:dyDescent="0.25">
      <c r="A1342" s="5">
        <v>1341</v>
      </c>
      <c r="B1342" s="12" t="s">
        <v>1670</v>
      </c>
      <c r="C1342" s="5">
        <v>20</v>
      </c>
      <c r="D1342" s="11" t="s">
        <v>341</v>
      </c>
    </row>
    <row r="1343" spans="1:4" ht="45" x14ac:dyDescent="0.25">
      <c r="A1343" s="5">
        <v>1342</v>
      </c>
      <c r="B1343" s="12" t="s">
        <v>1671</v>
      </c>
      <c r="C1343" s="5">
        <v>140</v>
      </c>
      <c r="D1343" s="11" t="s">
        <v>341</v>
      </c>
    </row>
    <row r="1344" spans="1:4" ht="45" x14ac:dyDescent="0.25">
      <c r="A1344" s="5">
        <v>1343</v>
      </c>
      <c r="B1344" s="12" t="s">
        <v>1672</v>
      </c>
      <c r="C1344" s="5">
        <v>20</v>
      </c>
      <c r="D1344" s="11" t="s">
        <v>341</v>
      </c>
    </row>
    <row r="1345" spans="1:4" ht="45" x14ac:dyDescent="0.25">
      <c r="A1345" s="5">
        <v>1344</v>
      </c>
      <c r="B1345" s="12" t="s">
        <v>1673</v>
      </c>
      <c r="C1345" s="5">
        <v>70</v>
      </c>
      <c r="D1345" s="11" t="s">
        <v>341</v>
      </c>
    </row>
    <row r="1346" spans="1:4" ht="45" x14ac:dyDescent="0.25">
      <c r="A1346" s="5">
        <v>1345</v>
      </c>
      <c r="B1346" s="12" t="s">
        <v>1674</v>
      </c>
      <c r="C1346" s="5">
        <v>20</v>
      </c>
      <c r="D1346" s="11" t="s">
        <v>341</v>
      </c>
    </row>
    <row r="1347" spans="1:4" ht="45" x14ac:dyDescent="0.25">
      <c r="A1347" s="5">
        <v>1346</v>
      </c>
      <c r="B1347" s="12" t="s">
        <v>1675</v>
      </c>
      <c r="C1347" s="5">
        <v>20</v>
      </c>
      <c r="D1347" s="11" t="s">
        <v>341</v>
      </c>
    </row>
    <row r="1348" spans="1:4" ht="45" x14ac:dyDescent="0.25">
      <c r="A1348" s="5">
        <v>1347</v>
      </c>
      <c r="B1348" s="12" t="s">
        <v>1676</v>
      </c>
      <c r="C1348" s="5">
        <v>20</v>
      </c>
      <c r="D1348" s="11" t="s">
        <v>341</v>
      </c>
    </row>
    <row r="1349" spans="1:4" ht="45" x14ac:dyDescent="0.25">
      <c r="A1349" s="5">
        <v>1348</v>
      </c>
      <c r="B1349" s="12" t="s">
        <v>1677</v>
      </c>
      <c r="C1349" s="5">
        <v>20</v>
      </c>
      <c r="D1349" s="11" t="s">
        <v>341</v>
      </c>
    </row>
    <row r="1350" spans="1:4" ht="45" x14ac:dyDescent="0.25">
      <c r="A1350" s="5">
        <v>1349</v>
      </c>
      <c r="B1350" s="12" t="s">
        <v>1678</v>
      </c>
      <c r="C1350" s="5">
        <v>20</v>
      </c>
      <c r="D1350" s="11" t="s">
        <v>341</v>
      </c>
    </row>
    <row r="1351" spans="1:4" ht="45" x14ac:dyDescent="0.25">
      <c r="A1351" s="5">
        <v>1350</v>
      </c>
      <c r="B1351" s="12" t="s">
        <v>1679</v>
      </c>
      <c r="C1351" s="5">
        <v>20</v>
      </c>
      <c r="D1351" s="11" t="s">
        <v>341</v>
      </c>
    </row>
    <row r="1352" spans="1:4" ht="45" x14ac:dyDescent="0.25">
      <c r="A1352" s="5">
        <v>1351</v>
      </c>
      <c r="B1352" s="12" t="s">
        <v>1680</v>
      </c>
      <c r="C1352" s="5">
        <v>70</v>
      </c>
      <c r="D1352" s="11" t="s">
        <v>341</v>
      </c>
    </row>
    <row r="1353" spans="1:4" ht="45" x14ac:dyDescent="0.25">
      <c r="A1353" s="5">
        <v>1352</v>
      </c>
      <c r="B1353" s="12" t="s">
        <v>1681</v>
      </c>
      <c r="C1353" s="5">
        <v>70</v>
      </c>
      <c r="D1353" s="11" t="s">
        <v>341</v>
      </c>
    </row>
    <row r="1354" spans="1:4" ht="45" x14ac:dyDescent="0.25">
      <c r="A1354" s="5">
        <v>1353</v>
      </c>
      <c r="B1354" s="12" t="s">
        <v>1682</v>
      </c>
      <c r="C1354" s="5">
        <v>140</v>
      </c>
      <c r="D1354" s="11" t="s">
        <v>341</v>
      </c>
    </row>
    <row r="1355" spans="1:4" ht="45" x14ac:dyDescent="0.25">
      <c r="A1355" s="5">
        <v>1354</v>
      </c>
      <c r="B1355" s="12" t="s">
        <v>1683</v>
      </c>
      <c r="C1355" s="5">
        <v>140</v>
      </c>
      <c r="D1355" s="11" t="s">
        <v>341</v>
      </c>
    </row>
    <row r="1356" spans="1:4" ht="45" x14ac:dyDescent="0.25">
      <c r="A1356" s="5">
        <v>1355</v>
      </c>
      <c r="B1356" s="12" t="s">
        <v>1684</v>
      </c>
      <c r="C1356" s="5">
        <v>140</v>
      </c>
      <c r="D1356" s="11" t="s">
        <v>341</v>
      </c>
    </row>
    <row r="1357" spans="1:4" ht="45" x14ac:dyDescent="0.25">
      <c r="A1357" s="5">
        <v>1356</v>
      </c>
      <c r="B1357" s="12" t="s">
        <v>1685</v>
      </c>
      <c r="C1357" s="5">
        <v>20</v>
      </c>
      <c r="D1357" s="11" t="s">
        <v>341</v>
      </c>
    </row>
    <row r="1358" spans="1:4" ht="45" x14ac:dyDescent="0.25">
      <c r="A1358" s="5">
        <v>1357</v>
      </c>
      <c r="B1358" s="12" t="s">
        <v>1686</v>
      </c>
      <c r="C1358" s="5">
        <v>20</v>
      </c>
      <c r="D1358" s="11" t="s">
        <v>341</v>
      </c>
    </row>
    <row r="1359" spans="1:4" ht="45" x14ac:dyDescent="0.25">
      <c r="A1359" s="5">
        <v>1358</v>
      </c>
      <c r="B1359" s="12" t="s">
        <v>1687</v>
      </c>
      <c r="C1359" s="5">
        <v>20</v>
      </c>
      <c r="D1359" s="11" t="s">
        <v>341</v>
      </c>
    </row>
    <row r="1360" spans="1:4" ht="45" x14ac:dyDescent="0.25">
      <c r="A1360" s="5">
        <v>1359</v>
      </c>
      <c r="B1360" s="12" t="s">
        <v>1688</v>
      </c>
      <c r="C1360" s="5">
        <v>70</v>
      </c>
      <c r="D1360" s="11" t="s">
        <v>341</v>
      </c>
    </row>
    <row r="1361" spans="1:4" ht="60" x14ac:dyDescent="0.25">
      <c r="A1361" s="5">
        <v>1360</v>
      </c>
      <c r="B1361" s="12" t="s">
        <v>1689</v>
      </c>
      <c r="C1361" s="5">
        <v>70</v>
      </c>
      <c r="D1361" s="11" t="s">
        <v>341</v>
      </c>
    </row>
    <row r="1362" spans="1:4" ht="45" x14ac:dyDescent="0.25">
      <c r="A1362" s="5">
        <v>1361</v>
      </c>
      <c r="B1362" s="12" t="s">
        <v>1690</v>
      </c>
      <c r="C1362" s="5">
        <v>20</v>
      </c>
      <c r="D1362" s="11" t="s">
        <v>341</v>
      </c>
    </row>
    <row r="1363" spans="1:4" ht="45" x14ac:dyDescent="0.25">
      <c r="A1363" s="5">
        <v>1362</v>
      </c>
      <c r="B1363" s="12" t="s">
        <v>1691</v>
      </c>
      <c r="C1363" s="5">
        <v>140</v>
      </c>
      <c r="D1363" s="11" t="s">
        <v>341</v>
      </c>
    </row>
    <row r="1364" spans="1:4" ht="45" x14ac:dyDescent="0.25">
      <c r="A1364" s="5">
        <v>1363</v>
      </c>
      <c r="B1364" s="12" t="s">
        <v>1692</v>
      </c>
      <c r="C1364" s="5">
        <v>140</v>
      </c>
      <c r="D1364" s="11" t="s">
        <v>341</v>
      </c>
    </row>
    <row r="1365" spans="1:4" ht="45" x14ac:dyDescent="0.25">
      <c r="A1365" s="5">
        <v>1364</v>
      </c>
      <c r="B1365" s="12" t="s">
        <v>1693</v>
      </c>
      <c r="C1365" s="5">
        <v>200</v>
      </c>
      <c r="D1365" s="11" t="s">
        <v>341</v>
      </c>
    </row>
    <row r="1366" spans="1:4" ht="45" x14ac:dyDescent="0.25">
      <c r="A1366" s="5">
        <v>1365</v>
      </c>
      <c r="B1366" s="12" t="s">
        <v>1694</v>
      </c>
      <c r="C1366" s="5">
        <v>200</v>
      </c>
      <c r="D1366" s="11" t="s">
        <v>341</v>
      </c>
    </row>
    <row r="1367" spans="1:4" ht="45" x14ac:dyDescent="0.25">
      <c r="A1367" s="5">
        <v>1366</v>
      </c>
      <c r="B1367" s="12" t="s">
        <v>1695</v>
      </c>
      <c r="C1367" s="5">
        <v>200</v>
      </c>
      <c r="D1367" s="11" t="s">
        <v>341</v>
      </c>
    </row>
    <row r="1368" spans="1:4" ht="45" x14ac:dyDescent="0.25">
      <c r="A1368" s="5">
        <v>1367</v>
      </c>
      <c r="B1368" s="12" t="s">
        <v>1696</v>
      </c>
      <c r="C1368" s="5">
        <v>20</v>
      </c>
      <c r="D1368" s="11" t="s">
        <v>341</v>
      </c>
    </row>
    <row r="1369" spans="1:4" ht="45" x14ac:dyDescent="0.25">
      <c r="A1369" s="5">
        <v>1368</v>
      </c>
      <c r="B1369" s="12" t="s">
        <v>1697</v>
      </c>
      <c r="C1369" s="5">
        <v>20</v>
      </c>
      <c r="D1369" s="11" t="s">
        <v>341</v>
      </c>
    </row>
    <row r="1370" spans="1:4" ht="45" x14ac:dyDescent="0.25">
      <c r="A1370" s="5">
        <v>1369</v>
      </c>
      <c r="B1370" s="12" t="s">
        <v>1698</v>
      </c>
      <c r="C1370" s="5">
        <v>140</v>
      </c>
      <c r="D1370" s="11" t="s">
        <v>341</v>
      </c>
    </row>
    <row r="1371" spans="1:4" ht="45" x14ac:dyDescent="0.25">
      <c r="A1371" s="5">
        <v>1370</v>
      </c>
      <c r="B1371" s="12" t="s">
        <v>1699</v>
      </c>
      <c r="C1371" s="5">
        <v>20</v>
      </c>
      <c r="D1371" s="11" t="s">
        <v>341</v>
      </c>
    </row>
    <row r="1372" spans="1:4" ht="45" x14ac:dyDescent="0.25">
      <c r="A1372" s="5">
        <v>1371</v>
      </c>
      <c r="B1372" s="12" t="s">
        <v>1700</v>
      </c>
      <c r="C1372" s="5">
        <v>70</v>
      </c>
      <c r="D1372" s="11" t="s">
        <v>341</v>
      </c>
    </row>
    <row r="1373" spans="1:4" ht="45" x14ac:dyDescent="0.25">
      <c r="A1373" s="5">
        <v>1372</v>
      </c>
      <c r="B1373" s="12" t="s">
        <v>1701</v>
      </c>
      <c r="C1373" s="5">
        <v>20</v>
      </c>
      <c r="D1373" s="11" t="s">
        <v>341</v>
      </c>
    </row>
    <row r="1374" spans="1:4" ht="45" x14ac:dyDescent="0.25">
      <c r="A1374" s="5">
        <v>1373</v>
      </c>
      <c r="B1374" s="12" t="s">
        <v>1702</v>
      </c>
      <c r="C1374" s="5">
        <v>20</v>
      </c>
      <c r="D1374" s="11" t="s">
        <v>341</v>
      </c>
    </row>
    <row r="1375" spans="1:4" ht="45" x14ac:dyDescent="0.25">
      <c r="A1375" s="5">
        <v>1374</v>
      </c>
      <c r="B1375" s="12" t="s">
        <v>1703</v>
      </c>
      <c r="C1375" s="5">
        <v>20</v>
      </c>
      <c r="D1375" s="11" t="s">
        <v>341</v>
      </c>
    </row>
    <row r="1376" spans="1:4" ht="45" x14ac:dyDescent="0.25">
      <c r="A1376" s="5">
        <v>1375</v>
      </c>
      <c r="B1376" s="12" t="s">
        <v>1704</v>
      </c>
      <c r="C1376" s="5">
        <v>20</v>
      </c>
      <c r="D1376" s="11" t="s">
        <v>341</v>
      </c>
    </row>
    <row r="1377" spans="1:4" ht="45" x14ac:dyDescent="0.25">
      <c r="A1377" s="5">
        <v>1376</v>
      </c>
      <c r="B1377" s="12" t="s">
        <v>1705</v>
      </c>
      <c r="C1377" s="5">
        <v>20</v>
      </c>
      <c r="D1377" s="11" t="s">
        <v>341</v>
      </c>
    </row>
    <row r="1378" spans="1:4" ht="45" x14ac:dyDescent="0.25">
      <c r="A1378" s="5">
        <v>1377</v>
      </c>
      <c r="B1378" s="12" t="s">
        <v>1706</v>
      </c>
      <c r="C1378" s="5">
        <v>20</v>
      </c>
      <c r="D1378" s="11" t="s">
        <v>341</v>
      </c>
    </row>
    <row r="1379" spans="1:4" ht="60" x14ac:dyDescent="0.25">
      <c r="A1379" s="5">
        <v>1378</v>
      </c>
      <c r="B1379" s="12" t="s">
        <v>1707</v>
      </c>
      <c r="C1379" s="5">
        <v>20</v>
      </c>
      <c r="D1379" s="11" t="s">
        <v>341</v>
      </c>
    </row>
    <row r="1380" spans="1:4" ht="45" x14ac:dyDescent="0.25">
      <c r="A1380" s="5">
        <v>1379</v>
      </c>
      <c r="B1380" s="12" t="s">
        <v>1708</v>
      </c>
      <c r="C1380" s="5">
        <v>20</v>
      </c>
      <c r="D1380" s="11" t="s">
        <v>341</v>
      </c>
    </row>
    <row r="1381" spans="1:4" ht="45" x14ac:dyDescent="0.25">
      <c r="A1381" s="5">
        <v>1380</v>
      </c>
      <c r="B1381" s="12" t="s">
        <v>1709</v>
      </c>
      <c r="C1381" s="5">
        <v>20</v>
      </c>
      <c r="D1381" s="11" t="s">
        <v>341</v>
      </c>
    </row>
    <row r="1382" spans="1:4" ht="45" x14ac:dyDescent="0.25">
      <c r="A1382" s="5">
        <v>1381</v>
      </c>
      <c r="B1382" s="12" t="s">
        <v>1710</v>
      </c>
      <c r="C1382" s="5">
        <v>20</v>
      </c>
      <c r="D1382" s="11" t="s">
        <v>341</v>
      </c>
    </row>
    <row r="1383" spans="1:4" ht="45" x14ac:dyDescent="0.25">
      <c r="A1383" s="5">
        <v>1382</v>
      </c>
      <c r="B1383" s="12" t="s">
        <v>1711</v>
      </c>
      <c r="C1383" s="5">
        <v>20</v>
      </c>
      <c r="D1383" s="11" t="s">
        <v>341</v>
      </c>
    </row>
    <row r="1384" spans="1:4" ht="45" x14ac:dyDescent="0.25">
      <c r="A1384" s="5">
        <v>1383</v>
      </c>
      <c r="B1384" s="12" t="s">
        <v>1712</v>
      </c>
      <c r="C1384" s="5">
        <v>70</v>
      </c>
      <c r="D1384" s="11" t="s">
        <v>341</v>
      </c>
    </row>
    <row r="1385" spans="1:4" ht="45" x14ac:dyDescent="0.25">
      <c r="A1385" s="5">
        <v>1384</v>
      </c>
      <c r="B1385" s="12" t="s">
        <v>1713</v>
      </c>
      <c r="C1385" s="5">
        <v>20</v>
      </c>
      <c r="D1385" s="11" t="s">
        <v>341</v>
      </c>
    </row>
    <row r="1386" spans="1:4" ht="45" x14ac:dyDescent="0.25">
      <c r="A1386" s="5">
        <v>1385</v>
      </c>
      <c r="B1386" s="12" t="s">
        <v>1714</v>
      </c>
      <c r="C1386" s="5">
        <v>20</v>
      </c>
      <c r="D1386" s="11" t="s">
        <v>341</v>
      </c>
    </row>
    <row r="1387" spans="1:4" ht="45" x14ac:dyDescent="0.25">
      <c r="A1387" s="5">
        <v>1386</v>
      </c>
      <c r="B1387" s="12" t="s">
        <v>1715</v>
      </c>
      <c r="C1387" s="5">
        <v>70</v>
      </c>
      <c r="D1387" s="11" t="s">
        <v>341</v>
      </c>
    </row>
    <row r="1388" spans="1:4" ht="45" x14ac:dyDescent="0.25">
      <c r="A1388" s="5">
        <v>1387</v>
      </c>
      <c r="B1388" s="12" t="s">
        <v>1716</v>
      </c>
      <c r="C1388" s="5">
        <v>140</v>
      </c>
      <c r="D1388" s="11" t="s">
        <v>341</v>
      </c>
    </row>
    <row r="1389" spans="1:4" ht="45" x14ac:dyDescent="0.25">
      <c r="A1389" s="5">
        <v>1388</v>
      </c>
      <c r="B1389" s="12" t="s">
        <v>1717</v>
      </c>
      <c r="C1389" s="5">
        <v>20</v>
      </c>
      <c r="D1389" s="11" t="s">
        <v>341</v>
      </c>
    </row>
    <row r="1390" spans="1:4" ht="45" x14ac:dyDescent="0.25">
      <c r="A1390" s="5">
        <v>1389</v>
      </c>
      <c r="B1390" s="12" t="s">
        <v>1718</v>
      </c>
      <c r="C1390" s="5">
        <v>20</v>
      </c>
      <c r="D1390" s="11" t="s">
        <v>341</v>
      </c>
    </row>
    <row r="1391" spans="1:4" ht="45" x14ac:dyDescent="0.25">
      <c r="A1391" s="5">
        <v>1390</v>
      </c>
      <c r="B1391" s="12" t="s">
        <v>1719</v>
      </c>
      <c r="C1391" s="5">
        <v>20</v>
      </c>
      <c r="D1391" s="11" t="s">
        <v>341</v>
      </c>
    </row>
    <row r="1392" spans="1:4" ht="45" x14ac:dyDescent="0.25">
      <c r="A1392" s="5">
        <v>1391</v>
      </c>
      <c r="B1392" s="12" t="s">
        <v>1720</v>
      </c>
      <c r="C1392" s="5">
        <v>20</v>
      </c>
      <c r="D1392" s="11" t="s">
        <v>341</v>
      </c>
    </row>
    <row r="1393" spans="1:4" ht="45" x14ac:dyDescent="0.25">
      <c r="A1393" s="5">
        <v>1392</v>
      </c>
      <c r="B1393" s="12" t="s">
        <v>1721</v>
      </c>
      <c r="C1393" s="5">
        <v>20</v>
      </c>
      <c r="D1393" s="11" t="s">
        <v>341</v>
      </c>
    </row>
    <row r="1394" spans="1:4" ht="45" x14ac:dyDescent="0.25">
      <c r="A1394" s="5">
        <v>1393</v>
      </c>
      <c r="B1394" s="12" t="s">
        <v>1722</v>
      </c>
      <c r="C1394" s="5">
        <v>70</v>
      </c>
      <c r="D1394" s="11" t="s">
        <v>341</v>
      </c>
    </row>
    <row r="1395" spans="1:4" ht="45" x14ac:dyDescent="0.25">
      <c r="A1395" s="5">
        <v>1394</v>
      </c>
      <c r="B1395" s="12" t="s">
        <v>1723</v>
      </c>
      <c r="C1395" s="5">
        <v>20</v>
      </c>
      <c r="D1395" s="11" t="s">
        <v>341</v>
      </c>
    </row>
    <row r="1396" spans="1:4" ht="45" x14ac:dyDescent="0.25">
      <c r="A1396" s="5">
        <v>1395</v>
      </c>
      <c r="B1396" s="12" t="s">
        <v>1724</v>
      </c>
      <c r="C1396" s="5">
        <v>70</v>
      </c>
      <c r="D1396" s="11" t="s">
        <v>341</v>
      </c>
    </row>
    <row r="1397" spans="1:4" ht="45" x14ac:dyDescent="0.25">
      <c r="A1397" s="5">
        <v>1396</v>
      </c>
      <c r="B1397" s="12" t="s">
        <v>1725</v>
      </c>
      <c r="C1397" s="5">
        <v>20</v>
      </c>
      <c r="D1397" s="11" t="s">
        <v>341</v>
      </c>
    </row>
    <row r="1398" spans="1:4" ht="45" x14ac:dyDescent="0.25">
      <c r="A1398" s="5">
        <v>1397</v>
      </c>
      <c r="B1398" s="12" t="s">
        <v>1726</v>
      </c>
      <c r="C1398" s="5">
        <v>20</v>
      </c>
      <c r="D1398" s="11" t="s">
        <v>341</v>
      </c>
    </row>
    <row r="1399" spans="1:4" ht="45" x14ac:dyDescent="0.25">
      <c r="A1399" s="5">
        <v>1398</v>
      </c>
      <c r="B1399" s="12" t="s">
        <v>1727</v>
      </c>
      <c r="C1399" s="5">
        <v>20</v>
      </c>
      <c r="D1399" s="11" t="s">
        <v>341</v>
      </c>
    </row>
    <row r="1400" spans="1:4" ht="45" x14ac:dyDescent="0.25">
      <c r="A1400" s="5">
        <v>1399</v>
      </c>
      <c r="B1400" s="12" t="s">
        <v>1728</v>
      </c>
      <c r="C1400" s="5">
        <v>20</v>
      </c>
      <c r="D1400" s="11" t="s">
        <v>341</v>
      </c>
    </row>
    <row r="1401" spans="1:4" ht="45" x14ac:dyDescent="0.25">
      <c r="A1401" s="5">
        <v>1400</v>
      </c>
      <c r="B1401" s="12" t="s">
        <v>1729</v>
      </c>
      <c r="C1401" s="5">
        <v>20</v>
      </c>
      <c r="D1401" s="11" t="s">
        <v>341</v>
      </c>
    </row>
    <row r="1402" spans="1:4" ht="60" x14ac:dyDescent="0.25">
      <c r="A1402" s="5">
        <v>1401</v>
      </c>
      <c r="B1402" s="12" t="s">
        <v>1730</v>
      </c>
      <c r="C1402" s="5">
        <v>20</v>
      </c>
      <c r="D1402" s="11" t="s">
        <v>341</v>
      </c>
    </row>
    <row r="1403" spans="1:4" ht="45" x14ac:dyDescent="0.25">
      <c r="A1403" s="5">
        <v>1402</v>
      </c>
      <c r="B1403" s="12" t="s">
        <v>1731</v>
      </c>
      <c r="C1403" s="5">
        <v>70</v>
      </c>
      <c r="D1403" s="11" t="s">
        <v>341</v>
      </c>
    </row>
    <row r="1404" spans="1:4" ht="45" x14ac:dyDescent="0.25">
      <c r="A1404" s="5">
        <v>1403</v>
      </c>
      <c r="B1404" s="12" t="s">
        <v>1732</v>
      </c>
      <c r="C1404" s="5">
        <v>20</v>
      </c>
      <c r="D1404" s="11" t="s">
        <v>341</v>
      </c>
    </row>
    <row r="1405" spans="1:4" ht="45" x14ac:dyDescent="0.25">
      <c r="A1405" s="5">
        <v>1404</v>
      </c>
      <c r="B1405" s="12" t="s">
        <v>1733</v>
      </c>
      <c r="C1405" s="5">
        <v>20</v>
      </c>
      <c r="D1405" s="11" t="s">
        <v>341</v>
      </c>
    </row>
    <row r="1406" spans="1:4" ht="45" x14ac:dyDescent="0.25">
      <c r="A1406" s="5">
        <v>1405</v>
      </c>
      <c r="B1406" s="12" t="s">
        <v>1734</v>
      </c>
      <c r="C1406" s="5">
        <v>20</v>
      </c>
      <c r="D1406" s="11" t="s">
        <v>341</v>
      </c>
    </row>
    <row r="1407" spans="1:4" ht="45" x14ac:dyDescent="0.25">
      <c r="A1407" s="5">
        <v>1406</v>
      </c>
      <c r="B1407" s="12" t="s">
        <v>1735</v>
      </c>
      <c r="C1407" s="5">
        <v>20</v>
      </c>
      <c r="D1407" s="11" t="s">
        <v>341</v>
      </c>
    </row>
    <row r="1408" spans="1:4" ht="60" x14ac:dyDescent="0.25">
      <c r="A1408" s="5">
        <v>1407</v>
      </c>
      <c r="B1408" s="12" t="s">
        <v>1736</v>
      </c>
      <c r="C1408" s="5">
        <v>20</v>
      </c>
      <c r="D1408" s="11" t="s">
        <v>341</v>
      </c>
    </row>
    <row r="1409" spans="1:4" ht="45" x14ac:dyDescent="0.25">
      <c r="A1409" s="5">
        <v>1408</v>
      </c>
      <c r="B1409" s="12" t="s">
        <v>1737</v>
      </c>
      <c r="C1409" s="5">
        <v>20</v>
      </c>
      <c r="D1409" s="11" t="s">
        <v>341</v>
      </c>
    </row>
    <row r="1410" spans="1:4" ht="45" x14ac:dyDescent="0.25">
      <c r="A1410" s="5">
        <v>1409</v>
      </c>
      <c r="B1410" s="12" t="s">
        <v>1738</v>
      </c>
      <c r="C1410" s="5">
        <v>70</v>
      </c>
      <c r="D1410" s="11" t="s">
        <v>341</v>
      </c>
    </row>
    <row r="1411" spans="1:4" ht="45" x14ac:dyDescent="0.25">
      <c r="A1411" s="5">
        <v>1410</v>
      </c>
      <c r="B1411" s="12" t="s">
        <v>1739</v>
      </c>
      <c r="C1411" s="5">
        <v>140</v>
      </c>
      <c r="D1411" s="11" t="s">
        <v>341</v>
      </c>
    </row>
    <row r="1412" spans="1:4" ht="45" x14ac:dyDescent="0.25">
      <c r="A1412" s="5">
        <v>1411</v>
      </c>
      <c r="B1412" s="12" t="s">
        <v>1740</v>
      </c>
      <c r="C1412" s="5">
        <v>20</v>
      </c>
      <c r="D1412" s="11" t="s">
        <v>341</v>
      </c>
    </row>
    <row r="1413" spans="1:4" ht="45" x14ac:dyDescent="0.25">
      <c r="A1413" s="5">
        <v>1412</v>
      </c>
      <c r="B1413" s="12" t="s">
        <v>1741</v>
      </c>
      <c r="C1413" s="5">
        <v>20</v>
      </c>
      <c r="D1413" s="11" t="s">
        <v>341</v>
      </c>
    </row>
    <row r="1414" spans="1:4" ht="45" x14ac:dyDescent="0.25">
      <c r="A1414" s="5">
        <v>1413</v>
      </c>
      <c r="B1414" s="12" t="s">
        <v>1742</v>
      </c>
      <c r="C1414" s="5">
        <v>20</v>
      </c>
      <c r="D1414" s="11" t="s">
        <v>341</v>
      </c>
    </row>
    <row r="1415" spans="1:4" ht="45" x14ac:dyDescent="0.25">
      <c r="A1415" s="5">
        <v>1414</v>
      </c>
      <c r="B1415" s="12" t="s">
        <v>1743</v>
      </c>
      <c r="C1415" s="5">
        <v>20</v>
      </c>
      <c r="D1415" s="11" t="s">
        <v>341</v>
      </c>
    </row>
    <row r="1416" spans="1:4" ht="45" x14ac:dyDescent="0.25">
      <c r="A1416" s="5">
        <v>1415</v>
      </c>
      <c r="B1416" s="12" t="s">
        <v>1744</v>
      </c>
      <c r="C1416" s="5">
        <v>20</v>
      </c>
      <c r="D1416" s="11" t="s">
        <v>341</v>
      </c>
    </row>
    <row r="1417" spans="1:4" ht="45" x14ac:dyDescent="0.25">
      <c r="A1417" s="5">
        <v>1416</v>
      </c>
      <c r="B1417" s="12" t="s">
        <v>1745</v>
      </c>
      <c r="C1417" s="5">
        <v>20</v>
      </c>
      <c r="D1417" s="11" t="s">
        <v>341</v>
      </c>
    </row>
    <row r="1418" spans="1:4" ht="45" x14ac:dyDescent="0.25">
      <c r="A1418" s="5">
        <v>1417</v>
      </c>
      <c r="B1418" s="12" t="s">
        <v>1746</v>
      </c>
      <c r="C1418" s="5">
        <v>20</v>
      </c>
      <c r="D1418" s="11" t="s">
        <v>341</v>
      </c>
    </row>
    <row r="1419" spans="1:4" ht="45" x14ac:dyDescent="0.25">
      <c r="A1419" s="5">
        <v>1418</v>
      </c>
      <c r="B1419" s="12" t="s">
        <v>1747</v>
      </c>
      <c r="C1419" s="5">
        <v>20</v>
      </c>
      <c r="D1419" s="11" t="s">
        <v>341</v>
      </c>
    </row>
    <row r="1420" spans="1:4" ht="45" x14ac:dyDescent="0.25">
      <c r="A1420" s="5">
        <v>1419</v>
      </c>
      <c r="B1420" s="12" t="s">
        <v>1748</v>
      </c>
      <c r="C1420" s="5">
        <v>20</v>
      </c>
      <c r="D1420" s="11" t="s">
        <v>341</v>
      </c>
    </row>
    <row r="1421" spans="1:4" ht="45" x14ac:dyDescent="0.25">
      <c r="A1421" s="5">
        <v>1420</v>
      </c>
      <c r="B1421" s="12" t="s">
        <v>1749</v>
      </c>
      <c r="C1421" s="5">
        <v>20</v>
      </c>
      <c r="D1421" s="11" t="s">
        <v>341</v>
      </c>
    </row>
    <row r="1422" spans="1:4" ht="60" x14ac:dyDescent="0.25">
      <c r="A1422" s="5">
        <v>1421</v>
      </c>
      <c r="B1422" s="12" t="s">
        <v>1750</v>
      </c>
      <c r="C1422" s="5">
        <v>20</v>
      </c>
      <c r="D1422" s="11" t="s">
        <v>341</v>
      </c>
    </row>
    <row r="1423" spans="1:4" ht="45" x14ac:dyDescent="0.25">
      <c r="A1423" s="5">
        <v>1422</v>
      </c>
      <c r="B1423" s="12" t="s">
        <v>1751</v>
      </c>
      <c r="C1423" s="5">
        <v>20</v>
      </c>
      <c r="D1423" s="11" t="s">
        <v>341</v>
      </c>
    </row>
    <row r="1424" spans="1:4" ht="45" x14ac:dyDescent="0.25">
      <c r="A1424" s="5">
        <v>1423</v>
      </c>
      <c r="B1424" s="12" t="s">
        <v>1752</v>
      </c>
      <c r="C1424" s="5">
        <v>70</v>
      </c>
      <c r="D1424" s="11" t="s">
        <v>341</v>
      </c>
    </row>
    <row r="1425" spans="1:4" ht="45" x14ac:dyDescent="0.25">
      <c r="A1425" s="5">
        <v>1424</v>
      </c>
      <c r="B1425" s="12" t="s">
        <v>1753</v>
      </c>
      <c r="C1425" s="5">
        <v>20</v>
      </c>
      <c r="D1425" s="11" t="s">
        <v>341</v>
      </c>
    </row>
    <row r="1426" spans="1:4" ht="45" x14ac:dyDescent="0.25">
      <c r="A1426" s="5">
        <v>1425</v>
      </c>
      <c r="B1426" s="12" t="s">
        <v>1754</v>
      </c>
      <c r="C1426" s="5">
        <v>20</v>
      </c>
      <c r="D1426" s="11" t="s">
        <v>341</v>
      </c>
    </row>
    <row r="1427" spans="1:4" ht="45" x14ac:dyDescent="0.25">
      <c r="A1427" s="5">
        <v>1426</v>
      </c>
      <c r="B1427" s="12" t="s">
        <v>1755</v>
      </c>
      <c r="C1427" s="5">
        <v>70</v>
      </c>
      <c r="D1427" s="11" t="s">
        <v>341</v>
      </c>
    </row>
    <row r="1428" spans="1:4" ht="45" x14ac:dyDescent="0.25">
      <c r="A1428" s="5">
        <v>1427</v>
      </c>
      <c r="B1428" s="12" t="s">
        <v>1756</v>
      </c>
      <c r="C1428" s="5">
        <v>20</v>
      </c>
      <c r="D1428" s="11" t="s">
        <v>341</v>
      </c>
    </row>
    <row r="1429" spans="1:4" ht="45" x14ac:dyDescent="0.25">
      <c r="A1429" s="5">
        <v>1428</v>
      </c>
      <c r="B1429" s="12" t="s">
        <v>1757</v>
      </c>
      <c r="C1429" s="5">
        <v>20</v>
      </c>
      <c r="D1429" s="11" t="s">
        <v>341</v>
      </c>
    </row>
    <row r="1430" spans="1:4" ht="45" x14ac:dyDescent="0.25">
      <c r="A1430" s="5">
        <v>1429</v>
      </c>
      <c r="B1430" s="12" t="s">
        <v>1758</v>
      </c>
      <c r="C1430" s="5">
        <v>20</v>
      </c>
      <c r="D1430" s="11" t="s">
        <v>341</v>
      </c>
    </row>
    <row r="1431" spans="1:4" ht="45" x14ac:dyDescent="0.25">
      <c r="A1431" s="5">
        <v>1430</v>
      </c>
      <c r="B1431" s="12" t="s">
        <v>1759</v>
      </c>
      <c r="C1431" s="5">
        <v>20</v>
      </c>
      <c r="D1431" s="11" t="s">
        <v>341</v>
      </c>
    </row>
    <row r="1432" spans="1:4" ht="45" x14ac:dyDescent="0.25">
      <c r="A1432" s="5">
        <v>1431</v>
      </c>
      <c r="B1432" s="12" t="s">
        <v>1760</v>
      </c>
      <c r="C1432" s="5">
        <v>20</v>
      </c>
      <c r="D1432" s="11" t="s">
        <v>341</v>
      </c>
    </row>
    <row r="1433" spans="1:4" ht="45" x14ac:dyDescent="0.25">
      <c r="A1433" s="5">
        <v>1432</v>
      </c>
      <c r="B1433" s="12" t="s">
        <v>1761</v>
      </c>
      <c r="C1433" s="5">
        <v>20</v>
      </c>
      <c r="D1433" s="11" t="s">
        <v>341</v>
      </c>
    </row>
    <row r="1434" spans="1:4" ht="45" x14ac:dyDescent="0.25">
      <c r="A1434" s="5">
        <v>1433</v>
      </c>
      <c r="B1434" s="12" t="s">
        <v>1762</v>
      </c>
      <c r="C1434" s="5">
        <v>20</v>
      </c>
      <c r="D1434" s="11" t="s">
        <v>341</v>
      </c>
    </row>
    <row r="1435" spans="1:4" ht="45" x14ac:dyDescent="0.25">
      <c r="A1435" s="5">
        <v>1434</v>
      </c>
      <c r="B1435" s="12" t="s">
        <v>1763</v>
      </c>
      <c r="C1435" s="5">
        <v>20</v>
      </c>
      <c r="D1435" s="11" t="s">
        <v>341</v>
      </c>
    </row>
    <row r="1436" spans="1:4" ht="45" x14ac:dyDescent="0.25">
      <c r="A1436" s="5">
        <v>1435</v>
      </c>
      <c r="B1436" s="12" t="s">
        <v>1764</v>
      </c>
      <c r="C1436" s="5">
        <v>20</v>
      </c>
      <c r="D1436" s="11" t="s">
        <v>341</v>
      </c>
    </row>
    <row r="1437" spans="1:4" ht="45" x14ac:dyDescent="0.25">
      <c r="A1437" s="5">
        <v>1436</v>
      </c>
      <c r="B1437" s="12" t="s">
        <v>1765</v>
      </c>
      <c r="C1437" s="5">
        <v>20</v>
      </c>
      <c r="D1437" s="11" t="s">
        <v>341</v>
      </c>
    </row>
    <row r="1438" spans="1:4" ht="45" x14ac:dyDescent="0.25">
      <c r="A1438" s="5">
        <v>1437</v>
      </c>
      <c r="B1438" s="12" t="s">
        <v>1766</v>
      </c>
      <c r="C1438" s="5">
        <v>20</v>
      </c>
      <c r="D1438" s="11" t="s">
        <v>341</v>
      </c>
    </row>
    <row r="1439" spans="1:4" ht="45" x14ac:dyDescent="0.25">
      <c r="A1439" s="5">
        <v>1438</v>
      </c>
      <c r="B1439" s="12" t="s">
        <v>1767</v>
      </c>
      <c r="C1439" s="5">
        <v>20</v>
      </c>
      <c r="D1439" s="11" t="s">
        <v>341</v>
      </c>
    </row>
    <row r="1440" spans="1:4" ht="45" x14ac:dyDescent="0.25">
      <c r="A1440" s="5">
        <v>1439</v>
      </c>
      <c r="B1440" s="12" t="s">
        <v>1768</v>
      </c>
      <c r="C1440" s="5">
        <v>70</v>
      </c>
      <c r="D1440" s="11" t="s">
        <v>341</v>
      </c>
    </row>
    <row r="1441" spans="1:4" ht="45" x14ac:dyDescent="0.25">
      <c r="A1441" s="5">
        <v>1440</v>
      </c>
      <c r="B1441" s="12" t="s">
        <v>1769</v>
      </c>
      <c r="C1441" s="5">
        <v>20</v>
      </c>
      <c r="D1441" s="11" t="s">
        <v>341</v>
      </c>
    </row>
    <row r="1442" spans="1:4" ht="45" x14ac:dyDescent="0.25">
      <c r="A1442" s="5">
        <v>1441</v>
      </c>
      <c r="B1442" s="12" t="s">
        <v>1770</v>
      </c>
      <c r="C1442" s="5">
        <v>20</v>
      </c>
      <c r="D1442" s="11" t="s">
        <v>341</v>
      </c>
    </row>
    <row r="1443" spans="1:4" ht="45" x14ac:dyDescent="0.25">
      <c r="A1443" s="5">
        <v>1442</v>
      </c>
      <c r="B1443" s="12" t="s">
        <v>1771</v>
      </c>
      <c r="C1443" s="5">
        <v>20</v>
      </c>
      <c r="D1443" s="11" t="s">
        <v>341</v>
      </c>
    </row>
    <row r="1444" spans="1:4" ht="45" x14ac:dyDescent="0.25">
      <c r="A1444" s="5">
        <v>1443</v>
      </c>
      <c r="B1444" s="12" t="s">
        <v>1772</v>
      </c>
      <c r="C1444" s="5">
        <v>20</v>
      </c>
      <c r="D1444" s="11" t="s">
        <v>341</v>
      </c>
    </row>
    <row r="1445" spans="1:4" ht="45" x14ac:dyDescent="0.25">
      <c r="A1445" s="5">
        <v>1444</v>
      </c>
      <c r="B1445" s="12" t="s">
        <v>1773</v>
      </c>
      <c r="C1445" s="5">
        <v>20</v>
      </c>
      <c r="D1445" s="11" t="s">
        <v>341</v>
      </c>
    </row>
    <row r="1446" spans="1:4" ht="45" x14ac:dyDescent="0.25">
      <c r="A1446" s="5">
        <v>1445</v>
      </c>
      <c r="B1446" s="12" t="s">
        <v>1774</v>
      </c>
      <c r="C1446" s="5">
        <v>20</v>
      </c>
      <c r="D1446" s="11" t="s">
        <v>341</v>
      </c>
    </row>
    <row r="1447" spans="1:4" ht="45" x14ac:dyDescent="0.25">
      <c r="A1447" s="5">
        <v>1446</v>
      </c>
      <c r="B1447" s="12" t="s">
        <v>1775</v>
      </c>
      <c r="C1447" s="5">
        <v>70</v>
      </c>
      <c r="D1447" s="11" t="s">
        <v>341</v>
      </c>
    </row>
    <row r="1448" spans="1:4" ht="45" x14ac:dyDescent="0.25">
      <c r="A1448" s="5">
        <v>1447</v>
      </c>
      <c r="B1448" s="12" t="s">
        <v>1776</v>
      </c>
      <c r="C1448" s="5">
        <v>20</v>
      </c>
      <c r="D1448" s="11" t="s">
        <v>341</v>
      </c>
    </row>
    <row r="1449" spans="1:4" ht="45" x14ac:dyDescent="0.25">
      <c r="A1449" s="5">
        <v>1448</v>
      </c>
      <c r="B1449" s="12" t="s">
        <v>1777</v>
      </c>
      <c r="C1449" s="5">
        <v>20</v>
      </c>
      <c r="D1449" s="11" t="s">
        <v>341</v>
      </c>
    </row>
    <row r="1450" spans="1:4" ht="45" x14ac:dyDescent="0.25">
      <c r="A1450" s="5">
        <v>1449</v>
      </c>
      <c r="B1450" s="12" t="s">
        <v>1778</v>
      </c>
      <c r="C1450" s="5">
        <v>20</v>
      </c>
      <c r="D1450" s="11" t="s">
        <v>341</v>
      </c>
    </row>
    <row r="1451" spans="1:4" ht="45" x14ac:dyDescent="0.25">
      <c r="A1451" s="5">
        <v>1450</v>
      </c>
      <c r="B1451" s="12" t="s">
        <v>1779</v>
      </c>
      <c r="C1451" s="5">
        <v>20</v>
      </c>
      <c r="D1451" s="11" t="s">
        <v>341</v>
      </c>
    </row>
    <row r="1452" spans="1:4" ht="45" x14ac:dyDescent="0.25">
      <c r="A1452" s="5">
        <v>1451</v>
      </c>
      <c r="B1452" s="12" t="s">
        <v>1780</v>
      </c>
      <c r="C1452" s="5">
        <v>20</v>
      </c>
      <c r="D1452" s="11" t="s">
        <v>341</v>
      </c>
    </row>
    <row r="1453" spans="1:4" ht="45" x14ac:dyDescent="0.25">
      <c r="A1453" s="5">
        <v>1452</v>
      </c>
      <c r="B1453" s="12" t="s">
        <v>1781</v>
      </c>
      <c r="C1453" s="5">
        <v>20</v>
      </c>
      <c r="D1453" s="11" t="s">
        <v>341</v>
      </c>
    </row>
    <row r="1454" spans="1:4" ht="45" x14ac:dyDescent="0.25">
      <c r="A1454" s="5">
        <v>1453</v>
      </c>
      <c r="B1454" s="12" t="s">
        <v>1782</v>
      </c>
      <c r="C1454" s="5">
        <v>20</v>
      </c>
      <c r="D1454" s="11" t="s">
        <v>341</v>
      </c>
    </row>
    <row r="1455" spans="1:4" ht="45" x14ac:dyDescent="0.25">
      <c r="A1455" s="5">
        <v>1454</v>
      </c>
      <c r="B1455" s="12" t="s">
        <v>1783</v>
      </c>
      <c r="C1455" s="5">
        <v>20</v>
      </c>
      <c r="D1455" s="11" t="s">
        <v>341</v>
      </c>
    </row>
    <row r="1456" spans="1:4" ht="45" x14ac:dyDescent="0.25">
      <c r="A1456" s="5">
        <v>1455</v>
      </c>
      <c r="B1456" s="12" t="s">
        <v>1784</v>
      </c>
      <c r="C1456" s="5">
        <v>20</v>
      </c>
      <c r="D1456" s="11" t="s">
        <v>341</v>
      </c>
    </row>
    <row r="1457" spans="1:4" ht="45" x14ac:dyDescent="0.25">
      <c r="A1457" s="5">
        <v>1456</v>
      </c>
      <c r="B1457" s="12" t="s">
        <v>1785</v>
      </c>
      <c r="C1457" s="5">
        <v>20</v>
      </c>
      <c r="D1457" s="11" t="s">
        <v>341</v>
      </c>
    </row>
    <row r="1458" spans="1:4" ht="45" x14ac:dyDescent="0.25">
      <c r="A1458" s="5">
        <v>1457</v>
      </c>
      <c r="B1458" s="12" t="s">
        <v>1786</v>
      </c>
      <c r="C1458" s="5">
        <v>70</v>
      </c>
      <c r="D1458" s="11" t="s">
        <v>341</v>
      </c>
    </row>
    <row r="1459" spans="1:4" ht="60" x14ac:dyDescent="0.25">
      <c r="A1459" s="5">
        <v>1458</v>
      </c>
      <c r="B1459" s="12" t="s">
        <v>1787</v>
      </c>
      <c r="C1459" s="5">
        <v>70</v>
      </c>
      <c r="D1459" s="11" t="s">
        <v>341</v>
      </c>
    </row>
    <row r="1460" spans="1:4" ht="45" x14ac:dyDescent="0.25">
      <c r="A1460" s="5">
        <v>1459</v>
      </c>
      <c r="B1460" s="12" t="s">
        <v>1788</v>
      </c>
      <c r="C1460" s="5">
        <v>70</v>
      </c>
      <c r="D1460" s="11" t="s">
        <v>341</v>
      </c>
    </row>
    <row r="1461" spans="1:4" ht="45" x14ac:dyDescent="0.25">
      <c r="A1461" s="5">
        <v>1460</v>
      </c>
      <c r="B1461" s="12" t="s">
        <v>1789</v>
      </c>
      <c r="C1461" s="5">
        <v>20</v>
      </c>
      <c r="D1461" s="11" t="s">
        <v>341</v>
      </c>
    </row>
    <row r="1462" spans="1:4" ht="45" x14ac:dyDescent="0.25">
      <c r="A1462" s="5">
        <v>1461</v>
      </c>
      <c r="B1462" s="12" t="s">
        <v>1790</v>
      </c>
      <c r="C1462" s="5">
        <v>20</v>
      </c>
      <c r="D1462" s="11" t="s">
        <v>341</v>
      </c>
    </row>
    <row r="1463" spans="1:4" ht="45" x14ac:dyDescent="0.25">
      <c r="A1463" s="5">
        <v>1462</v>
      </c>
      <c r="B1463" s="12" t="s">
        <v>1791</v>
      </c>
      <c r="C1463" s="5">
        <v>20</v>
      </c>
      <c r="D1463" s="11" t="s">
        <v>341</v>
      </c>
    </row>
    <row r="1464" spans="1:4" ht="45" x14ac:dyDescent="0.25">
      <c r="A1464" s="5">
        <v>1463</v>
      </c>
      <c r="B1464" s="12" t="s">
        <v>1792</v>
      </c>
      <c r="C1464" s="5">
        <v>140</v>
      </c>
      <c r="D1464" s="11" t="s">
        <v>341</v>
      </c>
    </row>
    <row r="1465" spans="1:4" ht="45" x14ac:dyDescent="0.25">
      <c r="A1465" s="5">
        <v>1464</v>
      </c>
      <c r="B1465" s="12" t="s">
        <v>1793</v>
      </c>
      <c r="C1465" s="5">
        <v>140</v>
      </c>
      <c r="D1465" s="11" t="s">
        <v>341</v>
      </c>
    </row>
    <row r="1466" spans="1:4" ht="45" x14ac:dyDescent="0.25">
      <c r="A1466" s="5">
        <v>1465</v>
      </c>
      <c r="B1466" s="12" t="s">
        <v>1794</v>
      </c>
      <c r="C1466" s="5">
        <v>70</v>
      </c>
      <c r="D1466" s="11" t="s">
        <v>341</v>
      </c>
    </row>
    <row r="1467" spans="1:4" ht="45" x14ac:dyDescent="0.25">
      <c r="A1467" s="5">
        <v>1466</v>
      </c>
      <c r="B1467" s="12" t="s">
        <v>2066</v>
      </c>
      <c r="C1467" s="5">
        <v>20</v>
      </c>
      <c r="D1467" s="11" t="s">
        <v>341</v>
      </c>
    </row>
    <row r="1468" spans="1:4" ht="45" x14ac:dyDescent="0.25">
      <c r="A1468" s="5">
        <v>1467</v>
      </c>
      <c r="B1468" s="12" t="s">
        <v>1795</v>
      </c>
      <c r="C1468" s="5">
        <v>20</v>
      </c>
      <c r="D1468" s="11" t="s">
        <v>341</v>
      </c>
    </row>
    <row r="1469" spans="1:4" ht="45" x14ac:dyDescent="0.25">
      <c r="A1469" s="5">
        <v>1468</v>
      </c>
      <c r="B1469" s="12" t="s">
        <v>1796</v>
      </c>
      <c r="C1469" s="5">
        <v>20</v>
      </c>
      <c r="D1469" s="11" t="s">
        <v>341</v>
      </c>
    </row>
    <row r="1470" spans="1:4" ht="45" x14ac:dyDescent="0.25">
      <c r="A1470" s="5">
        <v>1469</v>
      </c>
      <c r="B1470" s="12" t="s">
        <v>1797</v>
      </c>
      <c r="C1470" s="5">
        <v>20</v>
      </c>
      <c r="D1470" s="11" t="s">
        <v>341</v>
      </c>
    </row>
    <row r="1471" spans="1:4" ht="45" x14ac:dyDescent="0.25">
      <c r="A1471" s="5">
        <v>1470</v>
      </c>
      <c r="B1471" s="12" t="s">
        <v>1798</v>
      </c>
      <c r="C1471" s="5">
        <v>20</v>
      </c>
      <c r="D1471" s="11" t="s">
        <v>341</v>
      </c>
    </row>
    <row r="1472" spans="1:4" ht="45" x14ac:dyDescent="0.25">
      <c r="A1472" s="5">
        <v>1471</v>
      </c>
      <c r="B1472" s="12" t="s">
        <v>1799</v>
      </c>
      <c r="C1472" s="5">
        <v>20</v>
      </c>
      <c r="D1472" s="11" t="s">
        <v>341</v>
      </c>
    </row>
    <row r="1473" spans="1:4" ht="45" x14ac:dyDescent="0.25">
      <c r="A1473" s="5">
        <v>1472</v>
      </c>
      <c r="B1473" s="12" t="s">
        <v>1800</v>
      </c>
      <c r="C1473" s="5">
        <v>20</v>
      </c>
      <c r="D1473" s="11" t="s">
        <v>341</v>
      </c>
    </row>
    <row r="1474" spans="1:4" ht="45" x14ac:dyDescent="0.25">
      <c r="A1474" s="5">
        <v>1473</v>
      </c>
      <c r="B1474" s="12" t="s">
        <v>1801</v>
      </c>
      <c r="C1474" s="5">
        <v>20</v>
      </c>
      <c r="D1474" s="11" t="s">
        <v>341</v>
      </c>
    </row>
    <row r="1475" spans="1:4" ht="45" x14ac:dyDescent="0.25">
      <c r="A1475" s="5">
        <v>1474</v>
      </c>
      <c r="B1475" s="12" t="s">
        <v>1802</v>
      </c>
      <c r="C1475" s="5">
        <v>70</v>
      </c>
      <c r="D1475" s="11" t="s">
        <v>341</v>
      </c>
    </row>
    <row r="1476" spans="1:4" ht="45" x14ac:dyDescent="0.25">
      <c r="A1476" s="5">
        <v>1475</v>
      </c>
      <c r="B1476" s="12" t="s">
        <v>1803</v>
      </c>
      <c r="C1476" s="5">
        <v>20</v>
      </c>
      <c r="D1476" s="11" t="s">
        <v>341</v>
      </c>
    </row>
    <row r="1477" spans="1:4" ht="60" x14ac:dyDescent="0.25">
      <c r="A1477" s="5">
        <v>1476</v>
      </c>
      <c r="B1477" s="12" t="s">
        <v>1804</v>
      </c>
      <c r="C1477" s="5">
        <v>20</v>
      </c>
      <c r="D1477" s="11" t="s">
        <v>341</v>
      </c>
    </row>
    <row r="1478" spans="1:4" ht="60" x14ac:dyDescent="0.25">
      <c r="A1478" s="5">
        <v>1477</v>
      </c>
      <c r="B1478" s="12" t="s">
        <v>1805</v>
      </c>
      <c r="C1478" s="5">
        <v>70</v>
      </c>
      <c r="D1478" s="11" t="s">
        <v>341</v>
      </c>
    </row>
    <row r="1479" spans="1:4" ht="45" x14ac:dyDescent="0.25">
      <c r="A1479" s="5">
        <v>1478</v>
      </c>
      <c r="B1479" s="12" t="s">
        <v>1806</v>
      </c>
      <c r="C1479" s="5">
        <v>70</v>
      </c>
      <c r="D1479" s="11" t="s">
        <v>341</v>
      </c>
    </row>
    <row r="1480" spans="1:4" ht="45" x14ac:dyDescent="0.25">
      <c r="A1480" s="5">
        <v>1479</v>
      </c>
      <c r="B1480" s="12" t="s">
        <v>1807</v>
      </c>
      <c r="C1480" s="5">
        <v>140</v>
      </c>
      <c r="D1480" s="11" t="s">
        <v>341</v>
      </c>
    </row>
    <row r="1481" spans="1:4" ht="45" x14ac:dyDescent="0.25">
      <c r="A1481" s="5">
        <v>1480</v>
      </c>
      <c r="B1481" s="12" t="s">
        <v>1808</v>
      </c>
      <c r="C1481" s="5">
        <v>70</v>
      </c>
      <c r="D1481" s="11" t="s">
        <v>341</v>
      </c>
    </row>
    <row r="1482" spans="1:4" ht="45" x14ac:dyDescent="0.25">
      <c r="A1482" s="5">
        <v>1481</v>
      </c>
      <c r="B1482" s="12" t="s">
        <v>1809</v>
      </c>
      <c r="C1482" s="5">
        <v>70</v>
      </c>
      <c r="D1482" s="11" t="s">
        <v>341</v>
      </c>
    </row>
    <row r="1483" spans="1:4" ht="45" x14ac:dyDescent="0.25">
      <c r="A1483" s="5">
        <v>1482</v>
      </c>
      <c r="B1483" s="12" t="s">
        <v>1810</v>
      </c>
      <c r="C1483" s="5">
        <v>20</v>
      </c>
      <c r="D1483" s="11" t="s">
        <v>341</v>
      </c>
    </row>
    <row r="1484" spans="1:4" ht="45" x14ac:dyDescent="0.25">
      <c r="A1484" s="5">
        <v>1483</v>
      </c>
      <c r="B1484" s="12" t="s">
        <v>1811</v>
      </c>
      <c r="C1484" s="5">
        <v>20</v>
      </c>
      <c r="D1484" s="11" t="s">
        <v>341</v>
      </c>
    </row>
    <row r="1485" spans="1:4" ht="45" x14ac:dyDescent="0.25">
      <c r="A1485" s="5">
        <v>1484</v>
      </c>
      <c r="B1485" s="12" t="s">
        <v>1812</v>
      </c>
      <c r="C1485" s="5">
        <v>70</v>
      </c>
      <c r="D1485" s="11" t="s">
        <v>341</v>
      </c>
    </row>
    <row r="1486" spans="1:4" ht="45" x14ac:dyDescent="0.25">
      <c r="A1486" s="5">
        <v>1485</v>
      </c>
      <c r="B1486" s="12" t="s">
        <v>1813</v>
      </c>
      <c r="C1486" s="5">
        <v>20</v>
      </c>
      <c r="D1486" s="11" t="s">
        <v>341</v>
      </c>
    </row>
    <row r="1487" spans="1:4" ht="45" x14ac:dyDescent="0.25">
      <c r="A1487" s="5">
        <v>1486</v>
      </c>
      <c r="B1487" s="12" t="s">
        <v>1814</v>
      </c>
      <c r="C1487" s="5">
        <v>70</v>
      </c>
      <c r="D1487" s="11" t="s">
        <v>341</v>
      </c>
    </row>
    <row r="1488" spans="1:4" ht="45" x14ac:dyDescent="0.25">
      <c r="A1488" s="5">
        <v>1487</v>
      </c>
      <c r="B1488" s="12" t="s">
        <v>1815</v>
      </c>
      <c r="C1488" s="5">
        <v>140</v>
      </c>
      <c r="D1488" s="11" t="s">
        <v>341</v>
      </c>
    </row>
    <row r="1489" spans="1:4" ht="45" x14ac:dyDescent="0.25">
      <c r="A1489" s="5">
        <v>1488</v>
      </c>
      <c r="B1489" s="12" t="s">
        <v>1816</v>
      </c>
      <c r="C1489" s="5">
        <v>70</v>
      </c>
      <c r="D1489" s="11" t="s">
        <v>341</v>
      </c>
    </row>
    <row r="1490" spans="1:4" ht="45" x14ac:dyDescent="0.25">
      <c r="A1490" s="5">
        <v>1489</v>
      </c>
      <c r="B1490" s="12" t="s">
        <v>1817</v>
      </c>
      <c r="C1490" s="5">
        <v>20</v>
      </c>
      <c r="D1490" s="11" t="s">
        <v>341</v>
      </c>
    </row>
    <row r="1491" spans="1:4" ht="60" x14ac:dyDescent="0.25">
      <c r="A1491" s="5">
        <v>1490</v>
      </c>
      <c r="B1491" s="12" t="s">
        <v>1818</v>
      </c>
      <c r="C1491" s="5">
        <v>20</v>
      </c>
      <c r="D1491" s="11" t="s">
        <v>341</v>
      </c>
    </row>
    <row r="1492" spans="1:4" ht="45" x14ac:dyDescent="0.25">
      <c r="A1492" s="5">
        <v>1491</v>
      </c>
      <c r="B1492" s="12" t="s">
        <v>2061</v>
      </c>
      <c r="C1492" s="5">
        <v>20</v>
      </c>
      <c r="D1492" s="11" t="s">
        <v>341</v>
      </c>
    </row>
    <row r="1493" spans="1:4" ht="45" x14ac:dyDescent="0.25">
      <c r="A1493" s="5">
        <v>1492</v>
      </c>
      <c r="B1493" s="12" t="s">
        <v>1819</v>
      </c>
      <c r="C1493" s="5">
        <v>70</v>
      </c>
      <c r="D1493" s="11" t="s">
        <v>341</v>
      </c>
    </row>
    <row r="1494" spans="1:4" ht="45" x14ac:dyDescent="0.25">
      <c r="A1494" s="5">
        <v>1493</v>
      </c>
      <c r="B1494" s="12" t="s">
        <v>1820</v>
      </c>
      <c r="C1494" s="5">
        <v>140</v>
      </c>
      <c r="D1494" s="11" t="s">
        <v>341</v>
      </c>
    </row>
    <row r="1495" spans="1:4" ht="45" x14ac:dyDescent="0.25">
      <c r="A1495" s="5">
        <v>1494</v>
      </c>
      <c r="B1495" s="12" t="s">
        <v>1821</v>
      </c>
      <c r="C1495" s="5">
        <v>70</v>
      </c>
      <c r="D1495" s="11" t="s">
        <v>341</v>
      </c>
    </row>
    <row r="1496" spans="1:4" ht="45" x14ac:dyDescent="0.25">
      <c r="A1496" s="5">
        <v>1495</v>
      </c>
      <c r="B1496" s="12" t="s">
        <v>1822</v>
      </c>
      <c r="C1496" s="5">
        <v>70</v>
      </c>
      <c r="D1496" s="11" t="s">
        <v>341</v>
      </c>
    </row>
    <row r="1497" spans="1:4" ht="45" x14ac:dyDescent="0.25">
      <c r="A1497" s="5">
        <v>1496</v>
      </c>
      <c r="B1497" s="12" t="s">
        <v>1823</v>
      </c>
      <c r="C1497" s="5">
        <v>20</v>
      </c>
      <c r="D1497" s="11" t="s">
        <v>341</v>
      </c>
    </row>
    <row r="1498" spans="1:4" ht="60" x14ac:dyDescent="0.25">
      <c r="A1498" s="5">
        <v>1497</v>
      </c>
      <c r="B1498" s="12" t="s">
        <v>1824</v>
      </c>
      <c r="C1498" s="5">
        <v>20</v>
      </c>
      <c r="D1498" s="11" t="s">
        <v>341</v>
      </c>
    </row>
    <row r="1499" spans="1:4" ht="45" x14ac:dyDescent="0.25">
      <c r="A1499" s="5">
        <v>1498</v>
      </c>
      <c r="B1499" s="12" t="s">
        <v>1825</v>
      </c>
      <c r="C1499" s="5">
        <v>70</v>
      </c>
      <c r="D1499" s="11" t="s">
        <v>341</v>
      </c>
    </row>
    <row r="1500" spans="1:4" ht="45" x14ac:dyDescent="0.25">
      <c r="A1500" s="5">
        <v>1499</v>
      </c>
      <c r="B1500" s="12" t="s">
        <v>1826</v>
      </c>
      <c r="C1500" s="5">
        <v>20</v>
      </c>
      <c r="D1500" s="11" t="s">
        <v>341</v>
      </c>
    </row>
    <row r="1501" spans="1:4" ht="45" x14ac:dyDescent="0.25">
      <c r="A1501" s="5">
        <v>1500</v>
      </c>
      <c r="B1501" s="12" t="s">
        <v>1827</v>
      </c>
      <c r="C1501" s="5">
        <v>140</v>
      </c>
      <c r="D1501" s="11" t="s">
        <v>341</v>
      </c>
    </row>
    <row r="1502" spans="1:4" ht="75" x14ac:dyDescent="0.25">
      <c r="A1502" s="5">
        <v>1501</v>
      </c>
      <c r="B1502" s="12" t="s">
        <v>1828</v>
      </c>
      <c r="C1502" s="5">
        <v>70</v>
      </c>
      <c r="D1502" s="11" t="s">
        <v>341</v>
      </c>
    </row>
    <row r="1503" spans="1:4" ht="45" x14ac:dyDescent="0.25">
      <c r="A1503" s="5">
        <v>1502</v>
      </c>
      <c r="B1503" s="12" t="s">
        <v>1829</v>
      </c>
      <c r="C1503" s="5">
        <v>70</v>
      </c>
      <c r="D1503" s="11" t="s">
        <v>341</v>
      </c>
    </row>
    <row r="1504" spans="1:4" ht="45" x14ac:dyDescent="0.25">
      <c r="A1504" s="5">
        <v>1503</v>
      </c>
      <c r="B1504" s="12" t="s">
        <v>1830</v>
      </c>
      <c r="C1504" s="5">
        <v>70</v>
      </c>
      <c r="D1504" s="11" t="s">
        <v>341</v>
      </c>
    </row>
    <row r="1505" spans="1:4" ht="45" x14ac:dyDescent="0.25">
      <c r="A1505" s="5">
        <v>1504</v>
      </c>
      <c r="B1505" s="12" t="s">
        <v>1831</v>
      </c>
      <c r="C1505" s="5">
        <v>20</v>
      </c>
      <c r="D1505" s="11" t="s">
        <v>341</v>
      </c>
    </row>
    <row r="1506" spans="1:4" ht="45" x14ac:dyDescent="0.25">
      <c r="A1506" s="5">
        <v>1505</v>
      </c>
      <c r="B1506" s="12" t="s">
        <v>1832</v>
      </c>
      <c r="C1506" s="5">
        <v>70</v>
      </c>
      <c r="D1506" s="11" t="s">
        <v>341</v>
      </c>
    </row>
    <row r="1507" spans="1:4" ht="45" x14ac:dyDescent="0.25">
      <c r="A1507" s="5">
        <v>1506</v>
      </c>
      <c r="B1507" s="12" t="s">
        <v>1833</v>
      </c>
      <c r="C1507" s="5">
        <v>70</v>
      </c>
      <c r="D1507" s="11" t="s">
        <v>341</v>
      </c>
    </row>
    <row r="1508" spans="1:4" ht="45" x14ac:dyDescent="0.25">
      <c r="A1508" s="5">
        <v>1507</v>
      </c>
      <c r="B1508" s="12" t="s">
        <v>1834</v>
      </c>
      <c r="C1508" s="5">
        <v>70</v>
      </c>
      <c r="D1508" s="11" t="s">
        <v>341</v>
      </c>
    </row>
    <row r="1509" spans="1:4" ht="45" x14ac:dyDescent="0.25">
      <c r="A1509" s="5">
        <v>1508</v>
      </c>
      <c r="B1509" s="12" t="s">
        <v>1835</v>
      </c>
      <c r="C1509" s="5">
        <v>20</v>
      </c>
      <c r="D1509" s="11" t="s">
        <v>341</v>
      </c>
    </row>
    <row r="1510" spans="1:4" ht="45" x14ac:dyDescent="0.25">
      <c r="A1510" s="5">
        <v>1509</v>
      </c>
      <c r="B1510" s="12" t="s">
        <v>1836</v>
      </c>
      <c r="C1510" s="5">
        <v>70</v>
      </c>
      <c r="D1510" s="11" t="s">
        <v>341</v>
      </c>
    </row>
    <row r="1511" spans="1:4" ht="45" x14ac:dyDescent="0.25">
      <c r="A1511" s="5">
        <v>1510</v>
      </c>
      <c r="B1511" s="12" t="s">
        <v>1837</v>
      </c>
      <c r="C1511" s="5">
        <v>20</v>
      </c>
      <c r="D1511" s="11" t="s">
        <v>341</v>
      </c>
    </row>
    <row r="1512" spans="1:4" ht="45" x14ac:dyDescent="0.25">
      <c r="A1512" s="5">
        <v>1511</v>
      </c>
      <c r="B1512" s="12" t="s">
        <v>1838</v>
      </c>
      <c r="C1512" s="5">
        <v>20</v>
      </c>
      <c r="D1512" s="11" t="s">
        <v>341</v>
      </c>
    </row>
    <row r="1513" spans="1:4" ht="90" x14ac:dyDescent="0.25">
      <c r="A1513" s="5">
        <v>1512</v>
      </c>
      <c r="B1513" s="12" t="s">
        <v>1839</v>
      </c>
      <c r="C1513" s="5">
        <v>70</v>
      </c>
      <c r="D1513" s="11" t="s">
        <v>341</v>
      </c>
    </row>
    <row r="1514" spans="1:4" ht="45" x14ac:dyDescent="0.25">
      <c r="A1514" s="5">
        <v>1513</v>
      </c>
      <c r="B1514" s="12" t="s">
        <v>1840</v>
      </c>
      <c r="C1514" s="5">
        <v>20</v>
      </c>
      <c r="D1514" s="11" t="s">
        <v>341</v>
      </c>
    </row>
    <row r="1515" spans="1:4" ht="45" x14ac:dyDescent="0.25">
      <c r="A1515" s="5">
        <v>1514</v>
      </c>
      <c r="B1515" s="12" t="s">
        <v>1841</v>
      </c>
      <c r="C1515" s="5">
        <v>140</v>
      </c>
      <c r="D1515" s="11" t="s">
        <v>341</v>
      </c>
    </row>
    <row r="1516" spans="1:4" ht="45" x14ac:dyDescent="0.25">
      <c r="A1516" s="5">
        <v>1515</v>
      </c>
      <c r="B1516" s="12" t="s">
        <v>1842</v>
      </c>
      <c r="C1516" s="5">
        <v>20</v>
      </c>
      <c r="D1516" s="11" t="s">
        <v>341</v>
      </c>
    </row>
    <row r="1517" spans="1:4" ht="45" x14ac:dyDescent="0.25">
      <c r="A1517" s="5">
        <v>1516</v>
      </c>
      <c r="B1517" s="12" t="s">
        <v>1843</v>
      </c>
      <c r="C1517" s="5">
        <v>70</v>
      </c>
      <c r="D1517" s="11" t="s">
        <v>341</v>
      </c>
    </row>
    <row r="1518" spans="1:4" ht="45" x14ac:dyDescent="0.25">
      <c r="A1518" s="5">
        <v>1517</v>
      </c>
      <c r="B1518" s="12" t="s">
        <v>1844</v>
      </c>
      <c r="C1518" s="5">
        <v>70</v>
      </c>
      <c r="D1518" s="11" t="s">
        <v>341</v>
      </c>
    </row>
    <row r="1519" spans="1:4" ht="45" x14ac:dyDescent="0.25">
      <c r="A1519" s="5">
        <v>1518</v>
      </c>
      <c r="B1519" s="12" t="s">
        <v>1845</v>
      </c>
      <c r="C1519" s="5">
        <v>140</v>
      </c>
      <c r="D1519" s="11" t="s">
        <v>341</v>
      </c>
    </row>
    <row r="1520" spans="1:4" ht="45" x14ac:dyDescent="0.25">
      <c r="A1520" s="5">
        <v>1519</v>
      </c>
      <c r="B1520" s="12" t="s">
        <v>1846</v>
      </c>
      <c r="C1520" s="5">
        <v>20</v>
      </c>
      <c r="D1520" s="11" t="s">
        <v>341</v>
      </c>
    </row>
    <row r="1521" spans="1:4" ht="45" x14ac:dyDescent="0.25">
      <c r="A1521" s="5">
        <v>1520</v>
      </c>
      <c r="B1521" s="12" t="s">
        <v>1847</v>
      </c>
      <c r="C1521" s="5">
        <v>140</v>
      </c>
      <c r="D1521" s="11" t="s">
        <v>341</v>
      </c>
    </row>
    <row r="1522" spans="1:4" ht="45" x14ac:dyDescent="0.25">
      <c r="A1522" s="5">
        <v>1521</v>
      </c>
      <c r="B1522" s="12" t="s">
        <v>1848</v>
      </c>
      <c r="C1522" s="5">
        <v>70</v>
      </c>
      <c r="D1522" s="11" t="s">
        <v>341</v>
      </c>
    </row>
    <row r="1523" spans="1:4" ht="45" x14ac:dyDescent="0.25">
      <c r="A1523" s="5">
        <v>1522</v>
      </c>
      <c r="B1523" s="12" t="s">
        <v>1849</v>
      </c>
      <c r="C1523" s="5">
        <v>100</v>
      </c>
      <c r="D1523" s="11" t="s">
        <v>341</v>
      </c>
    </row>
    <row r="1524" spans="1:4" ht="45" x14ac:dyDescent="0.25">
      <c r="A1524" s="5">
        <v>1523</v>
      </c>
      <c r="B1524" s="12" t="s">
        <v>1850</v>
      </c>
      <c r="C1524" s="5">
        <v>20</v>
      </c>
      <c r="D1524" s="11" t="s">
        <v>341</v>
      </c>
    </row>
    <row r="1525" spans="1:4" ht="45" x14ac:dyDescent="0.25">
      <c r="A1525" s="5">
        <v>1524</v>
      </c>
      <c r="B1525" s="12" t="s">
        <v>1851</v>
      </c>
      <c r="C1525" s="5">
        <v>20</v>
      </c>
      <c r="D1525" s="11" t="s">
        <v>341</v>
      </c>
    </row>
    <row r="1526" spans="1:4" ht="45" x14ac:dyDescent="0.25">
      <c r="A1526" s="5">
        <v>1525</v>
      </c>
      <c r="B1526" s="12" t="s">
        <v>1852</v>
      </c>
      <c r="C1526" s="5">
        <v>20</v>
      </c>
      <c r="D1526" s="11" t="s">
        <v>341</v>
      </c>
    </row>
    <row r="1527" spans="1:4" ht="45" x14ac:dyDescent="0.25">
      <c r="A1527" s="5">
        <v>1526</v>
      </c>
      <c r="B1527" s="12" t="s">
        <v>1853</v>
      </c>
      <c r="C1527" s="5">
        <v>70</v>
      </c>
      <c r="D1527" s="11" t="s">
        <v>341</v>
      </c>
    </row>
    <row r="1528" spans="1:4" ht="45" x14ac:dyDescent="0.25">
      <c r="A1528" s="5">
        <v>1527</v>
      </c>
      <c r="B1528" s="12" t="s">
        <v>1854</v>
      </c>
      <c r="C1528" s="5">
        <v>70</v>
      </c>
      <c r="D1528" s="11" t="s">
        <v>341</v>
      </c>
    </row>
    <row r="1529" spans="1:4" ht="45" x14ac:dyDescent="0.25">
      <c r="A1529" s="5">
        <v>1528</v>
      </c>
      <c r="B1529" s="12" t="s">
        <v>1855</v>
      </c>
      <c r="C1529" s="5">
        <v>140</v>
      </c>
      <c r="D1529" s="11" t="s">
        <v>341</v>
      </c>
    </row>
    <row r="1530" spans="1:4" ht="45" x14ac:dyDescent="0.25">
      <c r="A1530" s="5">
        <v>1529</v>
      </c>
      <c r="B1530" s="12" t="s">
        <v>1856</v>
      </c>
      <c r="C1530" s="5">
        <v>140</v>
      </c>
      <c r="D1530" s="11" t="s">
        <v>341</v>
      </c>
    </row>
    <row r="1531" spans="1:4" ht="45" x14ac:dyDescent="0.25">
      <c r="A1531" s="5">
        <v>1530</v>
      </c>
      <c r="B1531" s="12" t="s">
        <v>1857</v>
      </c>
      <c r="C1531" s="5">
        <v>20</v>
      </c>
      <c r="D1531" s="11" t="s">
        <v>341</v>
      </c>
    </row>
    <row r="1532" spans="1:4" ht="45" x14ac:dyDescent="0.25">
      <c r="A1532" s="5">
        <v>1531</v>
      </c>
      <c r="B1532" s="12" t="s">
        <v>1858</v>
      </c>
      <c r="C1532" s="5">
        <v>20</v>
      </c>
      <c r="D1532" s="11" t="s">
        <v>341</v>
      </c>
    </row>
    <row r="1533" spans="1:4" ht="45" x14ac:dyDescent="0.25">
      <c r="A1533" s="5">
        <v>1532</v>
      </c>
      <c r="B1533" s="12" t="s">
        <v>1859</v>
      </c>
      <c r="C1533" s="5">
        <v>70</v>
      </c>
      <c r="D1533" s="11" t="s">
        <v>341</v>
      </c>
    </row>
    <row r="1534" spans="1:4" ht="45" x14ac:dyDescent="0.25">
      <c r="A1534" s="5">
        <v>1533</v>
      </c>
      <c r="B1534" s="12" t="s">
        <v>1860</v>
      </c>
      <c r="C1534" s="5">
        <v>70</v>
      </c>
      <c r="D1534" s="11" t="s">
        <v>341</v>
      </c>
    </row>
    <row r="1535" spans="1:4" ht="45" x14ac:dyDescent="0.25">
      <c r="A1535" s="5">
        <v>1534</v>
      </c>
      <c r="B1535" s="12" t="s">
        <v>1861</v>
      </c>
      <c r="C1535" s="5">
        <v>140</v>
      </c>
      <c r="D1535" s="11" t="s">
        <v>341</v>
      </c>
    </row>
    <row r="1536" spans="1:4" ht="45" x14ac:dyDescent="0.25">
      <c r="A1536" s="5">
        <v>1535</v>
      </c>
      <c r="B1536" s="12" t="s">
        <v>1862</v>
      </c>
      <c r="C1536" s="5">
        <v>70</v>
      </c>
      <c r="D1536" s="11" t="s">
        <v>341</v>
      </c>
    </row>
    <row r="1537" spans="1:4" ht="45" x14ac:dyDescent="0.25">
      <c r="A1537" s="5">
        <v>1536</v>
      </c>
      <c r="B1537" s="12" t="s">
        <v>1863</v>
      </c>
      <c r="C1537" s="5">
        <v>70</v>
      </c>
      <c r="D1537" s="11" t="s">
        <v>341</v>
      </c>
    </row>
    <row r="1538" spans="1:4" ht="45" x14ac:dyDescent="0.25">
      <c r="A1538" s="5">
        <v>1537</v>
      </c>
      <c r="B1538" s="12" t="s">
        <v>1864</v>
      </c>
      <c r="C1538" s="5">
        <v>200</v>
      </c>
      <c r="D1538" s="11" t="s">
        <v>341</v>
      </c>
    </row>
    <row r="1539" spans="1:4" ht="45" x14ac:dyDescent="0.25">
      <c r="A1539" s="5">
        <v>1538</v>
      </c>
      <c r="B1539" s="12" t="s">
        <v>1865</v>
      </c>
      <c r="C1539" s="5">
        <v>20</v>
      </c>
      <c r="D1539" s="11" t="s">
        <v>341</v>
      </c>
    </row>
    <row r="1540" spans="1:4" ht="45" x14ac:dyDescent="0.25">
      <c r="A1540" s="5">
        <v>1539</v>
      </c>
      <c r="B1540" s="12" t="s">
        <v>1866</v>
      </c>
      <c r="C1540" s="5">
        <v>70</v>
      </c>
      <c r="D1540" s="11" t="s">
        <v>341</v>
      </c>
    </row>
    <row r="1541" spans="1:4" ht="45" x14ac:dyDescent="0.25">
      <c r="A1541" s="5">
        <v>1540</v>
      </c>
      <c r="B1541" s="12" t="s">
        <v>1867</v>
      </c>
      <c r="C1541" s="5">
        <v>140</v>
      </c>
      <c r="D1541" s="11" t="s">
        <v>341</v>
      </c>
    </row>
    <row r="1542" spans="1:4" ht="45" x14ac:dyDescent="0.25">
      <c r="A1542" s="5">
        <v>1541</v>
      </c>
      <c r="B1542" s="12" t="s">
        <v>1868</v>
      </c>
      <c r="C1542" s="5">
        <v>20</v>
      </c>
      <c r="D1542" s="11" t="s">
        <v>341</v>
      </c>
    </row>
    <row r="1543" spans="1:4" ht="45" x14ac:dyDescent="0.25">
      <c r="A1543" s="5">
        <v>1542</v>
      </c>
      <c r="B1543" s="12" t="s">
        <v>1869</v>
      </c>
      <c r="C1543" s="5">
        <v>20</v>
      </c>
      <c r="D1543" s="11" t="s">
        <v>341</v>
      </c>
    </row>
    <row r="1544" spans="1:4" ht="45" x14ac:dyDescent="0.25">
      <c r="A1544" s="5">
        <v>1543</v>
      </c>
      <c r="B1544" s="12" t="s">
        <v>1870</v>
      </c>
      <c r="C1544" s="5">
        <v>200</v>
      </c>
      <c r="D1544" s="11" t="s">
        <v>341</v>
      </c>
    </row>
    <row r="1545" spans="1:4" ht="45" x14ac:dyDescent="0.25">
      <c r="A1545" s="5">
        <v>1544</v>
      </c>
      <c r="B1545" s="12" t="s">
        <v>1871</v>
      </c>
      <c r="C1545" s="5">
        <v>20</v>
      </c>
      <c r="D1545" s="11" t="s">
        <v>341</v>
      </c>
    </row>
    <row r="1546" spans="1:4" ht="45" x14ac:dyDescent="0.25">
      <c r="A1546" s="5">
        <v>1545</v>
      </c>
      <c r="B1546" s="12" t="s">
        <v>1872</v>
      </c>
      <c r="C1546" s="5">
        <v>70</v>
      </c>
      <c r="D1546" s="11" t="s">
        <v>341</v>
      </c>
    </row>
    <row r="1547" spans="1:4" ht="45" x14ac:dyDescent="0.25">
      <c r="A1547" s="5">
        <v>1546</v>
      </c>
      <c r="B1547" s="12" t="s">
        <v>1873</v>
      </c>
      <c r="C1547" s="5">
        <v>20</v>
      </c>
      <c r="D1547" s="11" t="s">
        <v>341</v>
      </c>
    </row>
    <row r="1548" spans="1:4" ht="45" x14ac:dyDescent="0.25">
      <c r="A1548" s="5">
        <v>1547</v>
      </c>
      <c r="B1548" s="12" t="s">
        <v>1874</v>
      </c>
      <c r="C1548" s="5">
        <v>140</v>
      </c>
      <c r="D1548" s="11" t="s">
        <v>341</v>
      </c>
    </row>
    <row r="1549" spans="1:4" ht="45" x14ac:dyDescent="0.25">
      <c r="A1549" s="5">
        <v>1548</v>
      </c>
      <c r="B1549" s="12" t="s">
        <v>1875</v>
      </c>
      <c r="C1549" s="5">
        <v>20</v>
      </c>
      <c r="D1549" s="11" t="s">
        <v>341</v>
      </c>
    </row>
    <row r="1550" spans="1:4" ht="120" x14ac:dyDescent="0.25">
      <c r="A1550" s="5">
        <v>1549</v>
      </c>
      <c r="B1550" s="12" t="s">
        <v>1876</v>
      </c>
      <c r="C1550" s="5">
        <v>20</v>
      </c>
      <c r="D1550" s="11" t="s">
        <v>341</v>
      </c>
    </row>
    <row r="1551" spans="1:4" ht="45" x14ac:dyDescent="0.25">
      <c r="A1551" s="5">
        <v>1550</v>
      </c>
      <c r="B1551" s="12" t="s">
        <v>1877</v>
      </c>
      <c r="C1551" s="5">
        <v>140</v>
      </c>
      <c r="D1551" s="11" t="s">
        <v>341</v>
      </c>
    </row>
    <row r="1552" spans="1:4" ht="45" x14ac:dyDescent="0.25">
      <c r="A1552" s="5">
        <v>1551</v>
      </c>
      <c r="B1552" s="12" t="s">
        <v>1878</v>
      </c>
      <c r="C1552" s="5">
        <v>20</v>
      </c>
      <c r="D1552" s="11" t="s">
        <v>341</v>
      </c>
    </row>
    <row r="1553" spans="1:4" ht="45" x14ac:dyDescent="0.25">
      <c r="A1553" s="5">
        <v>1552</v>
      </c>
      <c r="B1553" s="12" t="s">
        <v>1879</v>
      </c>
      <c r="C1553" s="5">
        <v>20</v>
      </c>
      <c r="D1553" s="11" t="s">
        <v>341</v>
      </c>
    </row>
    <row r="1554" spans="1:4" ht="45" x14ac:dyDescent="0.25">
      <c r="A1554" s="5">
        <v>1553</v>
      </c>
      <c r="B1554" s="12" t="s">
        <v>1880</v>
      </c>
      <c r="C1554" s="5">
        <v>140</v>
      </c>
      <c r="D1554" s="11" t="s">
        <v>341</v>
      </c>
    </row>
    <row r="1555" spans="1:4" ht="45" x14ac:dyDescent="0.25">
      <c r="A1555" s="5">
        <v>1554</v>
      </c>
      <c r="B1555" s="12" t="s">
        <v>1881</v>
      </c>
      <c r="C1555" s="5">
        <v>140</v>
      </c>
      <c r="D1555" s="11" t="s">
        <v>341</v>
      </c>
    </row>
    <row r="1556" spans="1:4" ht="45" x14ac:dyDescent="0.25">
      <c r="A1556" s="5">
        <v>1555</v>
      </c>
      <c r="B1556" s="12" t="s">
        <v>1882</v>
      </c>
      <c r="C1556" s="5">
        <v>20</v>
      </c>
      <c r="D1556" s="11" t="s">
        <v>341</v>
      </c>
    </row>
    <row r="1557" spans="1:4" ht="45" x14ac:dyDescent="0.25">
      <c r="A1557" s="5">
        <v>1556</v>
      </c>
      <c r="B1557" s="12" t="s">
        <v>1883</v>
      </c>
      <c r="C1557" s="5">
        <v>20</v>
      </c>
      <c r="D1557" s="11" t="s">
        <v>341</v>
      </c>
    </row>
    <row r="1558" spans="1:4" ht="45" x14ac:dyDescent="0.25">
      <c r="A1558" s="5">
        <v>1557</v>
      </c>
      <c r="B1558" s="12" t="s">
        <v>1884</v>
      </c>
      <c r="C1558" s="5">
        <v>20</v>
      </c>
      <c r="D1558" s="11" t="s">
        <v>341</v>
      </c>
    </row>
    <row r="1559" spans="1:4" ht="45" x14ac:dyDescent="0.25">
      <c r="A1559" s="5">
        <v>1558</v>
      </c>
      <c r="B1559" s="12" t="s">
        <v>1885</v>
      </c>
      <c r="C1559" s="5">
        <v>140</v>
      </c>
      <c r="D1559" s="11" t="s">
        <v>341</v>
      </c>
    </row>
    <row r="1560" spans="1:4" ht="45" x14ac:dyDescent="0.25">
      <c r="A1560" s="5">
        <v>1559</v>
      </c>
      <c r="B1560" s="12" t="s">
        <v>1886</v>
      </c>
      <c r="C1560" s="5">
        <v>20</v>
      </c>
      <c r="D1560" s="11" t="s">
        <v>341</v>
      </c>
    </row>
    <row r="1561" spans="1:4" ht="45" x14ac:dyDescent="0.25">
      <c r="A1561" s="5">
        <v>1560</v>
      </c>
      <c r="B1561" s="12" t="s">
        <v>1887</v>
      </c>
      <c r="C1561" s="5">
        <v>20</v>
      </c>
      <c r="D1561" s="11" t="s">
        <v>341</v>
      </c>
    </row>
    <row r="1562" spans="1:4" ht="45" x14ac:dyDescent="0.25">
      <c r="A1562" s="5">
        <v>1561</v>
      </c>
      <c r="B1562" s="12" t="s">
        <v>1888</v>
      </c>
      <c r="C1562" s="5">
        <v>20</v>
      </c>
      <c r="D1562" s="11" t="s">
        <v>341</v>
      </c>
    </row>
    <row r="1563" spans="1:4" ht="60" x14ac:dyDescent="0.25">
      <c r="A1563" s="5">
        <v>1562</v>
      </c>
      <c r="B1563" s="12" t="s">
        <v>1889</v>
      </c>
      <c r="C1563" s="5">
        <v>70</v>
      </c>
      <c r="D1563" s="11" t="s">
        <v>341</v>
      </c>
    </row>
    <row r="1564" spans="1:4" ht="45" x14ac:dyDescent="0.25">
      <c r="A1564" s="5">
        <v>1563</v>
      </c>
      <c r="B1564" s="12" t="s">
        <v>1890</v>
      </c>
      <c r="C1564" s="5">
        <v>20</v>
      </c>
      <c r="D1564" s="11" t="s">
        <v>341</v>
      </c>
    </row>
    <row r="1565" spans="1:4" ht="45" x14ac:dyDescent="0.25">
      <c r="A1565" s="5">
        <v>1564</v>
      </c>
      <c r="B1565" s="12" t="s">
        <v>1891</v>
      </c>
      <c r="C1565" s="5">
        <v>70</v>
      </c>
      <c r="D1565" s="11" t="s">
        <v>341</v>
      </c>
    </row>
    <row r="1566" spans="1:4" ht="45" x14ac:dyDescent="0.25">
      <c r="A1566" s="5">
        <v>1565</v>
      </c>
      <c r="B1566" s="12" t="s">
        <v>1892</v>
      </c>
      <c r="C1566" s="5">
        <v>140</v>
      </c>
      <c r="D1566" s="11" t="s">
        <v>341</v>
      </c>
    </row>
    <row r="1567" spans="1:4" ht="45" x14ac:dyDescent="0.25">
      <c r="A1567" s="5">
        <v>1566</v>
      </c>
      <c r="B1567" s="12" t="s">
        <v>1893</v>
      </c>
      <c r="C1567" s="5">
        <v>140</v>
      </c>
      <c r="D1567" s="11" t="s">
        <v>341</v>
      </c>
    </row>
    <row r="1568" spans="1:4" ht="45" x14ac:dyDescent="0.25">
      <c r="A1568" s="5">
        <v>1567</v>
      </c>
      <c r="B1568" s="12" t="s">
        <v>1894</v>
      </c>
      <c r="C1568" s="5">
        <v>140</v>
      </c>
      <c r="D1568" s="11" t="s">
        <v>341</v>
      </c>
    </row>
    <row r="1569" spans="1:4" ht="45" x14ac:dyDescent="0.25">
      <c r="A1569" s="5">
        <v>1568</v>
      </c>
      <c r="B1569" s="12" t="s">
        <v>1895</v>
      </c>
      <c r="C1569" s="5">
        <v>70</v>
      </c>
      <c r="D1569" s="11" t="s">
        <v>341</v>
      </c>
    </row>
    <row r="1570" spans="1:4" ht="45" x14ac:dyDescent="0.25">
      <c r="A1570" s="5">
        <v>1569</v>
      </c>
      <c r="B1570" s="12" t="s">
        <v>1896</v>
      </c>
      <c r="C1570" s="5">
        <v>20</v>
      </c>
      <c r="D1570" s="11" t="s">
        <v>341</v>
      </c>
    </row>
    <row r="1571" spans="1:4" ht="45" x14ac:dyDescent="0.25">
      <c r="A1571" s="5">
        <v>1570</v>
      </c>
      <c r="B1571" s="12" t="s">
        <v>1897</v>
      </c>
      <c r="C1571" s="5">
        <v>140</v>
      </c>
      <c r="D1571" s="11" t="s">
        <v>341</v>
      </c>
    </row>
    <row r="1572" spans="1:4" ht="45" x14ac:dyDescent="0.25">
      <c r="A1572" s="5">
        <v>1571</v>
      </c>
      <c r="B1572" s="12" t="s">
        <v>1898</v>
      </c>
      <c r="C1572" s="5">
        <v>20</v>
      </c>
      <c r="D1572" s="11" t="s">
        <v>341</v>
      </c>
    </row>
    <row r="1573" spans="1:4" ht="45" x14ac:dyDescent="0.25">
      <c r="A1573" s="5">
        <v>1572</v>
      </c>
      <c r="B1573" s="12" t="s">
        <v>1899</v>
      </c>
      <c r="C1573" s="5">
        <v>140</v>
      </c>
      <c r="D1573" s="11" t="s">
        <v>341</v>
      </c>
    </row>
    <row r="1574" spans="1:4" ht="45" x14ac:dyDescent="0.25">
      <c r="A1574" s="5">
        <v>1573</v>
      </c>
      <c r="B1574" s="12" t="s">
        <v>1900</v>
      </c>
      <c r="C1574" s="5">
        <v>20</v>
      </c>
      <c r="D1574" s="11" t="s">
        <v>341</v>
      </c>
    </row>
    <row r="1575" spans="1:4" ht="45" x14ac:dyDescent="0.25">
      <c r="A1575" s="5">
        <v>1574</v>
      </c>
      <c r="B1575" s="12" t="s">
        <v>1901</v>
      </c>
      <c r="C1575" s="5">
        <v>20</v>
      </c>
      <c r="D1575" s="11" t="s">
        <v>341</v>
      </c>
    </row>
    <row r="1576" spans="1:4" ht="45" x14ac:dyDescent="0.25">
      <c r="A1576" s="5">
        <v>1575</v>
      </c>
      <c r="B1576" s="12" t="s">
        <v>1902</v>
      </c>
      <c r="C1576" s="5">
        <v>140</v>
      </c>
      <c r="D1576" s="11" t="s">
        <v>341</v>
      </c>
    </row>
    <row r="1577" spans="1:4" ht="45" x14ac:dyDescent="0.25">
      <c r="A1577" s="5">
        <v>1576</v>
      </c>
      <c r="B1577" s="12" t="s">
        <v>1903</v>
      </c>
      <c r="C1577" s="5">
        <v>20</v>
      </c>
      <c r="D1577" s="11" t="s">
        <v>341</v>
      </c>
    </row>
    <row r="1578" spans="1:4" ht="45" x14ac:dyDescent="0.25">
      <c r="A1578" s="5">
        <v>1577</v>
      </c>
      <c r="B1578" s="12" t="s">
        <v>1904</v>
      </c>
      <c r="C1578" s="5">
        <v>70</v>
      </c>
      <c r="D1578" s="11" t="s">
        <v>341</v>
      </c>
    </row>
    <row r="1579" spans="1:4" ht="45" x14ac:dyDescent="0.25">
      <c r="A1579" s="5">
        <v>1578</v>
      </c>
      <c r="B1579" s="12" t="s">
        <v>1905</v>
      </c>
      <c r="C1579" s="5">
        <v>20</v>
      </c>
      <c r="D1579" s="11" t="s">
        <v>341</v>
      </c>
    </row>
    <row r="1580" spans="1:4" ht="45" x14ac:dyDescent="0.25">
      <c r="A1580" s="5">
        <v>1579</v>
      </c>
      <c r="B1580" s="12" t="s">
        <v>1906</v>
      </c>
      <c r="C1580" s="5">
        <v>70</v>
      </c>
      <c r="D1580" s="11" t="s">
        <v>341</v>
      </c>
    </row>
    <row r="1581" spans="1:4" ht="45" x14ac:dyDescent="0.25">
      <c r="A1581" s="5">
        <v>1580</v>
      </c>
      <c r="B1581" s="12" t="s">
        <v>1907</v>
      </c>
      <c r="C1581" s="5">
        <v>20</v>
      </c>
      <c r="D1581" s="11" t="s">
        <v>341</v>
      </c>
    </row>
    <row r="1582" spans="1:4" ht="45" x14ac:dyDescent="0.25">
      <c r="A1582" s="5">
        <v>1581</v>
      </c>
      <c r="B1582" s="12" t="s">
        <v>1908</v>
      </c>
      <c r="C1582" s="5">
        <v>20</v>
      </c>
      <c r="D1582" s="11" t="s">
        <v>341</v>
      </c>
    </row>
    <row r="1583" spans="1:4" ht="45" x14ac:dyDescent="0.25">
      <c r="A1583" s="5">
        <v>1582</v>
      </c>
      <c r="B1583" s="12" t="s">
        <v>335</v>
      </c>
      <c r="C1583" s="5">
        <v>20</v>
      </c>
      <c r="D1583" s="11" t="s">
        <v>341</v>
      </c>
    </row>
    <row r="1584" spans="1:4" ht="45" x14ac:dyDescent="0.25">
      <c r="A1584" s="5">
        <v>1583</v>
      </c>
      <c r="B1584" s="12" t="s">
        <v>1909</v>
      </c>
      <c r="C1584" s="5">
        <v>70</v>
      </c>
      <c r="D1584" s="11" t="s">
        <v>341</v>
      </c>
    </row>
    <row r="1585" spans="1:4" ht="120" x14ac:dyDescent="0.25">
      <c r="A1585" s="5">
        <v>1584</v>
      </c>
      <c r="B1585" s="12" t="s">
        <v>1910</v>
      </c>
      <c r="C1585" s="5">
        <v>70</v>
      </c>
      <c r="D1585" s="11" t="s">
        <v>341</v>
      </c>
    </row>
    <row r="1586" spans="1:4" ht="45" x14ac:dyDescent="0.25">
      <c r="A1586" s="5">
        <v>1585</v>
      </c>
      <c r="B1586" s="12" t="s">
        <v>1911</v>
      </c>
      <c r="C1586" s="5">
        <v>20</v>
      </c>
      <c r="D1586" s="11" t="s">
        <v>341</v>
      </c>
    </row>
    <row r="1587" spans="1:4" ht="45" x14ac:dyDescent="0.25">
      <c r="A1587" s="5">
        <v>1586</v>
      </c>
      <c r="B1587" s="12" t="s">
        <v>1912</v>
      </c>
      <c r="C1587" s="5">
        <v>20</v>
      </c>
      <c r="D1587" s="11" t="s">
        <v>341</v>
      </c>
    </row>
    <row r="1588" spans="1:4" ht="45" x14ac:dyDescent="0.25">
      <c r="A1588" s="5">
        <v>1587</v>
      </c>
      <c r="B1588" s="12" t="s">
        <v>1913</v>
      </c>
      <c r="C1588" s="5">
        <v>20</v>
      </c>
      <c r="D1588" s="11" t="s">
        <v>341</v>
      </c>
    </row>
    <row r="1589" spans="1:4" ht="45" x14ac:dyDescent="0.25">
      <c r="A1589" s="5">
        <v>1588</v>
      </c>
      <c r="B1589" s="12" t="s">
        <v>1914</v>
      </c>
      <c r="C1589" s="5">
        <v>20</v>
      </c>
      <c r="D1589" s="11" t="s">
        <v>341</v>
      </c>
    </row>
    <row r="1590" spans="1:4" ht="45" x14ac:dyDescent="0.25">
      <c r="A1590" s="5">
        <v>1589</v>
      </c>
      <c r="B1590" s="12" t="s">
        <v>1915</v>
      </c>
      <c r="C1590" s="5">
        <v>140</v>
      </c>
      <c r="D1590" s="11" t="s">
        <v>341</v>
      </c>
    </row>
    <row r="1591" spans="1:4" ht="45" x14ac:dyDescent="0.25">
      <c r="A1591" s="5">
        <v>1590</v>
      </c>
      <c r="B1591" s="12" t="s">
        <v>1916</v>
      </c>
      <c r="C1591" s="5">
        <v>70</v>
      </c>
      <c r="D1591" s="11" t="s">
        <v>341</v>
      </c>
    </row>
    <row r="1592" spans="1:4" ht="45" x14ac:dyDescent="0.25">
      <c r="A1592" s="5">
        <v>1591</v>
      </c>
      <c r="B1592" s="12" t="s">
        <v>1917</v>
      </c>
      <c r="C1592" s="5">
        <v>20</v>
      </c>
      <c r="D1592" s="11" t="s">
        <v>341</v>
      </c>
    </row>
    <row r="1593" spans="1:4" ht="60" x14ac:dyDescent="0.25">
      <c r="A1593" s="5">
        <v>1592</v>
      </c>
      <c r="B1593" s="12" t="s">
        <v>1918</v>
      </c>
      <c r="C1593" s="5">
        <v>20</v>
      </c>
      <c r="D1593" s="11" t="s">
        <v>341</v>
      </c>
    </row>
    <row r="1594" spans="1:4" ht="45" x14ac:dyDescent="0.25">
      <c r="A1594" s="5">
        <v>1593</v>
      </c>
      <c r="B1594" s="12" t="s">
        <v>1919</v>
      </c>
      <c r="C1594" s="5">
        <v>20</v>
      </c>
      <c r="D1594" s="11" t="s">
        <v>341</v>
      </c>
    </row>
    <row r="1595" spans="1:4" ht="45" x14ac:dyDescent="0.25">
      <c r="A1595" s="5">
        <v>1594</v>
      </c>
      <c r="B1595" s="12" t="s">
        <v>1920</v>
      </c>
      <c r="C1595" s="5">
        <v>70</v>
      </c>
      <c r="D1595" s="11" t="s">
        <v>341</v>
      </c>
    </row>
    <row r="1596" spans="1:4" ht="45" x14ac:dyDescent="0.25">
      <c r="A1596" s="5">
        <v>1595</v>
      </c>
      <c r="B1596" s="12" t="s">
        <v>1921</v>
      </c>
      <c r="C1596" s="5">
        <v>20</v>
      </c>
      <c r="D1596" s="11" t="s">
        <v>341</v>
      </c>
    </row>
    <row r="1597" spans="1:4" ht="45" x14ac:dyDescent="0.25">
      <c r="A1597" s="5">
        <v>1596</v>
      </c>
      <c r="B1597" s="12" t="s">
        <v>1922</v>
      </c>
      <c r="C1597" s="5">
        <v>20</v>
      </c>
      <c r="D1597" s="11" t="s">
        <v>341</v>
      </c>
    </row>
    <row r="1598" spans="1:4" ht="45" x14ac:dyDescent="0.25">
      <c r="A1598" s="5">
        <v>1597</v>
      </c>
      <c r="B1598" s="12" t="s">
        <v>1923</v>
      </c>
      <c r="C1598" s="5">
        <v>20</v>
      </c>
      <c r="D1598" s="11" t="s">
        <v>341</v>
      </c>
    </row>
    <row r="1599" spans="1:4" ht="45" x14ac:dyDescent="0.25">
      <c r="A1599" s="5">
        <v>1598</v>
      </c>
      <c r="B1599" s="12" t="s">
        <v>1924</v>
      </c>
      <c r="C1599" s="5">
        <v>140</v>
      </c>
      <c r="D1599" s="11" t="s">
        <v>341</v>
      </c>
    </row>
    <row r="1600" spans="1:4" ht="45" x14ac:dyDescent="0.25">
      <c r="A1600" s="5">
        <v>1599</v>
      </c>
      <c r="B1600" s="12" t="s">
        <v>1925</v>
      </c>
      <c r="C1600" s="5">
        <v>140</v>
      </c>
      <c r="D1600" s="11" t="s">
        <v>341</v>
      </c>
    </row>
    <row r="1601" spans="1:4" ht="45" x14ac:dyDescent="0.25">
      <c r="A1601" s="5">
        <v>1600</v>
      </c>
      <c r="B1601" s="12" t="s">
        <v>1926</v>
      </c>
      <c r="C1601" s="5">
        <v>20</v>
      </c>
      <c r="D1601" s="11" t="s">
        <v>341</v>
      </c>
    </row>
    <row r="1602" spans="1:4" ht="45" x14ac:dyDescent="0.25">
      <c r="A1602" s="5">
        <v>1601</v>
      </c>
      <c r="B1602" s="12" t="s">
        <v>1927</v>
      </c>
      <c r="C1602" s="5">
        <v>20</v>
      </c>
      <c r="D1602" s="11" t="s">
        <v>341</v>
      </c>
    </row>
    <row r="1603" spans="1:4" ht="45" x14ac:dyDescent="0.25">
      <c r="A1603" s="5">
        <v>1602</v>
      </c>
      <c r="B1603" s="12" t="s">
        <v>1928</v>
      </c>
      <c r="C1603" s="5">
        <v>20</v>
      </c>
      <c r="D1603" s="11" t="s">
        <v>341</v>
      </c>
    </row>
    <row r="1604" spans="1:4" ht="45" x14ac:dyDescent="0.25">
      <c r="A1604" s="5">
        <v>1603</v>
      </c>
      <c r="B1604" s="12" t="s">
        <v>1929</v>
      </c>
      <c r="C1604" s="5">
        <v>20</v>
      </c>
      <c r="D1604" s="11" t="s">
        <v>341</v>
      </c>
    </row>
    <row r="1605" spans="1:4" ht="45" x14ac:dyDescent="0.25">
      <c r="A1605" s="5">
        <v>1604</v>
      </c>
      <c r="B1605" s="12" t="s">
        <v>1930</v>
      </c>
      <c r="C1605" s="5">
        <v>20</v>
      </c>
      <c r="D1605" s="11" t="s">
        <v>341</v>
      </c>
    </row>
    <row r="1606" spans="1:4" ht="45" x14ac:dyDescent="0.25">
      <c r="A1606" s="5">
        <v>1605</v>
      </c>
      <c r="B1606" s="12" t="s">
        <v>1931</v>
      </c>
      <c r="C1606" s="5">
        <v>20</v>
      </c>
      <c r="D1606" s="11" t="s">
        <v>341</v>
      </c>
    </row>
    <row r="1607" spans="1:4" ht="45" x14ac:dyDescent="0.25">
      <c r="A1607" s="5">
        <v>1606</v>
      </c>
      <c r="B1607" s="12" t="s">
        <v>1932</v>
      </c>
      <c r="C1607" s="5">
        <v>20</v>
      </c>
      <c r="D1607" s="11" t="s">
        <v>341</v>
      </c>
    </row>
    <row r="1608" spans="1:4" ht="45" x14ac:dyDescent="0.25">
      <c r="A1608" s="5">
        <v>1607</v>
      </c>
      <c r="B1608" s="12" t="s">
        <v>1933</v>
      </c>
      <c r="C1608" s="5">
        <v>20</v>
      </c>
      <c r="D1608" s="11" t="s">
        <v>341</v>
      </c>
    </row>
    <row r="1609" spans="1:4" ht="45" x14ac:dyDescent="0.25">
      <c r="A1609" s="5">
        <v>1608</v>
      </c>
      <c r="B1609" s="12" t="s">
        <v>1934</v>
      </c>
      <c r="C1609" s="5">
        <v>20</v>
      </c>
      <c r="D1609" s="11" t="s">
        <v>341</v>
      </c>
    </row>
    <row r="1610" spans="1:4" ht="45" x14ac:dyDescent="0.25">
      <c r="A1610" s="5">
        <v>1609</v>
      </c>
      <c r="B1610" s="12" t="s">
        <v>1935</v>
      </c>
      <c r="C1610" s="5">
        <v>20</v>
      </c>
      <c r="D1610" s="11" t="s">
        <v>341</v>
      </c>
    </row>
    <row r="1611" spans="1:4" ht="45" x14ac:dyDescent="0.25">
      <c r="A1611" s="5">
        <v>1610</v>
      </c>
      <c r="B1611" s="12" t="s">
        <v>1936</v>
      </c>
      <c r="C1611" s="5">
        <v>20</v>
      </c>
      <c r="D1611" s="11" t="s">
        <v>341</v>
      </c>
    </row>
    <row r="1612" spans="1:4" ht="45" x14ac:dyDescent="0.25">
      <c r="A1612" s="5">
        <v>1611</v>
      </c>
      <c r="B1612" s="12" t="s">
        <v>1937</v>
      </c>
      <c r="C1612" s="5">
        <v>70</v>
      </c>
      <c r="D1612" s="11" t="s">
        <v>341</v>
      </c>
    </row>
    <row r="1613" spans="1:4" ht="45" x14ac:dyDescent="0.25">
      <c r="A1613" s="5">
        <v>1612</v>
      </c>
      <c r="B1613" s="12" t="s">
        <v>1938</v>
      </c>
      <c r="C1613" s="5">
        <v>20</v>
      </c>
      <c r="D1613" s="11" t="s">
        <v>341</v>
      </c>
    </row>
    <row r="1614" spans="1:4" ht="45" x14ac:dyDescent="0.25">
      <c r="A1614" s="5">
        <v>1613</v>
      </c>
      <c r="B1614" s="12" t="s">
        <v>1939</v>
      </c>
      <c r="C1614" s="5">
        <v>20</v>
      </c>
      <c r="D1614" s="11" t="s">
        <v>341</v>
      </c>
    </row>
    <row r="1615" spans="1:4" ht="45" x14ac:dyDescent="0.25">
      <c r="A1615" s="5">
        <v>1614</v>
      </c>
      <c r="B1615" s="12" t="s">
        <v>1940</v>
      </c>
      <c r="C1615" s="5">
        <v>20</v>
      </c>
      <c r="D1615" s="11" t="s">
        <v>341</v>
      </c>
    </row>
    <row r="1616" spans="1:4" ht="45" x14ac:dyDescent="0.25">
      <c r="A1616" s="5">
        <v>1615</v>
      </c>
      <c r="B1616" s="12" t="s">
        <v>1941</v>
      </c>
      <c r="C1616" s="5">
        <v>20</v>
      </c>
      <c r="D1616" s="11" t="s">
        <v>341</v>
      </c>
    </row>
    <row r="1617" spans="1:4" ht="45" x14ac:dyDescent="0.25">
      <c r="A1617" s="5">
        <v>1616</v>
      </c>
      <c r="B1617" s="12" t="s">
        <v>1942</v>
      </c>
      <c r="C1617" s="5">
        <v>20</v>
      </c>
      <c r="D1617" s="11" t="s">
        <v>341</v>
      </c>
    </row>
    <row r="1618" spans="1:4" ht="45" x14ac:dyDescent="0.25">
      <c r="A1618" s="5">
        <v>1617</v>
      </c>
      <c r="B1618" s="12" t="s">
        <v>1943</v>
      </c>
      <c r="C1618" s="5">
        <v>20</v>
      </c>
      <c r="D1618" s="11" t="s">
        <v>341</v>
      </c>
    </row>
    <row r="1619" spans="1:4" ht="45" x14ac:dyDescent="0.25">
      <c r="A1619" s="5">
        <v>1618</v>
      </c>
      <c r="B1619" s="12" t="s">
        <v>1944</v>
      </c>
      <c r="C1619" s="5">
        <v>70</v>
      </c>
      <c r="D1619" s="11" t="s">
        <v>341</v>
      </c>
    </row>
    <row r="1620" spans="1:4" ht="45" x14ac:dyDescent="0.25">
      <c r="A1620" s="5">
        <v>1619</v>
      </c>
      <c r="B1620" s="12" t="s">
        <v>1945</v>
      </c>
      <c r="C1620" s="5">
        <v>70</v>
      </c>
      <c r="D1620" s="11" t="s">
        <v>341</v>
      </c>
    </row>
    <row r="1621" spans="1:4" ht="45" x14ac:dyDescent="0.25">
      <c r="A1621" s="5">
        <v>1620</v>
      </c>
      <c r="B1621" s="12" t="s">
        <v>1946</v>
      </c>
      <c r="C1621" s="5">
        <v>20</v>
      </c>
      <c r="D1621" s="11" t="s">
        <v>341</v>
      </c>
    </row>
    <row r="1622" spans="1:4" ht="45" x14ac:dyDescent="0.25">
      <c r="A1622" s="5">
        <v>1621</v>
      </c>
      <c r="B1622" s="12" t="s">
        <v>1947</v>
      </c>
      <c r="C1622" s="5">
        <v>20</v>
      </c>
      <c r="D1622" s="11" t="s">
        <v>341</v>
      </c>
    </row>
    <row r="1623" spans="1:4" ht="45" x14ac:dyDescent="0.25">
      <c r="A1623" s="5">
        <v>1622</v>
      </c>
      <c r="B1623" s="12" t="s">
        <v>1948</v>
      </c>
      <c r="C1623" s="5">
        <v>20</v>
      </c>
      <c r="D1623" s="11" t="s">
        <v>341</v>
      </c>
    </row>
    <row r="1624" spans="1:4" ht="45" x14ac:dyDescent="0.25">
      <c r="A1624" s="5">
        <v>1623</v>
      </c>
      <c r="B1624" s="12" t="s">
        <v>1949</v>
      </c>
      <c r="C1624" s="5">
        <v>20</v>
      </c>
      <c r="D1624" s="11" t="s">
        <v>341</v>
      </c>
    </row>
    <row r="1625" spans="1:4" ht="45" x14ac:dyDescent="0.25">
      <c r="A1625" s="5">
        <v>1624</v>
      </c>
      <c r="B1625" s="12" t="s">
        <v>1950</v>
      </c>
      <c r="C1625" s="5">
        <v>20</v>
      </c>
      <c r="D1625" s="11" t="s">
        <v>341</v>
      </c>
    </row>
    <row r="1626" spans="1:4" ht="90" x14ac:dyDescent="0.25">
      <c r="A1626" s="5">
        <v>1625</v>
      </c>
      <c r="B1626" s="12" t="s">
        <v>1951</v>
      </c>
      <c r="C1626" s="5">
        <v>20</v>
      </c>
      <c r="D1626" s="11" t="s">
        <v>341</v>
      </c>
    </row>
    <row r="1627" spans="1:4" ht="45" x14ac:dyDescent="0.25">
      <c r="A1627" s="5">
        <v>1626</v>
      </c>
      <c r="B1627" s="12" t="s">
        <v>1952</v>
      </c>
      <c r="C1627" s="5">
        <v>20</v>
      </c>
      <c r="D1627" s="11" t="s">
        <v>341</v>
      </c>
    </row>
    <row r="1628" spans="1:4" ht="45" x14ac:dyDescent="0.25">
      <c r="A1628" s="5">
        <v>1627</v>
      </c>
      <c r="B1628" s="12" t="s">
        <v>1953</v>
      </c>
      <c r="C1628" s="5">
        <v>20</v>
      </c>
      <c r="D1628" s="11" t="s">
        <v>341</v>
      </c>
    </row>
    <row r="1629" spans="1:4" ht="45" x14ac:dyDescent="0.25">
      <c r="A1629" s="5">
        <v>1628</v>
      </c>
      <c r="B1629" s="12" t="s">
        <v>1954</v>
      </c>
      <c r="C1629" s="5">
        <v>20</v>
      </c>
      <c r="D1629" s="11" t="s">
        <v>341</v>
      </c>
    </row>
    <row r="1630" spans="1:4" ht="45" x14ac:dyDescent="0.25">
      <c r="A1630" s="5">
        <v>1629</v>
      </c>
      <c r="B1630" s="12" t="s">
        <v>1955</v>
      </c>
      <c r="C1630" s="5">
        <v>20</v>
      </c>
      <c r="D1630" s="11" t="s">
        <v>341</v>
      </c>
    </row>
    <row r="1631" spans="1:4" ht="45" x14ac:dyDescent="0.25">
      <c r="A1631" s="5">
        <v>1630</v>
      </c>
      <c r="B1631" s="12" t="s">
        <v>1956</v>
      </c>
      <c r="C1631" s="5">
        <v>20</v>
      </c>
      <c r="D1631" s="11" t="s">
        <v>341</v>
      </c>
    </row>
    <row r="1632" spans="1:4" ht="45" x14ac:dyDescent="0.25">
      <c r="A1632" s="5">
        <v>1631</v>
      </c>
      <c r="B1632" s="12" t="s">
        <v>1957</v>
      </c>
      <c r="C1632" s="5">
        <v>20</v>
      </c>
      <c r="D1632" s="11" t="s">
        <v>341</v>
      </c>
    </row>
    <row r="1633" spans="1:4" ht="45" x14ac:dyDescent="0.25">
      <c r="A1633" s="5">
        <v>1632</v>
      </c>
      <c r="B1633" s="12" t="s">
        <v>1958</v>
      </c>
      <c r="C1633" s="5">
        <v>20</v>
      </c>
      <c r="D1633" s="11" t="s">
        <v>341</v>
      </c>
    </row>
    <row r="1634" spans="1:4" ht="45" x14ac:dyDescent="0.25">
      <c r="A1634" s="5">
        <v>1633</v>
      </c>
      <c r="B1634" s="12" t="s">
        <v>1959</v>
      </c>
      <c r="C1634" s="5">
        <v>20</v>
      </c>
      <c r="D1634" s="11" t="s">
        <v>341</v>
      </c>
    </row>
    <row r="1635" spans="1:4" ht="60" x14ac:dyDescent="0.25">
      <c r="A1635" s="5">
        <v>1634</v>
      </c>
      <c r="B1635" s="12" t="s">
        <v>1960</v>
      </c>
      <c r="C1635" s="5">
        <v>20</v>
      </c>
      <c r="D1635" s="11" t="s">
        <v>341</v>
      </c>
    </row>
    <row r="1636" spans="1:4" ht="45" x14ac:dyDescent="0.25">
      <c r="A1636" s="5">
        <v>1635</v>
      </c>
      <c r="B1636" s="12" t="s">
        <v>1961</v>
      </c>
      <c r="C1636" s="5">
        <v>70</v>
      </c>
      <c r="D1636" s="11" t="s">
        <v>341</v>
      </c>
    </row>
    <row r="1637" spans="1:4" ht="60" x14ac:dyDescent="0.25">
      <c r="A1637" s="5">
        <v>1636</v>
      </c>
      <c r="B1637" s="12" t="s">
        <v>1962</v>
      </c>
      <c r="C1637" s="5">
        <v>20</v>
      </c>
      <c r="D1637" s="11" t="s">
        <v>341</v>
      </c>
    </row>
    <row r="1638" spans="1:4" ht="45" x14ac:dyDescent="0.25">
      <c r="A1638" s="5">
        <v>1637</v>
      </c>
      <c r="B1638" s="12" t="s">
        <v>1963</v>
      </c>
      <c r="C1638" s="5">
        <v>20</v>
      </c>
      <c r="D1638" s="11" t="s">
        <v>341</v>
      </c>
    </row>
    <row r="1639" spans="1:4" ht="45" x14ac:dyDescent="0.25">
      <c r="A1639" s="5">
        <v>1638</v>
      </c>
      <c r="B1639" s="12" t="s">
        <v>1964</v>
      </c>
      <c r="C1639" s="5">
        <v>70</v>
      </c>
      <c r="D1639" s="11" t="s">
        <v>341</v>
      </c>
    </row>
    <row r="1640" spans="1:4" ht="45" x14ac:dyDescent="0.25">
      <c r="A1640" s="5">
        <v>1639</v>
      </c>
      <c r="B1640" s="12" t="s">
        <v>1965</v>
      </c>
      <c r="C1640" s="5">
        <v>70</v>
      </c>
      <c r="D1640" s="11" t="s">
        <v>341</v>
      </c>
    </row>
    <row r="1641" spans="1:4" ht="45" x14ac:dyDescent="0.25">
      <c r="A1641" s="5">
        <v>1640</v>
      </c>
      <c r="B1641" s="12" t="s">
        <v>1966</v>
      </c>
      <c r="C1641" s="5">
        <v>20</v>
      </c>
      <c r="D1641" s="11" t="s">
        <v>341</v>
      </c>
    </row>
    <row r="1642" spans="1:4" ht="45" x14ac:dyDescent="0.25">
      <c r="A1642" s="5">
        <v>1641</v>
      </c>
      <c r="B1642" s="12" t="s">
        <v>1967</v>
      </c>
      <c r="C1642" s="5">
        <v>70</v>
      </c>
      <c r="D1642" s="11" t="s">
        <v>341</v>
      </c>
    </row>
    <row r="1643" spans="1:4" ht="45" x14ac:dyDescent="0.25">
      <c r="A1643" s="5">
        <v>1642</v>
      </c>
      <c r="B1643" s="12" t="s">
        <v>1968</v>
      </c>
      <c r="C1643" s="5">
        <v>70</v>
      </c>
      <c r="D1643" s="11" t="s">
        <v>341</v>
      </c>
    </row>
    <row r="1644" spans="1:4" ht="45" x14ac:dyDescent="0.25">
      <c r="A1644" s="5">
        <v>1643</v>
      </c>
      <c r="B1644" s="12" t="s">
        <v>1969</v>
      </c>
      <c r="C1644" s="5">
        <v>20</v>
      </c>
      <c r="D1644" s="11" t="s">
        <v>341</v>
      </c>
    </row>
    <row r="1645" spans="1:4" ht="45" x14ac:dyDescent="0.25">
      <c r="A1645" s="5">
        <v>1644</v>
      </c>
      <c r="B1645" s="12" t="s">
        <v>1970</v>
      </c>
      <c r="C1645" s="5">
        <v>70</v>
      </c>
      <c r="D1645" s="11" t="s">
        <v>341</v>
      </c>
    </row>
    <row r="1646" spans="1:4" ht="45" x14ac:dyDescent="0.25">
      <c r="A1646" s="5">
        <v>1645</v>
      </c>
      <c r="B1646" s="12" t="s">
        <v>1971</v>
      </c>
      <c r="C1646" s="5">
        <v>20</v>
      </c>
      <c r="D1646" s="11" t="s">
        <v>341</v>
      </c>
    </row>
    <row r="1647" spans="1:4" ht="45" x14ac:dyDescent="0.25">
      <c r="A1647" s="5">
        <v>1646</v>
      </c>
      <c r="B1647" s="12" t="s">
        <v>1972</v>
      </c>
      <c r="C1647" s="5">
        <v>20</v>
      </c>
      <c r="D1647" s="11" t="s">
        <v>341</v>
      </c>
    </row>
    <row r="1648" spans="1:4" ht="45" x14ac:dyDescent="0.25">
      <c r="A1648" s="5">
        <v>1647</v>
      </c>
      <c r="B1648" s="12" t="s">
        <v>1973</v>
      </c>
      <c r="C1648" s="5">
        <v>70</v>
      </c>
      <c r="D1648" s="11" t="s">
        <v>341</v>
      </c>
    </row>
    <row r="1649" spans="1:4" ht="45" x14ac:dyDescent="0.25">
      <c r="A1649" s="5">
        <v>1648</v>
      </c>
      <c r="B1649" s="12" t="s">
        <v>1974</v>
      </c>
      <c r="C1649" s="5">
        <v>70</v>
      </c>
      <c r="D1649" s="11" t="s">
        <v>341</v>
      </c>
    </row>
    <row r="1650" spans="1:4" ht="45" x14ac:dyDescent="0.25">
      <c r="A1650" s="5">
        <v>1649</v>
      </c>
      <c r="B1650" s="12" t="s">
        <v>1975</v>
      </c>
      <c r="C1650" s="5">
        <v>70</v>
      </c>
      <c r="D1650" s="11" t="s">
        <v>341</v>
      </c>
    </row>
    <row r="1651" spans="1:4" ht="45" x14ac:dyDescent="0.25">
      <c r="A1651" s="5">
        <v>1650</v>
      </c>
      <c r="B1651" s="12" t="s">
        <v>1976</v>
      </c>
      <c r="C1651" s="5">
        <v>140</v>
      </c>
      <c r="D1651" s="11" t="s">
        <v>341</v>
      </c>
    </row>
    <row r="1652" spans="1:4" ht="45" x14ac:dyDescent="0.25">
      <c r="A1652" s="5">
        <v>1651</v>
      </c>
      <c r="B1652" s="12" t="s">
        <v>1977</v>
      </c>
      <c r="C1652" s="5">
        <v>20</v>
      </c>
      <c r="D1652" s="11" t="s">
        <v>341</v>
      </c>
    </row>
    <row r="1653" spans="1:4" ht="45" x14ac:dyDescent="0.25">
      <c r="A1653" s="5">
        <v>1652</v>
      </c>
      <c r="B1653" s="12" t="s">
        <v>1978</v>
      </c>
      <c r="C1653" s="5">
        <v>140</v>
      </c>
      <c r="D1653" s="11" t="s">
        <v>341</v>
      </c>
    </row>
    <row r="1654" spans="1:4" ht="45" x14ac:dyDescent="0.25">
      <c r="A1654" s="5">
        <v>1653</v>
      </c>
      <c r="B1654" s="12" t="s">
        <v>1979</v>
      </c>
      <c r="C1654" s="5">
        <v>20</v>
      </c>
      <c r="D1654" s="11" t="s">
        <v>341</v>
      </c>
    </row>
    <row r="1655" spans="1:4" ht="60" x14ac:dyDescent="0.25">
      <c r="A1655" s="5">
        <v>1654</v>
      </c>
      <c r="B1655" s="12" t="s">
        <v>1980</v>
      </c>
      <c r="C1655" s="5">
        <v>70</v>
      </c>
      <c r="D1655" s="11" t="s">
        <v>341</v>
      </c>
    </row>
    <row r="1656" spans="1:4" ht="60" x14ac:dyDescent="0.25">
      <c r="A1656" s="5">
        <v>1655</v>
      </c>
      <c r="B1656" s="12" t="s">
        <v>1981</v>
      </c>
      <c r="C1656" s="5">
        <v>70</v>
      </c>
      <c r="D1656" s="11" t="s">
        <v>341</v>
      </c>
    </row>
    <row r="1657" spans="1:4" ht="45" x14ac:dyDescent="0.25">
      <c r="A1657" s="5">
        <v>1656</v>
      </c>
      <c r="B1657" s="12" t="s">
        <v>1982</v>
      </c>
      <c r="C1657" s="5">
        <v>20</v>
      </c>
      <c r="D1657" s="11" t="s">
        <v>341</v>
      </c>
    </row>
    <row r="1658" spans="1:4" ht="45" x14ac:dyDescent="0.25">
      <c r="A1658" s="5">
        <v>1657</v>
      </c>
      <c r="B1658" s="12" t="s">
        <v>1983</v>
      </c>
      <c r="C1658" s="5">
        <v>140</v>
      </c>
      <c r="D1658" s="11" t="s">
        <v>341</v>
      </c>
    </row>
    <row r="1659" spans="1:4" ht="45" x14ac:dyDescent="0.25">
      <c r="A1659" s="5">
        <v>1658</v>
      </c>
      <c r="B1659" s="12" t="s">
        <v>1984</v>
      </c>
      <c r="C1659" s="5">
        <v>20</v>
      </c>
      <c r="D1659" s="11" t="s">
        <v>341</v>
      </c>
    </row>
    <row r="1660" spans="1:4" ht="45" x14ac:dyDescent="0.25">
      <c r="A1660" s="5">
        <v>1659</v>
      </c>
      <c r="B1660" s="12" t="s">
        <v>1985</v>
      </c>
      <c r="C1660" s="5">
        <v>70</v>
      </c>
      <c r="D1660" s="11" t="s">
        <v>341</v>
      </c>
    </row>
    <row r="1661" spans="1:4" ht="45" x14ac:dyDescent="0.25">
      <c r="A1661" s="5">
        <v>1660</v>
      </c>
      <c r="B1661" s="12" t="s">
        <v>1986</v>
      </c>
      <c r="C1661" s="5">
        <v>20</v>
      </c>
      <c r="D1661" s="11" t="s">
        <v>341</v>
      </c>
    </row>
    <row r="1662" spans="1:4" ht="45" x14ac:dyDescent="0.25">
      <c r="A1662" s="5">
        <v>1661</v>
      </c>
      <c r="B1662" s="12" t="s">
        <v>1987</v>
      </c>
      <c r="C1662" s="5">
        <v>20</v>
      </c>
      <c r="D1662" s="11" t="s">
        <v>341</v>
      </c>
    </row>
    <row r="1663" spans="1:4" ht="45" x14ac:dyDescent="0.25">
      <c r="A1663" s="5">
        <v>1662</v>
      </c>
      <c r="B1663" s="12" t="s">
        <v>1988</v>
      </c>
      <c r="C1663" s="5">
        <v>70</v>
      </c>
      <c r="D1663" s="11" t="s">
        <v>341</v>
      </c>
    </row>
    <row r="1664" spans="1:4" ht="45" x14ac:dyDescent="0.25">
      <c r="A1664" s="5">
        <v>1663</v>
      </c>
      <c r="B1664" s="12" t="s">
        <v>1989</v>
      </c>
      <c r="C1664" s="5">
        <v>20</v>
      </c>
      <c r="D1664" s="11" t="s">
        <v>341</v>
      </c>
    </row>
    <row r="1665" spans="1:4" ht="45" x14ac:dyDescent="0.25">
      <c r="A1665" s="5">
        <v>1664</v>
      </c>
      <c r="B1665" s="12" t="s">
        <v>1990</v>
      </c>
      <c r="C1665" s="5">
        <v>20</v>
      </c>
      <c r="D1665" s="11" t="s">
        <v>341</v>
      </c>
    </row>
    <row r="1666" spans="1:4" ht="45" x14ac:dyDescent="0.25">
      <c r="A1666" s="5">
        <v>1665</v>
      </c>
      <c r="B1666" s="12" t="s">
        <v>1991</v>
      </c>
      <c r="C1666" s="5">
        <v>20</v>
      </c>
      <c r="D1666" s="11" t="s">
        <v>341</v>
      </c>
    </row>
    <row r="1667" spans="1:4" ht="45" x14ac:dyDescent="0.25">
      <c r="A1667" s="5">
        <v>1666</v>
      </c>
      <c r="B1667" s="12" t="s">
        <v>1992</v>
      </c>
      <c r="C1667" s="5">
        <v>20</v>
      </c>
      <c r="D1667" s="11" t="s">
        <v>341</v>
      </c>
    </row>
    <row r="1668" spans="1:4" ht="45" x14ac:dyDescent="0.25">
      <c r="A1668" s="5">
        <v>1667</v>
      </c>
      <c r="B1668" s="12" t="s">
        <v>1993</v>
      </c>
      <c r="C1668" s="5">
        <v>20</v>
      </c>
      <c r="D1668" s="11" t="s">
        <v>341</v>
      </c>
    </row>
    <row r="1669" spans="1:4" ht="45" x14ac:dyDescent="0.25">
      <c r="A1669" s="5">
        <v>1668</v>
      </c>
      <c r="B1669" s="12" t="s">
        <v>1994</v>
      </c>
      <c r="C1669" s="5">
        <v>20</v>
      </c>
      <c r="D1669" s="11" t="s">
        <v>341</v>
      </c>
    </row>
    <row r="1670" spans="1:4" ht="45" x14ac:dyDescent="0.25">
      <c r="A1670" s="5">
        <v>1669</v>
      </c>
      <c r="B1670" s="12" t="s">
        <v>1995</v>
      </c>
      <c r="C1670" s="5">
        <v>20</v>
      </c>
      <c r="D1670" s="11" t="s">
        <v>341</v>
      </c>
    </row>
    <row r="1671" spans="1:4" ht="60" x14ac:dyDescent="0.25">
      <c r="A1671" s="5">
        <v>1670</v>
      </c>
      <c r="B1671" s="12" t="s">
        <v>1996</v>
      </c>
      <c r="C1671" s="5">
        <v>20</v>
      </c>
      <c r="D1671" s="11" t="s">
        <v>341</v>
      </c>
    </row>
    <row r="1672" spans="1:4" ht="45" x14ac:dyDescent="0.25">
      <c r="A1672" s="5">
        <v>1671</v>
      </c>
      <c r="B1672" s="12" t="s">
        <v>1997</v>
      </c>
      <c r="C1672" s="5">
        <v>20</v>
      </c>
      <c r="D1672" s="11" t="s">
        <v>341</v>
      </c>
    </row>
    <row r="1673" spans="1:4" ht="45" x14ac:dyDescent="0.25">
      <c r="A1673" s="5">
        <v>1672</v>
      </c>
      <c r="B1673" s="12" t="s">
        <v>1998</v>
      </c>
      <c r="C1673" s="5">
        <v>20</v>
      </c>
      <c r="D1673" s="11" t="s">
        <v>341</v>
      </c>
    </row>
    <row r="1674" spans="1:4" ht="45" x14ac:dyDescent="0.25">
      <c r="A1674" s="5">
        <v>1673</v>
      </c>
      <c r="B1674" s="12" t="s">
        <v>1999</v>
      </c>
      <c r="C1674" s="5">
        <v>140</v>
      </c>
      <c r="D1674" s="11" t="s">
        <v>341</v>
      </c>
    </row>
    <row r="1675" spans="1:4" ht="45" x14ac:dyDescent="0.25">
      <c r="A1675" s="5">
        <v>1674</v>
      </c>
      <c r="B1675" s="12" t="s">
        <v>2000</v>
      </c>
      <c r="C1675" s="5">
        <v>200</v>
      </c>
      <c r="D1675" s="11" t="s">
        <v>341</v>
      </c>
    </row>
    <row r="1676" spans="1:4" ht="45" x14ac:dyDescent="0.25">
      <c r="A1676" s="5">
        <v>1675</v>
      </c>
      <c r="B1676" s="12" t="s">
        <v>2001</v>
      </c>
      <c r="C1676" s="5">
        <v>70</v>
      </c>
      <c r="D1676" s="11" t="s">
        <v>341</v>
      </c>
    </row>
    <row r="1677" spans="1:4" ht="45" x14ac:dyDescent="0.25">
      <c r="A1677" s="5">
        <v>1676</v>
      </c>
      <c r="B1677" s="12" t="s">
        <v>2002</v>
      </c>
      <c r="C1677" s="5">
        <v>20</v>
      </c>
      <c r="D1677" s="11" t="s">
        <v>341</v>
      </c>
    </row>
    <row r="1678" spans="1:4" ht="45" x14ac:dyDescent="0.25">
      <c r="A1678" s="5">
        <v>1677</v>
      </c>
      <c r="B1678" s="12" t="s">
        <v>2003</v>
      </c>
      <c r="C1678" s="5">
        <v>20</v>
      </c>
      <c r="D1678" s="11" t="s">
        <v>341</v>
      </c>
    </row>
    <row r="1679" spans="1:4" ht="45" x14ac:dyDescent="0.25">
      <c r="A1679" s="5">
        <v>1678</v>
      </c>
      <c r="B1679" s="12" t="s">
        <v>2004</v>
      </c>
      <c r="C1679" s="5">
        <v>70</v>
      </c>
      <c r="D1679" s="11" t="s">
        <v>341</v>
      </c>
    </row>
    <row r="1680" spans="1:4" ht="45" x14ac:dyDescent="0.25">
      <c r="A1680" s="5">
        <v>1679</v>
      </c>
      <c r="B1680" s="12" t="s">
        <v>2005</v>
      </c>
      <c r="C1680" s="5">
        <v>20</v>
      </c>
      <c r="D1680" s="11" t="s">
        <v>341</v>
      </c>
    </row>
    <row r="1681" spans="1:4" ht="45" x14ac:dyDescent="0.25">
      <c r="A1681" s="5">
        <v>1680</v>
      </c>
      <c r="B1681" s="12" t="s">
        <v>2006</v>
      </c>
      <c r="C1681" s="5">
        <v>20</v>
      </c>
      <c r="D1681" s="11" t="s">
        <v>341</v>
      </c>
    </row>
    <row r="1682" spans="1:4" ht="45" x14ac:dyDescent="0.25">
      <c r="A1682" s="5">
        <v>1681</v>
      </c>
      <c r="B1682" s="12" t="s">
        <v>2007</v>
      </c>
      <c r="C1682" s="5">
        <v>70</v>
      </c>
      <c r="D1682" s="11" t="s">
        <v>341</v>
      </c>
    </row>
    <row r="1683" spans="1:4" ht="60" x14ac:dyDescent="0.25">
      <c r="A1683" s="5">
        <v>1682</v>
      </c>
      <c r="B1683" s="12" t="s">
        <v>2008</v>
      </c>
      <c r="C1683" s="5">
        <v>20</v>
      </c>
      <c r="D1683" s="11" t="s">
        <v>341</v>
      </c>
    </row>
    <row r="1684" spans="1:4" ht="45" x14ac:dyDescent="0.25">
      <c r="A1684" s="5">
        <v>1683</v>
      </c>
      <c r="B1684" s="12" t="s">
        <v>2009</v>
      </c>
      <c r="C1684" s="5">
        <v>20</v>
      </c>
      <c r="D1684" s="11" t="s">
        <v>341</v>
      </c>
    </row>
    <row r="1685" spans="1:4" ht="45" x14ac:dyDescent="0.25">
      <c r="A1685" s="5">
        <v>1684</v>
      </c>
      <c r="B1685" s="12" t="s">
        <v>2010</v>
      </c>
      <c r="C1685" s="5">
        <v>20</v>
      </c>
      <c r="D1685" s="11" t="s">
        <v>341</v>
      </c>
    </row>
    <row r="1686" spans="1:4" ht="45" x14ac:dyDescent="0.25">
      <c r="A1686" s="5">
        <v>1685</v>
      </c>
      <c r="B1686" s="12" t="s">
        <v>2011</v>
      </c>
      <c r="C1686" s="5">
        <v>20</v>
      </c>
      <c r="D1686" s="11" t="s">
        <v>341</v>
      </c>
    </row>
    <row r="1687" spans="1:4" ht="45" x14ac:dyDescent="0.25">
      <c r="A1687" s="5">
        <v>1686</v>
      </c>
      <c r="B1687" s="12" t="s">
        <v>2012</v>
      </c>
      <c r="C1687" s="5">
        <v>20</v>
      </c>
      <c r="D1687" s="11" t="s">
        <v>341</v>
      </c>
    </row>
    <row r="1688" spans="1:4" ht="45" x14ac:dyDescent="0.25">
      <c r="A1688" s="5">
        <v>1687</v>
      </c>
      <c r="B1688" s="12" t="s">
        <v>2013</v>
      </c>
      <c r="C1688" s="5">
        <v>70</v>
      </c>
      <c r="D1688" s="11" t="s">
        <v>341</v>
      </c>
    </row>
    <row r="1689" spans="1:4" ht="45" x14ac:dyDescent="0.25">
      <c r="A1689" s="5">
        <v>1688</v>
      </c>
      <c r="B1689" s="12" t="s">
        <v>2014</v>
      </c>
      <c r="C1689" s="5">
        <v>70</v>
      </c>
      <c r="D1689" s="11" t="s">
        <v>341</v>
      </c>
    </row>
    <row r="1690" spans="1:4" ht="45" x14ac:dyDescent="0.25">
      <c r="A1690" s="5">
        <v>1689</v>
      </c>
      <c r="B1690" s="12" t="s">
        <v>2015</v>
      </c>
      <c r="C1690" s="5">
        <v>70</v>
      </c>
      <c r="D1690" s="11" t="s">
        <v>341</v>
      </c>
    </row>
    <row r="1691" spans="1:4" ht="45" x14ac:dyDescent="0.25">
      <c r="A1691" s="5">
        <v>1690</v>
      </c>
      <c r="B1691" s="12" t="s">
        <v>2016</v>
      </c>
      <c r="C1691" s="5">
        <v>140</v>
      </c>
      <c r="D1691" s="11" t="s">
        <v>341</v>
      </c>
    </row>
    <row r="1692" spans="1:4" ht="45" x14ac:dyDescent="0.25">
      <c r="A1692" s="5">
        <v>1691</v>
      </c>
      <c r="B1692" s="12" t="s">
        <v>2017</v>
      </c>
      <c r="C1692" s="5">
        <v>20</v>
      </c>
      <c r="D1692" s="11" t="s">
        <v>341</v>
      </c>
    </row>
    <row r="1693" spans="1:4" ht="45" x14ac:dyDescent="0.25">
      <c r="A1693" s="5">
        <v>1692</v>
      </c>
      <c r="B1693" s="12" t="s">
        <v>2018</v>
      </c>
      <c r="C1693" s="5">
        <v>20</v>
      </c>
      <c r="D1693" s="11" t="s">
        <v>341</v>
      </c>
    </row>
    <row r="1694" spans="1:4" ht="45" x14ac:dyDescent="0.25">
      <c r="A1694" s="5">
        <v>1693</v>
      </c>
      <c r="B1694" s="12" t="s">
        <v>2019</v>
      </c>
      <c r="C1694" s="5">
        <v>20</v>
      </c>
      <c r="D1694" s="11" t="s">
        <v>341</v>
      </c>
    </row>
    <row r="1695" spans="1:4" ht="45" x14ac:dyDescent="0.25">
      <c r="A1695" s="5">
        <v>1694</v>
      </c>
      <c r="B1695" s="12" t="s">
        <v>2020</v>
      </c>
      <c r="C1695" s="5">
        <v>70</v>
      </c>
      <c r="D1695" s="11" t="s">
        <v>341</v>
      </c>
    </row>
    <row r="1696" spans="1:4" ht="45" x14ac:dyDescent="0.25">
      <c r="A1696" s="5">
        <v>1695</v>
      </c>
      <c r="B1696" s="12" t="s">
        <v>2021</v>
      </c>
      <c r="C1696" s="5">
        <v>20</v>
      </c>
      <c r="D1696" s="11" t="s">
        <v>341</v>
      </c>
    </row>
    <row r="1697" spans="1:4" ht="45" x14ac:dyDescent="0.25">
      <c r="A1697" s="5">
        <v>1696</v>
      </c>
      <c r="B1697" s="12" t="s">
        <v>2022</v>
      </c>
      <c r="C1697" s="5">
        <v>20</v>
      </c>
      <c r="D1697" s="11" t="s">
        <v>341</v>
      </c>
    </row>
    <row r="1698" spans="1:4" ht="45" x14ac:dyDescent="0.25">
      <c r="A1698" s="5">
        <v>1697</v>
      </c>
      <c r="B1698" s="12" t="s">
        <v>2023</v>
      </c>
      <c r="C1698" s="5">
        <v>20</v>
      </c>
      <c r="D1698" s="11" t="s">
        <v>341</v>
      </c>
    </row>
    <row r="1699" spans="1:4" ht="45" x14ac:dyDescent="0.25">
      <c r="A1699" s="5">
        <v>1698</v>
      </c>
      <c r="B1699" s="12" t="s">
        <v>2024</v>
      </c>
      <c r="C1699" s="5">
        <v>70</v>
      </c>
      <c r="D1699" s="11" t="s">
        <v>341</v>
      </c>
    </row>
    <row r="1700" spans="1:4" ht="45" x14ac:dyDescent="0.25">
      <c r="A1700" s="5">
        <v>1699</v>
      </c>
      <c r="B1700" s="12" t="s">
        <v>2025</v>
      </c>
      <c r="C1700" s="5">
        <v>20</v>
      </c>
      <c r="D1700" s="11" t="s">
        <v>341</v>
      </c>
    </row>
    <row r="1701" spans="1:4" ht="45" x14ac:dyDescent="0.25">
      <c r="A1701" s="5">
        <v>1700</v>
      </c>
      <c r="B1701" s="12" t="s">
        <v>2026</v>
      </c>
      <c r="C1701" s="5">
        <v>20</v>
      </c>
      <c r="D1701" s="11" t="s">
        <v>341</v>
      </c>
    </row>
    <row r="1702" spans="1:4" ht="45" x14ac:dyDescent="0.25">
      <c r="A1702" s="5">
        <v>1701</v>
      </c>
      <c r="B1702" s="12" t="s">
        <v>2027</v>
      </c>
      <c r="C1702" s="5">
        <v>70</v>
      </c>
      <c r="D1702" s="11" t="s">
        <v>341</v>
      </c>
    </row>
    <row r="1703" spans="1:4" ht="45" x14ac:dyDescent="0.25">
      <c r="A1703" s="5">
        <v>1702</v>
      </c>
      <c r="B1703" s="12" t="s">
        <v>2028</v>
      </c>
      <c r="C1703" s="5">
        <v>20</v>
      </c>
      <c r="D1703" s="11" t="s">
        <v>341</v>
      </c>
    </row>
    <row r="1704" spans="1:4" ht="45" x14ac:dyDescent="0.25">
      <c r="A1704" s="5">
        <v>1703</v>
      </c>
      <c r="B1704" s="12" t="s">
        <v>2029</v>
      </c>
      <c r="C1704" s="5">
        <v>70</v>
      </c>
      <c r="D1704" s="11" t="s">
        <v>341</v>
      </c>
    </row>
    <row r="1705" spans="1:4" ht="45" x14ac:dyDescent="0.25">
      <c r="A1705" s="5">
        <v>1704</v>
      </c>
      <c r="B1705" s="12" t="s">
        <v>2030</v>
      </c>
      <c r="C1705" s="5">
        <v>20</v>
      </c>
      <c r="D1705" s="11" t="s">
        <v>341</v>
      </c>
    </row>
    <row r="1706" spans="1:4" ht="45" x14ac:dyDescent="0.25">
      <c r="A1706" s="5">
        <v>1705</v>
      </c>
      <c r="B1706" s="12" t="s">
        <v>2031</v>
      </c>
      <c r="C1706" s="5">
        <v>20</v>
      </c>
      <c r="D1706" s="11" t="s">
        <v>341</v>
      </c>
    </row>
    <row r="1707" spans="1:4" ht="45" x14ac:dyDescent="0.25">
      <c r="A1707" s="5">
        <v>1706</v>
      </c>
      <c r="B1707" s="12" t="s">
        <v>2032</v>
      </c>
      <c r="C1707" s="5">
        <v>20</v>
      </c>
      <c r="D1707" s="11" t="s">
        <v>341</v>
      </c>
    </row>
    <row r="1708" spans="1:4" ht="45" x14ac:dyDescent="0.25">
      <c r="A1708" s="5">
        <v>1707</v>
      </c>
      <c r="B1708" s="12" t="s">
        <v>2033</v>
      </c>
      <c r="C1708" s="5">
        <v>20</v>
      </c>
      <c r="D1708" s="11" t="s">
        <v>341</v>
      </c>
    </row>
    <row r="1709" spans="1:4" ht="45" x14ac:dyDescent="0.25">
      <c r="A1709" s="5">
        <v>1708</v>
      </c>
      <c r="B1709" s="12" t="s">
        <v>2074</v>
      </c>
      <c r="C1709" s="5">
        <v>20</v>
      </c>
      <c r="D1709" s="11" t="s">
        <v>341</v>
      </c>
    </row>
    <row r="1710" spans="1:4" ht="45" x14ac:dyDescent="0.25">
      <c r="A1710" s="5">
        <v>1709</v>
      </c>
      <c r="B1710" s="12" t="s">
        <v>2034</v>
      </c>
      <c r="C1710" s="5">
        <v>20</v>
      </c>
      <c r="D1710" s="11" t="s">
        <v>341</v>
      </c>
    </row>
    <row r="1711" spans="1:4" ht="45" x14ac:dyDescent="0.25">
      <c r="A1711" s="5">
        <v>1710</v>
      </c>
      <c r="B1711" s="12" t="s">
        <v>2035</v>
      </c>
      <c r="C1711" s="5">
        <v>20</v>
      </c>
      <c r="D1711" s="11" t="s">
        <v>341</v>
      </c>
    </row>
    <row r="1712" spans="1:4" ht="45" x14ac:dyDescent="0.25">
      <c r="A1712" s="5">
        <v>1711</v>
      </c>
      <c r="B1712" s="12" t="s">
        <v>2036</v>
      </c>
      <c r="C1712" s="5">
        <v>20</v>
      </c>
      <c r="D1712" s="11" t="s">
        <v>341</v>
      </c>
    </row>
    <row r="1713" spans="1:4" ht="45" x14ac:dyDescent="0.25">
      <c r="A1713" s="5">
        <v>1712</v>
      </c>
      <c r="B1713" s="12" t="s">
        <v>2037</v>
      </c>
      <c r="C1713" s="5">
        <v>20</v>
      </c>
      <c r="D1713" s="11" t="s">
        <v>341</v>
      </c>
    </row>
    <row r="1714" spans="1:4" ht="45" x14ac:dyDescent="0.25">
      <c r="A1714" s="5">
        <v>1713</v>
      </c>
      <c r="B1714" s="12" t="s">
        <v>2038</v>
      </c>
      <c r="C1714" s="5">
        <v>20</v>
      </c>
      <c r="D1714" s="11" t="s">
        <v>341</v>
      </c>
    </row>
    <row r="1715" spans="1:4" ht="45" x14ac:dyDescent="0.25">
      <c r="A1715" s="5">
        <v>1714</v>
      </c>
      <c r="B1715" s="12" t="s">
        <v>2039</v>
      </c>
      <c r="C1715" s="5">
        <v>20</v>
      </c>
      <c r="D1715" s="11" t="s">
        <v>341</v>
      </c>
    </row>
    <row r="1716" spans="1:4" ht="45" x14ac:dyDescent="0.25">
      <c r="A1716" s="5">
        <v>1715</v>
      </c>
      <c r="B1716" s="12" t="s">
        <v>2040</v>
      </c>
      <c r="C1716" s="5">
        <v>20</v>
      </c>
      <c r="D1716" s="11" t="s">
        <v>341</v>
      </c>
    </row>
    <row r="1717" spans="1:4" ht="45" x14ac:dyDescent="0.25">
      <c r="A1717" s="5">
        <v>1716</v>
      </c>
      <c r="B1717" s="12" t="s">
        <v>2041</v>
      </c>
      <c r="C1717" s="5">
        <v>20</v>
      </c>
      <c r="D1717" s="11" t="s">
        <v>341</v>
      </c>
    </row>
    <row r="1718" spans="1:4" ht="45" x14ac:dyDescent="0.25">
      <c r="A1718" s="5">
        <v>1717</v>
      </c>
      <c r="B1718" s="12" t="s">
        <v>2042</v>
      </c>
      <c r="C1718" s="5">
        <v>20</v>
      </c>
      <c r="D1718" s="11" t="s">
        <v>341</v>
      </c>
    </row>
    <row r="1719" spans="1:4" ht="45" x14ac:dyDescent="0.25">
      <c r="A1719" s="5">
        <v>1718</v>
      </c>
      <c r="B1719" s="12" t="s">
        <v>2043</v>
      </c>
      <c r="C1719" s="5">
        <v>20</v>
      </c>
      <c r="D1719" s="11" t="s">
        <v>341</v>
      </c>
    </row>
    <row r="1720" spans="1:4" ht="45" x14ac:dyDescent="0.25">
      <c r="A1720" s="5">
        <v>1719</v>
      </c>
      <c r="B1720" s="12" t="s">
        <v>2044</v>
      </c>
      <c r="C1720" s="5">
        <v>20</v>
      </c>
      <c r="D1720" s="11" t="s">
        <v>341</v>
      </c>
    </row>
    <row r="1721" spans="1:4" ht="45" x14ac:dyDescent="0.25">
      <c r="A1721" s="5">
        <v>1720</v>
      </c>
      <c r="B1721" s="12" t="s">
        <v>2045</v>
      </c>
      <c r="C1721" s="5">
        <v>20</v>
      </c>
      <c r="D1721" s="11" t="s">
        <v>341</v>
      </c>
    </row>
    <row r="1722" spans="1:4" ht="45" x14ac:dyDescent="0.25">
      <c r="A1722" s="5">
        <v>1721</v>
      </c>
      <c r="B1722" s="12" t="s">
        <v>2046</v>
      </c>
      <c r="C1722" s="5">
        <v>20</v>
      </c>
      <c r="D1722" s="11" t="s">
        <v>341</v>
      </c>
    </row>
    <row r="1723" spans="1:4" ht="45" x14ac:dyDescent="0.25">
      <c r="A1723" s="5">
        <v>1722</v>
      </c>
      <c r="B1723" s="12" t="s">
        <v>2047</v>
      </c>
      <c r="C1723" s="5">
        <v>20</v>
      </c>
      <c r="D1723" s="11" t="s">
        <v>341</v>
      </c>
    </row>
    <row r="1724" spans="1:4" ht="45" x14ac:dyDescent="0.25">
      <c r="A1724" s="5">
        <v>1723</v>
      </c>
      <c r="B1724" s="12" t="s">
        <v>2048</v>
      </c>
      <c r="C1724" s="5">
        <v>20</v>
      </c>
      <c r="D1724" s="11" t="s">
        <v>341</v>
      </c>
    </row>
    <row r="1725" spans="1:4" ht="45" x14ac:dyDescent="0.25">
      <c r="A1725" s="5">
        <v>1724</v>
      </c>
      <c r="B1725" s="12" t="s">
        <v>2049</v>
      </c>
      <c r="C1725" s="5">
        <v>20</v>
      </c>
      <c r="D1725" s="11" t="s">
        <v>341</v>
      </c>
    </row>
    <row r="1726" spans="1:4" ht="45" x14ac:dyDescent="0.25">
      <c r="A1726" s="5">
        <v>1725</v>
      </c>
      <c r="B1726" s="12" t="s">
        <v>2050</v>
      </c>
      <c r="C1726" s="5">
        <v>20</v>
      </c>
      <c r="D1726" s="11" t="s">
        <v>341</v>
      </c>
    </row>
    <row r="1727" spans="1:4" ht="60" x14ac:dyDescent="0.25">
      <c r="A1727" s="5">
        <v>1726</v>
      </c>
      <c r="B1727" s="12" t="s">
        <v>2051</v>
      </c>
      <c r="C1727" s="5">
        <v>20</v>
      </c>
      <c r="D1727" s="11" t="s">
        <v>341</v>
      </c>
    </row>
    <row r="1728" spans="1:4" ht="45" x14ac:dyDescent="0.25">
      <c r="A1728" s="5">
        <v>1727</v>
      </c>
      <c r="B1728" s="12" t="s">
        <v>2052</v>
      </c>
      <c r="C1728" s="5">
        <v>20</v>
      </c>
      <c r="D1728" s="11" t="s">
        <v>341</v>
      </c>
    </row>
    <row r="1729" spans="1:4" ht="45" x14ac:dyDescent="0.25">
      <c r="A1729" s="5">
        <v>1728</v>
      </c>
      <c r="B1729" s="12" t="s">
        <v>2053</v>
      </c>
      <c r="C1729" s="5">
        <v>20</v>
      </c>
      <c r="D1729" s="11" t="s">
        <v>341</v>
      </c>
    </row>
    <row r="1730" spans="1:4" ht="45" x14ac:dyDescent="0.25">
      <c r="A1730" s="5">
        <v>1729</v>
      </c>
      <c r="B1730" s="12" t="s">
        <v>2054</v>
      </c>
      <c r="C1730" s="5">
        <v>20</v>
      </c>
      <c r="D1730" s="11" t="s">
        <v>341</v>
      </c>
    </row>
    <row r="1731" spans="1:4" ht="45" x14ac:dyDescent="0.25">
      <c r="A1731" s="5">
        <v>1730</v>
      </c>
      <c r="B1731" s="12" t="s">
        <v>2055</v>
      </c>
      <c r="C1731" s="5">
        <v>20</v>
      </c>
      <c r="D1731" s="11" t="s">
        <v>341</v>
      </c>
    </row>
    <row r="1732" spans="1:4" ht="45" x14ac:dyDescent="0.25">
      <c r="A1732" s="5">
        <v>1731</v>
      </c>
      <c r="B1732" s="12" t="s">
        <v>2056</v>
      </c>
      <c r="C1732" s="5">
        <v>20</v>
      </c>
      <c r="D1732" s="11" t="s">
        <v>341</v>
      </c>
    </row>
    <row r="1733" spans="1:4" ht="45" x14ac:dyDescent="0.25">
      <c r="A1733" s="5">
        <v>1732</v>
      </c>
      <c r="B1733" s="12" t="s">
        <v>2057</v>
      </c>
      <c r="C1733" s="5">
        <v>20</v>
      </c>
      <c r="D1733" s="11" t="s">
        <v>341</v>
      </c>
    </row>
    <row r="1734" spans="1:4" ht="45" x14ac:dyDescent="0.25">
      <c r="A1734" s="5">
        <v>1733</v>
      </c>
      <c r="B1734" s="12" t="s">
        <v>2058</v>
      </c>
      <c r="C1734" s="5">
        <v>20</v>
      </c>
      <c r="D1734" s="11" t="s">
        <v>341</v>
      </c>
    </row>
    <row r="1735" spans="1:4" ht="45" x14ac:dyDescent="0.25">
      <c r="A1735" s="5">
        <v>1734</v>
      </c>
      <c r="B1735" s="12" t="s">
        <v>2059</v>
      </c>
      <c r="C1735" s="5">
        <v>20</v>
      </c>
      <c r="D1735" s="11" t="s">
        <v>341</v>
      </c>
    </row>
    <row r="1736" spans="1:4" ht="45" x14ac:dyDescent="0.25">
      <c r="A1736" s="5">
        <v>1735</v>
      </c>
      <c r="B1736" s="12" t="s">
        <v>2060</v>
      </c>
      <c r="C1736" s="5">
        <v>20</v>
      </c>
      <c r="D1736" s="11" t="s">
        <v>341</v>
      </c>
    </row>
  </sheetData>
  <autoFilter ref="A1:D1736" xr:uid="{00000000-0009-0000-0000-000001000000}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64e1b0e-c8e5-41a9-9bbb-6f7ed40eef04}" enabled="0" method="" siteId="{164e1b0e-c8e5-41a9-9bbb-6f7ed40eef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czasopisma_nauk</vt:lpstr>
      <vt:lpstr>konferencje_nauk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2021-12-30T07:56:38Z</dcterms:created>
  <dcterms:modified xsi:type="dcterms:W3CDTF">2023-12-27T13:12:41Z</dcterms:modified>
</cp:coreProperties>
</file>