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<sst xmlns="http://schemas.openxmlformats.org/spreadsheetml/2006/main" count="2349" uniqueCount="652">
  <si>
    <t>№</t>
  </si>
  <si>
    <t>Название</t>
  </si>
  <si>
    <t>Предусловие</t>
  </si>
  <si>
    <t>Шаги воспроизведения</t>
  </si>
  <si>
    <t>Данные</t>
  </si>
  <si>
    <t>Ожидаемый результат</t>
  </si>
  <si>
    <t>Результат</t>
  </si>
  <si>
    <t>No tested</t>
  </si>
  <si>
    <t>Normal</t>
  </si>
  <si>
    <t>Хедер</t>
  </si>
  <si>
    <t>Хедер содержит баннер с изображением, меню</t>
  </si>
  <si>
    <t>Severity</t>
  </si>
  <si>
    <t>Priority</t>
  </si>
  <si>
    <t>High</t>
  </si>
  <si>
    <t>1. Проверить наличие баннера с изображением в хедере</t>
  </si>
  <si>
    <t>Баннер с изображением присутствует в хедере</t>
  </si>
  <si>
    <t>2. Проверить наличия меню в хедере</t>
  </si>
  <si>
    <t>Меню присутствует в хедере</t>
  </si>
  <si>
    <t>Изображение на баннере соответствует макету в ТЗ</t>
  </si>
  <si>
    <t>Баннер в хедере соответствует макету</t>
  </si>
  <si>
    <t>Кнопки меню расположены в одну линию в виде meatballs menu</t>
  </si>
  <si>
    <t>Medium</t>
  </si>
  <si>
    <t>Кнопки меню расположены в одну линию ввиде meatballs menu</t>
  </si>
  <si>
    <r>
      <rPr>
        <sz val="11"/>
        <rFont val="Calibri"/>
        <family val="2"/>
        <scheme val="minor"/>
      </rPr>
      <t>Перейти по ссылке:</t>
    </r>
    <r>
      <rPr>
        <sz val="11"/>
        <color theme="1"/>
        <rFont val="Calibri"/>
        <family val="2"/>
        <scheme val="minor"/>
      </rPr>
      <t xml:space="preserve"> https://oval24.ru/</t>
    </r>
  </si>
  <si>
    <t>Цвет фона меню черный: #252525</t>
  </si>
  <si>
    <r>
      <rPr>
        <sz val="11"/>
        <rFont val="Calibri"/>
        <family val="2"/>
        <scheme val="minor"/>
      </rPr>
      <t>1. Перейти по ссылке:</t>
    </r>
    <r>
      <rPr>
        <sz val="11"/>
        <color theme="1"/>
        <rFont val="Calibri"/>
        <family val="2"/>
        <scheme val="minor"/>
      </rPr>
      <t xml:space="preserve"> https://oval24.ru/
2. Открыть DevTools</t>
    </r>
  </si>
  <si>
    <t>Low</t>
  </si>
  <si>
    <t>1. Проверить цвет фона меню</t>
  </si>
  <si>
    <t>Цвет фона черный: #252525</t>
  </si>
  <si>
    <t>1. Проверить расположение кнопок меню</t>
  </si>
  <si>
    <t>1. Проверить соответствие баннера макету из ТЗ</t>
  </si>
  <si>
    <t>Кнопки меню имеют фон черного цвета (#252525) и шрифт - светло-серого (#eee)</t>
  </si>
  <si>
    <t>1. Перейти по ссылке: https://oval24.ru/
2. Открыть DevTools</t>
  </si>
  <si>
    <t>1. Проверить цвет фона кнопки меню</t>
  </si>
  <si>
    <t>Цвет фона кнопки черный: #252525</t>
  </si>
  <si>
    <t>2. Проверить цвет шрифта кнопки меню</t>
  </si>
  <si>
    <t>Цвет шрифта кнопки светло-серого: #eee</t>
  </si>
  <si>
    <t>При наведении курсора мыши на кнопку меню, ее фон меняется на светло-серый, а цвет шрифта на черный</t>
  </si>
  <si>
    <t>1. Навести курсор мыши на кнопку меню, проверить изменение цвета фона кнопки</t>
  </si>
  <si>
    <t>Цвет фона светло-серый</t>
  </si>
  <si>
    <t>2. Навести курсор мыши на кнопку меню, проверить изменение цвета шрифта кнопки</t>
  </si>
  <si>
    <t>Шрифт кнопки черный</t>
  </si>
  <si>
    <t>Кнопка меню, которой соответствует страница, где находится пользователь имеет фон, стиль шрифта и цвет согласно ТЗ</t>
  </si>
  <si>
    <t>1. Кликнуть на кнопку меню "Заказать онлайн"</t>
  </si>
  <si>
    <t>Открывается соответствующая страница раздела "Заказать онлайн"</t>
  </si>
  <si>
    <t>2. Проверить цвет фона кнопки "Заказать онлайн"</t>
  </si>
  <si>
    <t>Цвет фона светло-серый: #eee</t>
  </si>
  <si>
    <t>3. Проверить стиль шрифта кнопки "Заказать онлайн"</t>
  </si>
  <si>
    <t>Стиль шрифта кнопки: полужирный</t>
  </si>
  <si>
    <t>4. Проверить цвет шрифта кнопки "Заказать онлайн"</t>
  </si>
  <si>
    <t>Цвет шрифта кнопки черный: #252525</t>
  </si>
  <si>
    <t>Меню содержит 7 кнопок: «Главная», «Варианты оформления», «Цены», «Оплата / Доставка», «Заказать онлайн», «Вопросы», «Контакты»</t>
  </si>
  <si>
    <t>1. Проверить наличие в меню кнопки "Главная"</t>
  </si>
  <si>
    <t>Кнопка "Главная" присутствует в меню</t>
  </si>
  <si>
    <t>2. Проверить наличие в меню кнопки "Варианты оформления"</t>
  </si>
  <si>
    <t>Кнопка "Варианты оформления" присутствует в меню</t>
  </si>
  <si>
    <t>3. Проверить наличие в меню кнопки "Цены"</t>
  </si>
  <si>
    <t>Кнопка "Цены" присутствует в меню</t>
  </si>
  <si>
    <t>4. Проверить наличие в меню кнопки "Оплата / Доставка"</t>
  </si>
  <si>
    <t>Кнопка "Оплата / Доставка" присутствует в меню</t>
  </si>
  <si>
    <t>5. Проверить наличие в меню кнопки "Заказать онлайн"</t>
  </si>
  <si>
    <t>Кнопка "Заказать онлайн" присутствует в меню</t>
  </si>
  <si>
    <t>6. Проверить наличие в меню кнопки "Вопросы"</t>
  </si>
  <si>
    <t>Кнопка "Вопросы" присутствует в меню</t>
  </si>
  <si>
    <t>7. Проверить наличие в меню кнопки "Контакты"</t>
  </si>
  <si>
    <t>Кнопка "Контакты" присутствует в меню</t>
  </si>
  <si>
    <t>Футер</t>
  </si>
  <si>
    <t>В футере присутствует и соответствие ТЗ номер телефона, адрес офиса, режим работы, эл.почта, текст:  «Работаем с 2003 года»</t>
  </si>
  <si>
    <t>1. Проверить наличие и соответствие номера телефона</t>
  </si>
  <si>
    <t>8-908-012-2186</t>
  </si>
  <si>
    <t>Верный номер телефона присутствует</t>
  </si>
  <si>
    <t>2. Проверить наличие и соответствие адреса офиса</t>
  </si>
  <si>
    <t>ул. 26 Бакинских Комиссаров 28а, фотосалон “Кадр”</t>
  </si>
  <si>
    <t>Присутствует верный адрес офиса</t>
  </si>
  <si>
    <t>3. Проверить наличие режима работы офиса</t>
  </si>
  <si>
    <t>Режим работы офиса присутствует</t>
  </si>
  <si>
    <t>4. Проверить наличие и соответствие адреса электронной почты</t>
  </si>
  <si>
    <t>oval24@mail.ru</t>
  </si>
  <si>
    <t>Присутствует верный адрес электронной почты</t>
  </si>
  <si>
    <t>5. Проверить наличие текста: «Работаем с 2003 года»</t>
  </si>
  <si>
    <t>Текст «Работаем с 2003 года» присутствует</t>
  </si>
  <si>
    <r>
      <rPr>
        <sz val="11"/>
        <rFont val="Calibri"/>
        <family val="2"/>
        <scheme val="minor"/>
      </rPr>
      <t>1. Перейти по ссылке:</t>
    </r>
    <r>
      <rPr>
        <sz val="11"/>
        <color theme="1"/>
        <rFont val="Calibri"/>
        <family val="2"/>
        <scheme val="minor"/>
      </rPr>
      <t xml:space="preserve"> https://oval24.ru/
2. Проскролить до Футера</t>
    </r>
  </si>
  <si>
    <t>Цвет фона и цвет шрифта в футере соответствуют ТЗ</t>
  </si>
  <si>
    <r>
      <rPr>
        <sz val="11"/>
        <rFont val="Calibri"/>
        <family val="2"/>
        <scheme val="minor"/>
      </rPr>
      <t>1. Перейти по ссылке:</t>
    </r>
    <r>
      <rPr>
        <sz val="11"/>
        <color theme="1"/>
        <rFont val="Calibri"/>
        <family val="2"/>
        <scheme val="minor"/>
      </rPr>
      <t xml:space="preserve"> https://oval24.ru/
2. Проскролить до Футера
3. Открыть DevTools</t>
    </r>
  </si>
  <si>
    <t>1. Проверить, что цвет фона футура серо-голубой (#8da6cb)</t>
  </si>
  <si>
    <t>Цвет фона футера соответствует</t>
  </si>
  <si>
    <t>2. Проверить, что цвет шрифта текста черный (#252525)</t>
  </si>
  <si>
    <t>Цвет шрифта текста соответствует</t>
  </si>
  <si>
    <t>Номер телефона в футере имеет тип phone</t>
  </si>
  <si>
    <t>1. Перейти по ссылке: https://oval24.ru/
2. Проскролить до Футера
3. Открыть DevTools</t>
  </si>
  <si>
    <t>1. Проверить, что номер телефона имеет тип ссылки phone</t>
  </si>
  <si>
    <t>Номер телефона имеет тип ссылки phone</t>
  </si>
  <si>
    <t>Ссылка с электронной почтой имеет тип email</t>
  </si>
  <si>
    <t>1. Проверить, что адрес электронной почты имеет тип ссылки email</t>
  </si>
  <si>
    <t>Адрес электронной почты имеет тип ссылки email</t>
  </si>
  <si>
    <t>Раздел Главная</t>
  </si>
  <si>
    <t>В разделе "Главная" присутствуют блоки: "О нас", "Производство", "Краткая схема нашей работы", "Стоимость", "Сроки изготовления", "Как заказать", "Оплата", "Как забрать заказ"</t>
  </si>
  <si>
    <r>
      <rPr>
        <sz val="11"/>
        <rFont val="Calibri"/>
        <family val="2"/>
        <scheme val="minor"/>
      </rPr>
      <t>1. Перейти по ссылке:</t>
    </r>
    <r>
      <rPr>
        <sz val="11"/>
        <color theme="1"/>
        <rFont val="Calibri"/>
        <family val="2"/>
        <scheme val="minor"/>
      </rPr>
      <t xml:space="preserve"> https://oval24.ru/</t>
    </r>
  </si>
  <si>
    <t>1. Проверить наличие блока "О нас"</t>
  </si>
  <si>
    <t>Блок присутствует в разделе</t>
  </si>
  <si>
    <t>2. Проверить наличие блока "Производство"</t>
  </si>
  <si>
    <t>3. Проверить наличие блока "Краткая схема нашей работы"</t>
  </si>
  <si>
    <t>4. Проверить наличие блока "Стоимость"</t>
  </si>
  <si>
    <t>5. Проверить наличие блока "Сроки изготовления"</t>
  </si>
  <si>
    <t>6. Проверить наличие блока "Как заказать"</t>
  </si>
  <si>
    <t>7. Проверить наличие блока "Как забрать заказ"</t>
  </si>
  <si>
    <t>В верхней части раздела "Главная" по центру присутствует кнопка «Заказать табличку»</t>
  </si>
  <si>
    <t>1. Проверить наличие кнопки "Заказать табличку" в верхней части раздела "Главная"</t>
  </si>
  <si>
    <t>Кнопка присутствует в верхней части раздела "Главная" по центру</t>
  </si>
  <si>
    <t>Цвет фона и шрифта кнопки "Заказать табличку" в верхней части раздела "Главная" соответствует ТЗ</t>
  </si>
  <si>
    <t>1. Проверить, что цвет фона кнопки желтый: #ffee00</t>
  </si>
  <si>
    <t>Цвет фона кнопки соответствует ТЗ</t>
  </si>
  <si>
    <t>2. Проверить, что цвет шрифта кнопки черный: #000000</t>
  </si>
  <si>
    <t>Цвет шрифта кнопки соответствует ТЗ</t>
  </si>
  <si>
    <t>При наведении курсора мыши на кнопку "Заказать табличку" в верхней части раздела "Главная" на фоне появляется тень.</t>
  </si>
  <si>
    <t>1. Навести курсор мышки на кнопку "Заказать табличку" в верхней части раздела</t>
  </si>
  <si>
    <t>На фоне кнопки "Заказать табличку" появляется тень</t>
  </si>
  <si>
    <t>После клика на кнопку «Заказать табличку» в вехней части раздела "Главная" открывается страница «Заказать онлайн»</t>
  </si>
  <si>
    <t>1. Кликнуть на кнопку "Заказать табличку" в верхней части раздела</t>
  </si>
  <si>
    <t>Открывается страница с разделом "Заказать онлайн"</t>
  </si>
  <si>
    <t>В верхней части раздела "Главная" под кнопкой "Заказать табличку" присутствует текст: «Фотографии на памятник от производителя в Красноярске за 3 дня!!»</t>
  </si>
  <si>
    <t>Проверить наличие текста из ТЗ под кнопкой "Заказать табличку" в верхней части раздела</t>
  </si>
  <si>
    <r>
      <t>текст: "</t>
    </r>
    <r>
      <rPr>
        <b/>
        <sz val="11"/>
        <color theme="1"/>
        <rFont val="Calibri"/>
        <family val="2"/>
        <scheme val="minor"/>
      </rPr>
      <t>Фотографии на памятник от производителя в Красноярске за 3 дня!!"</t>
    </r>
  </si>
  <si>
    <t>Текст из ТЗ присутствует</t>
  </si>
  <si>
    <t>В блоке "О нас" присутствует текст из ТЗ</t>
  </si>
  <si>
    <r>
      <rPr>
        <sz val="11"/>
        <rFont val="Calibri"/>
        <family val="2"/>
        <scheme val="minor"/>
      </rPr>
      <t>1. Перейти по ссылке:</t>
    </r>
    <r>
      <rPr>
        <sz val="11"/>
        <color theme="1"/>
        <rFont val="Calibri"/>
        <family val="2"/>
        <scheme val="minor"/>
      </rPr>
      <t xml:space="preserve"> https://oval24.ru/
2. Проскролить до блока "О нас"</t>
    </r>
  </si>
  <si>
    <t>1. Проверить наличие в блоке текста из ТЗ</t>
  </si>
  <si>
    <t>Текст из ТЗ в блоке присутствует</t>
  </si>
  <si>
    <t>В блоке "Производство" присутствует текст из ТЗ</t>
  </si>
  <si>
    <r>
      <rPr>
        <sz val="11"/>
        <rFont val="Calibri"/>
        <family val="2"/>
        <scheme val="minor"/>
      </rPr>
      <t>1. Перейти по ссылке:</t>
    </r>
    <r>
      <rPr>
        <sz val="11"/>
        <color theme="1"/>
        <rFont val="Calibri"/>
        <family val="2"/>
        <scheme val="minor"/>
      </rPr>
      <t xml:space="preserve"> https://oval24.ru/
2. Проскролить до блока "Производство"</t>
    </r>
  </si>
  <si>
    <t>Текст из ТЗ присутствует в блоке</t>
  </si>
  <si>
    <t>Наличие в блоке "Краткая схема нашей работы" картинки со схемой согласно ТЗ</t>
  </si>
  <si>
    <r>
      <rPr>
        <sz val="11"/>
        <rFont val="Calibri"/>
        <family val="2"/>
        <scheme val="minor"/>
      </rPr>
      <t>1. Перейти по ссылке:</t>
    </r>
    <r>
      <rPr>
        <sz val="11"/>
        <color theme="1"/>
        <rFont val="Calibri"/>
        <family val="2"/>
        <scheme val="minor"/>
      </rPr>
      <t xml:space="preserve"> https://oval24.ru/
2. Проскролить до раздела "Краткая схема нашей работы"</t>
    </r>
  </si>
  <si>
    <t>1. Проверить наличие изображения со схемой в блоке и его соотвествие макету из ТЗ</t>
  </si>
  <si>
    <t>Изображение присутствует и соответствует макету ТЗ</t>
  </si>
  <si>
    <t>Размер картинки со схемой в блоке "Краткая схема нашей работы" соотвествует ТЗ</t>
  </si>
  <si>
    <t>1. Перейти по ссылке: https://oval24.ru/
2. Проскролить до раздела "Краткая схема нашей работы"
3. Открыть DevTools</t>
  </si>
  <si>
    <t>1. Проверить размер изображения со схемой на соответствие размерам из ТЗ</t>
  </si>
  <si>
    <t>размер изображения: 1024 х 403 рх</t>
  </si>
  <si>
    <t>Размер изображения соответствует ТЗ</t>
  </si>
  <si>
    <t>При клике на ссылку «Цены» в блоке "Стоимость" открывается страница с разделом «Цены»</t>
  </si>
  <si>
    <r>
      <rPr>
        <sz val="11"/>
        <rFont val="Calibri"/>
        <family val="2"/>
        <scheme val="minor"/>
      </rPr>
      <t>1. Перейти по ссылке:</t>
    </r>
    <r>
      <rPr>
        <sz val="11"/>
        <color theme="1"/>
        <rFont val="Calibri"/>
        <family val="2"/>
        <scheme val="minor"/>
      </rPr>
      <t xml:space="preserve"> https://oval24.ru/
2. Проскролить до блока "Стоимость"</t>
    </r>
  </si>
  <si>
    <t>1. Проверить наличие ссылки «Цены» в блоке</t>
  </si>
  <si>
    <t>Ссылка "Цены" присутствует в блоке</t>
  </si>
  <si>
    <t>2. Кликнуть на ссылку "Цены"</t>
  </si>
  <si>
    <t>Открывается страница с разделом "Цены"</t>
  </si>
  <si>
    <t>В блоке"Сроки изготовления" присутствует текст с подробным описанием сроков изготовления(согласно ТЗ)</t>
  </si>
  <si>
    <r>
      <rPr>
        <sz val="11"/>
        <rFont val="Calibri"/>
        <family val="2"/>
        <scheme val="minor"/>
      </rPr>
      <t>1. Перейти по ссылке:</t>
    </r>
    <r>
      <rPr>
        <sz val="11"/>
        <color theme="1"/>
        <rFont val="Calibri"/>
        <family val="2"/>
        <scheme val="minor"/>
      </rPr>
      <t xml:space="preserve"> https://oval24.ru/
2. Проскролить до блока "Сроки изготовления"</t>
    </r>
  </si>
  <si>
    <t>1. Проверить наличие текста с описаетм сроков изготовления в блоке</t>
  </si>
  <si>
    <t>Текст с информацией о сроках изготовления присутствует в блоке</t>
  </si>
  <si>
    <t>2. Проверить текст в блоке на соответствие ТЗ</t>
  </si>
  <si>
    <t>Текст в блоке соответствует ТЗ</t>
  </si>
  <si>
    <t>Наличие в блоке "Сроки изготовления" таблицы с графиком соответственно ТЗ</t>
  </si>
  <si>
    <t>1. Проверить наличие в блоке таблицы с графиком изготовления</t>
  </si>
  <si>
    <t>Таблица с графиком изготовления присутствует</t>
  </si>
  <si>
    <t>2. Проверить таблицу с графиком изготовления на соответствие макету из ТЗ</t>
  </si>
  <si>
    <t>Таблица с графиком изготовления соответствует ТЗ</t>
  </si>
  <si>
    <t>Блок "Как заказать" содержит список способов оформления заказа</t>
  </si>
  <si>
    <r>
      <rPr>
        <sz val="11"/>
        <rFont val="Calibri"/>
        <family val="2"/>
        <scheme val="minor"/>
      </rPr>
      <t>1. Перейти по ссылке:</t>
    </r>
    <r>
      <rPr>
        <sz val="11"/>
        <color theme="1"/>
        <rFont val="Calibri"/>
        <family val="2"/>
        <scheme val="minor"/>
      </rPr>
      <t xml:space="preserve"> https://oval24.ru/
2. Проскролить до блока "Как заказать</t>
    </r>
  </si>
  <si>
    <t>1. Проверить наличие списка способов офомления заказа: заказать онлайн, через офис, по эл.почте</t>
  </si>
  <si>
    <t>Все способы оформления заказа присутствуют в блоке</t>
  </si>
  <si>
    <t>Ссылка «Заказать онлайн» в блоке "Как заказать" переводит на страницу «Заказать онлайн»</t>
  </si>
  <si>
    <r>
      <rPr>
        <sz val="11"/>
        <rFont val="Calibri"/>
        <family val="2"/>
        <scheme val="minor"/>
      </rPr>
      <t>1. Перейти по ссылке:</t>
    </r>
    <r>
      <rPr>
        <sz val="11"/>
        <color theme="1"/>
        <rFont val="Calibri"/>
        <family val="2"/>
        <scheme val="minor"/>
      </rPr>
      <t xml:space="preserve"> https://oval24.ru/
2. Проскролить до раздела "Как заказать"</t>
    </r>
  </si>
  <si>
    <t>1. Кликнуть на ссылку "Заказать онлайн" в списке способов оформления заказа</t>
  </si>
  <si>
    <t>В блоке "Как заказать" присутствует адрес офиса (ул. 26 Бакинских Комиссаров 28а, фотосалон “Кадр”)</t>
  </si>
  <si>
    <r>
      <rPr>
        <sz val="11"/>
        <rFont val="Calibri"/>
        <family val="2"/>
        <scheme val="minor"/>
      </rPr>
      <t>1. Перейти по ссылке:</t>
    </r>
    <r>
      <rPr>
        <sz val="11"/>
        <color theme="1"/>
        <rFont val="Calibri"/>
        <family val="2"/>
        <scheme val="minor"/>
      </rPr>
      <t xml:space="preserve"> https://oval24.ru/
2. Проскролить до блока "Как заказать"</t>
    </r>
  </si>
  <si>
    <t>1. Проверить наличие адреса офиса в списке способов оформления заказа</t>
  </si>
  <si>
    <r>
      <t xml:space="preserve">Адрес офиса: </t>
    </r>
    <r>
      <rPr>
        <b/>
        <sz val="11"/>
        <color theme="1"/>
        <rFont val="Calibri"/>
        <family val="2"/>
        <scheme val="minor"/>
      </rPr>
      <t>ул. 26 Бакинских Комиссаров 28а, фотосалон “Кадр”</t>
    </r>
  </si>
  <si>
    <t>Адрес офиса присутствует в блоке и соответствует ТЗ</t>
  </si>
  <si>
    <t>Наличие в блоке "Как заказать" ссылки на электронную почту</t>
  </si>
  <si>
    <t>1. Проверить наличие адреса электронной почты в списке способов оформления заказа</t>
  </si>
  <si>
    <t>почта: oval24@mail.ru</t>
  </si>
  <si>
    <t>Соответствующий адрес эл.почты присутствует в блоке</t>
  </si>
  <si>
    <t>2. Кликнуть на адрес электронной почты</t>
  </si>
  <si>
    <t>Открывается окно почтового ящика</t>
  </si>
  <si>
    <t>Наличие в блоке "Как заказать" списка необходимых данных для оформления заказа</t>
  </si>
  <si>
    <t>1. Проверит наличие списка необходимых данных для оформления заказа</t>
  </si>
  <si>
    <t>данные: размер, номер выбранного макета, ФИО, даты, контактный номер телефона, фотография.</t>
  </si>
  <si>
    <t>Необходимые данные присутствуют в блоке</t>
  </si>
  <si>
    <t>Блок "Как заказать" содержит текст с информацией о требованиях к файлу с фотографией и ссылку на страницу «Вопросы»</t>
  </si>
  <si>
    <t>1. Проверить наличие информации о требованиях к качеству фотографии и расширению файла</t>
  </si>
  <si>
    <t>Текст с требованиями к файлу с фотографией присутствует в блоке</t>
  </si>
  <si>
    <t>2. Проверить наличие ссылки "Вопросы"</t>
  </si>
  <si>
    <t>Ссылка "Вопросы" присутствует в блоке</t>
  </si>
  <si>
    <t>3. Кликнуть на ссылку "Вопросы"</t>
  </si>
  <si>
    <t>Переводит пользователя на страницу с разделом "Вопросы"</t>
  </si>
  <si>
    <t>Наличие в блоке "Как забрать заказ" списка способов выдачи заказа</t>
  </si>
  <si>
    <r>
      <rPr>
        <sz val="11"/>
        <rFont val="Calibri"/>
        <family val="2"/>
        <scheme val="minor"/>
      </rPr>
      <t>1. Перейти по ссылке:</t>
    </r>
    <r>
      <rPr>
        <sz val="11"/>
        <color theme="1"/>
        <rFont val="Calibri"/>
        <family val="2"/>
        <scheme val="minor"/>
      </rPr>
      <t xml:space="preserve"> https://oval24.ru/
2. Проскролить до блока "Как забрать заказ"</t>
    </r>
  </si>
  <si>
    <t>1. Проверить наличие списка способов выдачи заказов</t>
  </si>
  <si>
    <r>
      <t>Список: в офисе (</t>
    </r>
    <r>
      <rPr>
        <b/>
        <sz val="11"/>
        <color theme="1"/>
        <rFont val="Calibri"/>
        <family val="2"/>
        <scheme val="minor"/>
      </rPr>
      <t>ул. 26 Бакинских Комиссаров 28а, фотосалон “Кадр”</t>
    </r>
    <r>
      <rPr>
        <sz val="11"/>
        <color theme="1"/>
        <rFont val="Calibri"/>
        <family val="2"/>
        <scheme val="minor"/>
      </rPr>
      <t>),  заказать доставку на дом (по г.Красноярску), заказать доставку почтой России (любой регион).</t>
    </r>
  </si>
  <si>
    <t>Список способов выдачи заказов в блоке соотвествует ТЗ</t>
  </si>
  <si>
    <t>Наличие в блоке "Как забрать заказ" ссылки на страницу «Контакты»</t>
  </si>
  <si>
    <t>1. Проверить наличие в блоке ссылки "Контакты"</t>
  </si>
  <si>
    <t>Ссылка "Контакты" присутствует в блоке</t>
  </si>
  <si>
    <t>2. Кликнуть на ссылку "Контакты"</t>
  </si>
  <si>
    <t>Пользователья переводит на страницу с разделом "Контакты"</t>
  </si>
  <si>
    <t>В нижней части раздела "Главная" по центру присутствует кнопка «Заказать табличку»</t>
  </si>
  <si>
    <r>
      <rPr>
        <sz val="11"/>
        <rFont val="Calibri"/>
        <family val="2"/>
        <scheme val="minor"/>
      </rPr>
      <t>1. Перейти по ссылке:</t>
    </r>
    <r>
      <rPr>
        <sz val="11"/>
        <color theme="1"/>
        <rFont val="Calibri"/>
        <family val="2"/>
        <scheme val="minor"/>
      </rPr>
      <t xml:space="preserve"> https://oval24.ru/
2. Проскролить до нижней части раздела "Главная"</t>
    </r>
  </si>
  <si>
    <t>1. Проверить наличие кнопки "Заказать табличку" в нижней части раздела "Главная"</t>
  </si>
  <si>
    <t>Кнопка присутствует в нижней части раздела "Главная" по центру</t>
  </si>
  <si>
    <t>Цвет фона и шрифта кнопки "Заказать табличку" в нижней части раздела "Главная" соответствует ТЗ</t>
  </si>
  <si>
    <r>
      <rPr>
        <sz val="11"/>
        <rFont val="Calibri"/>
        <family val="2"/>
        <scheme val="minor"/>
      </rPr>
      <t>1. Перейти по ссылке:</t>
    </r>
    <r>
      <rPr>
        <sz val="11"/>
        <color theme="1"/>
        <rFont val="Calibri"/>
        <family val="2"/>
        <scheme val="minor"/>
      </rPr>
      <t xml:space="preserve"> https://oval24.ru/
2. Проскролить до нижней части раздела "Главная".
3. Открыть DevTools</t>
    </r>
  </si>
  <si>
    <t>При наведении курсора мыши на кнопку "Заказать табличку" в нижней части раздела "Главная" на её фоне появляется тень.</t>
  </si>
  <si>
    <t>1. Навести курсор мышки на кнопку "Заказать табличку" в нижней части раздела</t>
  </si>
  <si>
    <t>После клика на кнопку «Заказать табличку» в нижней части раздела "Главная" открывается страница «Заказать онлайн»</t>
  </si>
  <si>
    <t>1. Кликнуть на кнопку "Заказать табличку" в нижней части раздела</t>
  </si>
  <si>
    <t>Раздел Варианты оформления</t>
  </si>
  <si>
    <t>Наличие в разделе «Варианты оформления» заголовка согласно ТЗ</t>
  </si>
  <si>
    <t>1. Проверить наличие в разделе заголовка "Варианты оформления"</t>
  </si>
  <si>
    <t>Заголовок "Варианты оформления" присутствует</t>
  </si>
  <si>
    <r>
      <rPr>
        <sz val="11"/>
        <rFont val="Calibri"/>
        <family val="2"/>
        <scheme val="minor"/>
      </rPr>
      <t>1. Перейти по ссылке:</t>
    </r>
    <r>
      <rPr>
        <sz val="11"/>
        <color theme="1"/>
        <rFont val="Calibri"/>
        <family val="2"/>
        <scheme val="minor"/>
      </rPr>
      <t xml:space="preserve"> https://oval24.ru/designs/</t>
    </r>
  </si>
  <si>
    <t>Наличие в разделе "Варианты оформления" изображений с макетами изделий согласно ТЗ</t>
  </si>
  <si>
    <t>1. Проверить наличие в разделе изображений соответствующих Макетам ТЗ</t>
  </si>
  <si>
    <t>Изображения присутствуют в разделе и соответствуют Макетам ТЗ</t>
  </si>
  <si>
    <t>Размеры изображений с макетами в разделе "Варианты оформления" соответствуют ТЗ</t>
  </si>
  <si>
    <r>
      <rPr>
        <sz val="11"/>
        <rFont val="Calibri"/>
        <family val="2"/>
        <scheme val="minor"/>
      </rPr>
      <t>1. Перейти по ссылке:</t>
    </r>
    <r>
      <rPr>
        <sz val="11"/>
        <color theme="1"/>
        <rFont val="Calibri"/>
        <family val="2"/>
        <scheme val="minor"/>
      </rPr>
      <t xml:space="preserve"> https://oval24.ru/designs/
2. Открыть DevTools</t>
    </r>
  </si>
  <si>
    <t>1. Проверить на соответствие ТЗ размер первого изображения с макетами изделий</t>
  </si>
  <si>
    <t>размер: 721 х 1024 px</t>
  </si>
  <si>
    <t>2. Проверить на соответствие ТЗ размер второго изображения с макетами изделий</t>
  </si>
  <si>
    <t>В разделе "Варианты оформления" под изображениями присутствует текст о дополнительных вариантах оформления</t>
  </si>
  <si>
    <r>
      <rPr>
        <sz val="11"/>
        <rFont val="Calibri"/>
        <family val="2"/>
        <scheme val="minor"/>
      </rPr>
      <t>1. Перейти по ссылке:</t>
    </r>
    <r>
      <rPr>
        <sz val="11"/>
        <color theme="1"/>
        <rFont val="Calibri"/>
        <family val="2"/>
        <scheme val="minor"/>
      </rPr>
      <t xml:space="preserve"> https://oval24.ru/designs/
2. Проскролить до ПОСЛЕ второго изображения с макетами изделий</t>
    </r>
  </si>
  <si>
    <t>1. Проверить наличие текста о дополнительных вариантах оформления из ТЗ</t>
  </si>
  <si>
    <t>текст: "Также помимо указанных выше вариантов оформления, мы можем изготовить таблички без надписей (только фотография)."</t>
  </si>
  <si>
    <t>Дополнительных текст из ТЗ присутствует в разделе</t>
  </si>
  <si>
    <t>Раздел Цены</t>
  </si>
  <si>
    <t>Наличие в разделе «Цены» заголовка согласно ТЗ</t>
  </si>
  <si>
    <t>1. Проверить в разделе наличие заголовка "Цены"</t>
  </si>
  <si>
    <t>Заголовок "Цены" присутствует</t>
  </si>
  <si>
    <r>
      <rPr>
        <sz val="11"/>
        <rFont val="Calibri"/>
        <family val="2"/>
        <scheme val="minor"/>
      </rPr>
      <t>1. Перейти по ссылке:</t>
    </r>
    <r>
      <rPr>
        <sz val="11"/>
        <color theme="1"/>
        <rFont val="Calibri"/>
        <family val="2"/>
        <scheme val="minor"/>
      </rPr>
      <t xml:space="preserve"> https://oval24.ru/price/</t>
    </r>
  </si>
  <si>
    <t>Дата обновления цен в разделе "Цены" присутствует и соответствует текущей дате</t>
  </si>
  <si>
    <t>1. Проверить наличие даты обновления цен</t>
  </si>
  <si>
    <t>Дата обновления цен присутствует в разделе</t>
  </si>
  <si>
    <t>2. Проверить соответствие даты обновления цен текущей дате</t>
  </si>
  <si>
    <t>Дата обновления цен соответствует текущей дате</t>
  </si>
  <si>
    <t>Таблица с ценами в разделе "Цены" соответствует макету ТЗ</t>
  </si>
  <si>
    <t>1. Проверить таблицу с ценами на соответствие макету ТЗ</t>
  </si>
  <si>
    <t>Таблица с ценами соответствует макету ТЗ</t>
  </si>
  <si>
    <t>Размер изображения с ценами в разделе "Цены" соответствует ТЗ</t>
  </si>
  <si>
    <r>
      <rPr>
        <sz val="11"/>
        <rFont val="Calibri"/>
        <family val="2"/>
        <scheme val="minor"/>
      </rPr>
      <t>1. Перейти по ссылке:</t>
    </r>
    <r>
      <rPr>
        <sz val="11"/>
        <color theme="1"/>
        <rFont val="Calibri"/>
        <family val="2"/>
        <scheme val="minor"/>
      </rPr>
      <t xml:space="preserve"> https://oval24.ru/price/
2. Открыть DevTools</t>
    </r>
  </si>
  <si>
    <t>1. Поверить размер изображение с ценами на соответствие размерам ТЗ</t>
  </si>
  <si>
    <t>размер изображения: 768 х 589 рх</t>
  </si>
  <si>
    <t>Размер изображения с ценами соответствует ТЗ</t>
  </si>
  <si>
    <t>Наличие цен на дополнительные услуги под таблицей с ценами в разделе "Цены"</t>
  </si>
  <si>
    <r>
      <rPr>
        <sz val="11"/>
        <rFont val="Calibri"/>
        <family val="2"/>
        <scheme val="minor"/>
      </rPr>
      <t>1. Перейти по ссылке:</t>
    </r>
    <r>
      <rPr>
        <sz val="11"/>
        <color theme="1"/>
        <rFont val="Calibri"/>
        <family val="2"/>
        <scheme val="minor"/>
      </rPr>
      <t xml:space="preserve"> https://oval24.ru/price/
2. Проскролить до ПОСЛЕ таблицы с ценами на изделия</t>
    </r>
  </si>
  <si>
    <t>1. Проверить наличие списка дополнительных услуг, с указанием цен, под таблицей с ценами на изделия</t>
  </si>
  <si>
    <t>Список дополнительных услуг, с указанием цен, присутствует в разделе</t>
  </si>
  <si>
    <t>Раздел Оплата / Доставка</t>
  </si>
  <si>
    <r>
      <rPr>
        <sz val="11"/>
        <rFont val="Calibri"/>
        <family val="2"/>
        <scheme val="minor"/>
      </rPr>
      <t>1. Перейти по ссылке:</t>
    </r>
    <r>
      <rPr>
        <sz val="11"/>
        <color theme="1"/>
        <rFont val="Calibri"/>
        <family val="2"/>
        <scheme val="minor"/>
      </rPr>
      <t xml:space="preserve"> https://oval24.ru/payment/</t>
    </r>
  </si>
  <si>
    <t>Наличие заголовка раздела "Оплата / Доставка"</t>
  </si>
  <si>
    <t>1. Проверить наличие в разделе заголовка "Оплата / Доставка"</t>
  </si>
  <si>
    <t>Заголовок "Оплата / Доставка" присутствует в разделе</t>
  </si>
  <si>
    <t>Наличие в разделе "Оплата / Доставка" блоков "Оплата" и "Доставка"</t>
  </si>
  <si>
    <t>1. Проверить наличие в разделе блока "Оплата"</t>
  </si>
  <si>
    <t>Блок "Оплата" присутствует в разделе</t>
  </si>
  <si>
    <t>2. Проверить наличие в разделе блока "Доставка"</t>
  </si>
  <si>
    <t>Блок "Доставка" присутствует в разделе</t>
  </si>
  <si>
    <t>Наличие в блоке "Оплата" уточнений о способах оплаты, указанных в ТЗ</t>
  </si>
  <si>
    <t>1. Проверить наличие в блоке списка способов оплаты</t>
  </si>
  <si>
    <t>способы оплаты: 1. при заказе в офисе - наличными или переводом на карту Сбербанка при оформлении заказа; 2. при заказе онлайн - переводом на карту Сбербанка после согласования эскиза</t>
  </si>
  <si>
    <t>Способы оплаты соответствуют ТЗ</t>
  </si>
  <si>
    <r>
      <rPr>
        <sz val="11"/>
        <rFont val="Calibri"/>
        <family val="2"/>
        <scheme val="minor"/>
      </rPr>
      <t>1. Перейти по ссылке:</t>
    </r>
    <r>
      <rPr>
        <sz val="11"/>
        <color theme="1"/>
        <rFont val="Calibri"/>
        <family val="2"/>
        <scheme val="minor"/>
      </rPr>
      <t xml:space="preserve"> https://oval24.ru/payment/
2. Проскролить до блока "Оплата"</t>
    </r>
  </si>
  <si>
    <t>Блок "Доставка" в разделе "Оплата / Доставка" содержит расценки на услуги доставки заказа, способы и график доставок</t>
  </si>
  <si>
    <r>
      <rPr>
        <sz val="11"/>
        <rFont val="Calibri"/>
        <family val="2"/>
        <scheme val="minor"/>
      </rPr>
      <t>1. Перейти по ссылке:</t>
    </r>
    <r>
      <rPr>
        <sz val="11"/>
        <color theme="1"/>
        <rFont val="Calibri"/>
        <family val="2"/>
        <scheme val="minor"/>
      </rPr>
      <t xml:space="preserve"> https://oval24.ru/payment/
2. Проскролить до блока "Доставка"</t>
    </r>
  </si>
  <si>
    <t>1. Проверить наличие в блоке расценок на услуги доставки заказа</t>
  </si>
  <si>
    <t>Расценки на услуги досавки присутствуют в блоке</t>
  </si>
  <si>
    <t>2. Проверить наличие в блоке способов доставки заказов</t>
  </si>
  <si>
    <t>Способы доставки заказов присутствуют в блоке</t>
  </si>
  <si>
    <t>3. Проверить наличие в блоке графика доставок заказов</t>
  </si>
  <si>
    <t>График доставок заказов присутствуют в блоке</t>
  </si>
  <si>
    <t>Раздел Заказать онлайн</t>
  </si>
  <si>
    <r>
      <rPr>
        <sz val="11"/>
        <rFont val="Calibri"/>
        <family val="2"/>
        <scheme val="minor"/>
      </rPr>
      <t>1. Перейти по ссылке:</t>
    </r>
    <r>
      <rPr>
        <sz val="11"/>
        <color theme="1"/>
        <rFont val="Calibri"/>
        <family val="2"/>
        <scheme val="minor"/>
      </rPr>
      <t xml:space="preserve"> https://oval24.ru/order/</t>
    </r>
  </si>
  <si>
    <t>Наличие заголовка в разделе "Заказать онлайн" согласно ТЗ</t>
  </si>
  <si>
    <t>1. Проверить наличие заголовка в разделе</t>
  </si>
  <si>
    <t>Заголовок раздела: "Заказать онлайн"</t>
  </si>
  <si>
    <t>Заголовок "Заказать онлайн" присутствует в разделе</t>
  </si>
  <si>
    <t>Наличие в разделе "Заказат онлайн" формы для оформления заказа (ФОЗ)</t>
  </si>
  <si>
    <t>1. Проверить наличие в разделе формы для оформления заказа (ФОЗ)</t>
  </si>
  <si>
    <t>Форма для оформления заказа (ФОЗ) присутствует в разделе</t>
  </si>
  <si>
    <t>Наличие в ФОЗ всех полей согласно ТЗ</t>
  </si>
  <si>
    <t>1. Проверить наличие в ФОЗ поля "Загрузить файл с изображением"</t>
  </si>
  <si>
    <t>Поле "Загрузить файл с изображением" присутствует в ФОЗ</t>
  </si>
  <si>
    <t>2. Проверить наличие в ФОЗ поля "Номер макета"</t>
  </si>
  <si>
    <t>Поле "Номер макета" присутствует в ФОЗ</t>
  </si>
  <si>
    <t>3. Проверить наличие в ФОЗ поля "ФИО"</t>
  </si>
  <si>
    <t>Поле "ФИО" присутствует в ФОЗ</t>
  </si>
  <si>
    <t>4. Проверить наличие в ФОЗ поля "Дата рождения"</t>
  </si>
  <si>
    <t>Поле "Дата рождения" присутствует в ФОЗ</t>
  </si>
  <si>
    <t>5. Проверить наличие в ФОЗ поля "Дата смерти"</t>
  </si>
  <si>
    <t>Поле "Дата смерти" присутствует в ФОЗ</t>
  </si>
  <si>
    <t>6. Проверить наличие в ФОЗ радио баттон "Размер таблички"</t>
  </si>
  <si>
    <t>Радио баттон "Размер таблички" присутствует в ФОЗ</t>
  </si>
  <si>
    <t>7. Проверить наличие в ФОЗ радио баттон "Отверстия для крепления"</t>
  </si>
  <si>
    <t>Радио баттон "Отверстия для крепления" присутствует в ФОЗ</t>
  </si>
  <si>
    <t>8. Проверить наличие в ФОЗ поля "Ваше имя"</t>
  </si>
  <si>
    <t>Поле "Ваше имя" присутствует в ФОЗ</t>
  </si>
  <si>
    <t>9. Проверить наличие в ФОЗ поля "Ваш номер телефона"</t>
  </si>
  <si>
    <t>Поле "Ваш номер телефона" присутствует в ФОЗ</t>
  </si>
  <si>
    <t>10. Проверить наличие в ФОЗ радио баттон "Куда отправить эскиз"</t>
  </si>
  <si>
    <t>Радио баттон "Куда отправить эскиз" присутствует в ФОЗ</t>
  </si>
  <si>
    <t>11. Проверить наличие в ФОЗ поля "Ваш E-mail (если хотите получить эскиз на почту)"</t>
  </si>
  <si>
    <t>Поле "Ваш E-mail (если хотите получить эскиз на почту)" присутствует в ФОЗ</t>
  </si>
  <si>
    <t>12. Проверить наличие в ФОЗ поля "Комментарии к заказу (если есть)"</t>
  </si>
  <si>
    <t>Поле "Комментарии к заказу (если есть)" присутствует в ФОЗ</t>
  </si>
  <si>
    <t>В поле "Загрузить файл с изображением" ФОЗ кнопка "Выберите файл" позволяет прикрепить файл с фотографией</t>
  </si>
  <si>
    <t>1. Проверить наличие кнопки "Выберите файл" в поле "Загрузить файл с изображением"</t>
  </si>
  <si>
    <t>Кнопка "Выберите файл" присутствует</t>
  </si>
  <si>
    <t>2. Кликнуть на кнопку "Выберите файл"</t>
  </si>
  <si>
    <t>Открывается окно для выборам файла</t>
  </si>
  <si>
    <t>3. Выбрать файл с изображением</t>
  </si>
  <si>
    <t>Название прикрепленного файла отображается справа от кнопки "Выберите файл"</t>
  </si>
  <si>
    <t>Открывается страница с Инструкцией для бумажных фотографий после клика на ссылку "Инструкция", под кнопкой "Выберите файл"</t>
  </si>
  <si>
    <t>Post-conditions</t>
  </si>
  <si>
    <t>вернуться на страницу https://oval24.ru/order/</t>
  </si>
  <si>
    <t>1.  Проверить наличие ссылки "Инструкция" под кнопкой "Выберите файл"</t>
  </si>
  <si>
    <t>Ссылка "Инструкция" присутствует под кнопкой "Выберите файл"</t>
  </si>
  <si>
    <t>2. Кликнуть на ссылку "Инструкция"</t>
  </si>
  <si>
    <t>Открывается страница с Инструкцией для бумажных фотографий</t>
  </si>
  <si>
    <t>Наличие в поле "Номер макета" дропдауна с возможностью выбора варианта макета</t>
  </si>
  <si>
    <t>1. Проверить наличие в поле "Номер макета" дропдауна с возможностью выбора варианта макета</t>
  </si>
  <si>
    <t>Дропдаун выбора макета присутствует в поле "Номер макета"</t>
  </si>
  <si>
    <t>Ссылка "Варианты оформления" в поле "Номер макета" открывает соответствующую страницу</t>
  </si>
  <si>
    <t>1. Проверить наличие ссылки "Варианты оформления" в поле "Номер макета"</t>
  </si>
  <si>
    <t>Ссылка "Варианты оформления" присутствует в поле "Номер макета"</t>
  </si>
  <si>
    <t>2. Кликнуть на ссылку "Варианты оформления"</t>
  </si>
  <si>
    <t>Открывается страница с разделом "Варианты оформления"</t>
  </si>
  <si>
    <t>Поле "ФИО" имеет тип text</t>
  </si>
  <si>
    <r>
      <rPr>
        <sz val="11"/>
        <rFont val="Calibri"/>
        <family val="2"/>
        <scheme val="minor"/>
      </rPr>
      <t>1. Перейти по ссылке:</t>
    </r>
    <r>
      <rPr>
        <sz val="11"/>
        <color theme="1"/>
        <rFont val="Calibri"/>
        <family val="2"/>
        <scheme val="minor"/>
      </rPr>
      <t xml:space="preserve"> https://oval24.ru/order/
2. Открыть DevTools</t>
    </r>
  </si>
  <si>
    <t>1. Проверить какой type поля "ФИО"</t>
  </si>
  <si>
    <t>type: text</t>
  </si>
  <si>
    <t>Поле "Дата рождения" имеет тип text</t>
  </si>
  <si>
    <t>1. Перейти по ссылке: https://oval24.ru/order/
2. Открыть DevTools</t>
  </si>
  <si>
    <t>1. Проверить какой type поля "Дата рождения"</t>
  </si>
  <si>
    <t>Поле "Дата смерти" имеет тип text</t>
  </si>
  <si>
    <t>1. Проверить какой type поля "Дата смерти"</t>
  </si>
  <si>
    <t>Радио баттон "Размер таблички" дает возможность выбрать только один из вариантов размеров таблички</t>
  </si>
  <si>
    <t>1. Кликнуть в поле "Размер таблички" на размер 13х18 (овал)</t>
  </si>
  <si>
    <t>Выбран только размер "13х18 (овал)"</t>
  </si>
  <si>
    <t>2. Кликнуть в поле "Размер таблички" на размер 18х24 (овал)</t>
  </si>
  <si>
    <t>Выбран только размер "18х24 (овал)"</t>
  </si>
  <si>
    <t>3. Кликнуть в поле "Размер таблички" на размер 13х18 (прямоугольник)</t>
  </si>
  <si>
    <t>Выбран только размер 13х18 (прямоугольник)</t>
  </si>
  <si>
    <t>4. Кликнуть в поле "Размер таблички" на размер 17х23 (прямоугольник)</t>
  </si>
  <si>
    <t>Выбран только размер 17х23 (прямоугольник)</t>
  </si>
  <si>
    <t>5. Кликнуть в поле "Размер таблички" на размер 20х30 (прямоугольник)</t>
  </si>
  <si>
    <t>Выбран только размер 20х30 (прямоугольник)</t>
  </si>
  <si>
    <t>Радио баттон "Отверстия для крепления" дает возможность выбрать только один из вариантов отверстий</t>
  </si>
  <si>
    <t>1. Кликнуть в поле "Отверстия для крепления" на вид крепления "по бокам"</t>
  </si>
  <si>
    <t>Выбрано крепление только "по бокам"</t>
  </si>
  <si>
    <t>2. Кликнуть в поле "Отверстия для крепления" на вид крепления "сверху/снизу"</t>
  </si>
  <si>
    <t>Выбрано крепление только "сверху/снизу"</t>
  </si>
  <si>
    <t>3. Кликнуть в поле "Отверстия для крепления" на вид крепления "без отверстий"</t>
  </si>
  <si>
    <t>Выбрано крепление только "без отверстий"</t>
  </si>
  <si>
    <t>Поле "Ваше имя" имеет тип text</t>
  </si>
  <si>
    <t>1. Проверить какой type поля "Ваше имя"</t>
  </si>
  <si>
    <t>Поле "Ваш номер телефона" имеет тип "tel"</t>
  </si>
  <si>
    <t>1. Проверить какой type поля "Ваш номер телефона"</t>
  </si>
  <si>
    <t>type: tel</t>
  </si>
  <si>
    <t>1. Перейти по ссылке: https://oval24.ru/order/</t>
  </si>
  <si>
    <t>Поле "Ваш номер телефона" принимает на ввод цифры и спец символы</t>
  </si>
  <si>
    <t>1. Ввести в поле "Ваш номер телефона" цифры</t>
  </si>
  <si>
    <t>Поле принимает цифры, сообщения об ошибке нет</t>
  </si>
  <si>
    <t>2. Заново ввести в поле "Ваш номер телефона" цифры и спецсимволы</t>
  </si>
  <si>
    <t>8-900-123-4567</t>
  </si>
  <si>
    <t>Радио баттон "Куда отправить эскиз" дает возможность выбрать только один из вариантов получения эскиза</t>
  </si>
  <si>
    <t>1. Кликнуть на вариантов получения эскиза - "Viber"</t>
  </si>
  <si>
    <t>Выбран только вариант "Viber"</t>
  </si>
  <si>
    <t>2. Кликнуть на вариантов получения эскиза - "WhatsApp"</t>
  </si>
  <si>
    <t>Выбран только вариант "WhatsApp"</t>
  </si>
  <si>
    <t>3. Кликнуть на вариантов получения эскиза - "E-mail"</t>
  </si>
  <si>
    <t>Выбран только вариант "E-mail"</t>
  </si>
  <si>
    <t>Поле "Ваш E-mail (если хотите получить эскиз на почту)" имеет тип email</t>
  </si>
  <si>
    <t>1. Проверить какой type поля "Ваш E-mail (если хотите получить эскиз на почту)"</t>
  </si>
  <si>
    <t>type: email</t>
  </si>
  <si>
    <t>Поле "Ваш E-mail (если хотите получить эскиз на почту)" принимает валидные данные в формате «your@mail.ru»</t>
  </si>
  <si>
    <t>1. Ввести в поле "Ваш E-mail (если хотите получить эскиз на почту)" валидные данные</t>
  </si>
  <si>
    <t>some123@mail.ru</t>
  </si>
  <si>
    <t>Поле принимает данные, нет сообщение об ошибке</t>
  </si>
  <si>
    <t>Поле "Комментарии к заказу (если есть)" имеет тип text</t>
  </si>
  <si>
    <t>1. Проверить какой type поля "Комментарии к заказу (если есть)"</t>
  </si>
  <si>
    <t>Наличие внизу ФОЗ кнопки "Отправить"</t>
  </si>
  <si>
    <r>
      <rPr>
        <sz val="11"/>
        <rFont val="Calibri"/>
        <family val="2"/>
        <scheme val="minor"/>
      </rPr>
      <t>1. Перейти по ссылке:</t>
    </r>
    <r>
      <rPr>
        <sz val="11"/>
        <color theme="1"/>
        <rFont val="Calibri"/>
        <family val="2"/>
        <scheme val="minor"/>
      </rPr>
      <t xml:space="preserve"> https://oval24.ru/order/
2. Проскролить до конца формы заказа</t>
    </r>
  </si>
  <si>
    <t>1. Проверить наличие внизу формы заказа кнопки "Отправить"</t>
  </si>
  <si>
    <t>Кнопка "Отправить" присутствует внизу формы заказа</t>
  </si>
  <si>
    <t>Цвет фона кнопки "Отправить" ФОЗ светло-серый(#eee)</t>
  </si>
  <si>
    <r>
      <rPr>
        <sz val="11"/>
        <rFont val="Calibri"/>
        <family val="2"/>
        <scheme val="minor"/>
      </rPr>
      <t>1. Перейти по ссылке:</t>
    </r>
    <r>
      <rPr>
        <sz val="11"/>
        <color theme="1"/>
        <rFont val="Calibri"/>
        <family val="2"/>
        <scheme val="minor"/>
      </rPr>
      <t xml:space="preserve"> https://oval24.ru/order/
2. Цвет фона кнопки "Отправить" ФОЗ светло-серый(#eee)
3. Открыть DevTools</t>
    </r>
  </si>
  <si>
    <t>1. Проверить, что цвет фона кнопки "Отправить" светло-серый (#eee)</t>
  </si>
  <si>
    <t>Цвет фона кнопки светло-серый (#eee)</t>
  </si>
  <si>
    <t>При наведении курсора мыши на кнопку "Отправить" ФОЗ на ее фоне есть тень.</t>
  </si>
  <si>
    <t>1. Навести курсор мыши на кнопку "Отправить"</t>
  </si>
  <si>
    <t>На фоне кнопки появляется тень.</t>
  </si>
  <si>
    <t>Успешная отправка заказа с заполнением всех полей валидными данными</t>
  </si>
  <si>
    <t>1. Заполнить поле "Загрузить файл с изображением" валидными данными</t>
  </si>
  <si>
    <t>Файл успешно загружен</t>
  </si>
  <si>
    <t>2. Заполнить поле "Номер макета" валидными данными</t>
  </si>
  <si>
    <t>выбрать вариант - "№10 цветная"</t>
  </si>
  <si>
    <t>Номер макета успешно выбран</t>
  </si>
  <si>
    <t>3. Заполнить поле "ФИО" валидными данными</t>
  </si>
  <si>
    <t>Иванов Иван Иванович</t>
  </si>
  <si>
    <t>Поле "ФИО" успешно заполнено</t>
  </si>
  <si>
    <t>4. Заполнить поле "Дата рождения" валидными данными</t>
  </si>
  <si>
    <t>Поле "Дата рождения" успешно заполнено</t>
  </si>
  <si>
    <t>5. Заполнить поле "Дата смерти" валидными данными</t>
  </si>
  <si>
    <t>Поле "Дата смерти" успешно заполнено</t>
  </si>
  <si>
    <t>6. Заполнить поле "Размер таблички" валидными данными</t>
  </si>
  <si>
    <t>Выбрать размер таблички - "13х18 (прямоугольник)"</t>
  </si>
  <si>
    <t>Размер таблички "13х18 (прямоугольник)" успешно выбран</t>
  </si>
  <si>
    <t>7. Заполнить поле "Отверстия для крепления" валидными данными</t>
  </si>
  <si>
    <t>Выбрать вариант крепления - "без отверстий"</t>
  </si>
  <si>
    <t>Вариант креплений "без отверстий" успешно выбран</t>
  </si>
  <si>
    <t>8. Заполнить поле "Ваше имя" валидными данными</t>
  </si>
  <si>
    <t>Анна</t>
  </si>
  <si>
    <t>Поле "Ваше имя" успешно заполнено</t>
  </si>
  <si>
    <t>9. Заполнить поле "Ваш номер телефона" валидными данными</t>
  </si>
  <si>
    <t>8900-123-4567</t>
  </si>
  <si>
    <t>Поле "Ваш номер телефона" успешно заполнено</t>
  </si>
  <si>
    <t>10. Заполнить поле "Куда отправить эскиз" валидными данными</t>
  </si>
  <si>
    <t>Выбрать вариант - "E-mail"</t>
  </si>
  <si>
    <t>Вариант "E-mail" успешно выбран</t>
  </si>
  <si>
    <t>11. Заполнить поле "Ваш E-mail (если хотите получить эскиз на почту)" валидными данными</t>
  </si>
  <si>
    <t>some126@mail.ru</t>
  </si>
  <si>
    <t>Поле "Ваш E-mail (если хотите получить эскиз на почту)" успешно заполнен</t>
  </si>
  <si>
    <t>12. Заполнить поле "Комментарии к заказу (если есть)" валидными данными</t>
  </si>
  <si>
    <t>"Текст"</t>
  </si>
  <si>
    <t>Поле "Комментарии к заказу (если есть)" успешно заполнено</t>
  </si>
  <si>
    <t>13. Кликнуть на кнопку "Отправить"</t>
  </si>
  <si>
    <t>Под формой заказа отображается сообщение "Ваш заказ принят. Завтра отправим вам эскиз для согласования."</t>
  </si>
  <si>
    <t>Успешная отправка заказа с заполнением обязательных полей валидными данными</t>
  </si>
  <si>
    <t>1. Заполнить поле "Ваш номер телефона" валидными данными</t>
  </si>
  <si>
    <t>2. Заполнить поле "Куда отправить эскиз" валидными данными</t>
  </si>
  <si>
    <t>Выбрать вариант - "WhatsApp"</t>
  </si>
  <si>
    <t>Вариант "WhatsApp" успешно выбран</t>
  </si>
  <si>
    <t>3. Кликнуть на кнопку "Отправить"</t>
  </si>
  <si>
    <t>При клике на кнопку «Отправить» с незаполненными обязательным полем "Ваш номер телефона", отображается сообщение об ошибке согласно ТЗ</t>
  </si>
  <si>
    <t>1. Заполнить все поля валидными данными, кроме поля "Ваш номер телефона"</t>
  </si>
  <si>
    <t>Все поля, кроме "Ваш номер телефона", заполненны</t>
  </si>
  <si>
    <t>2. Поле "Ваш номер телефона" оставить пустым</t>
  </si>
  <si>
    <t>Поле "Ваш номер телефона" пустое</t>
  </si>
  <si>
    <t>Под кнопкой отображается сообщение об ошибке: "Одно или несколько полей содержат ошибочные данные. Пожалуйста проверьте их и попробуйте ещё раз"</t>
  </si>
  <si>
    <t>4. Проверить наличие красной (red) рамки у сообщения об ошибке</t>
  </si>
  <si>
    <t>У сообщения есть рамка красного цвета (red)</t>
  </si>
  <si>
    <t>5. Проверить, что цвет текста сообщения об ошибке красный (red)</t>
  </si>
  <si>
    <t>Цвет текста сообщения об ошибке красный (red)</t>
  </si>
  <si>
    <t>6. Проверить под полем "Ваш номер телефона" наличие сообщения об ошибке "Поле обязательно"</t>
  </si>
  <si>
    <t>Под полем "Ваш номер телефона" отображается сообщение об ошибке "Поле обязательно"</t>
  </si>
  <si>
    <t>Отображение сообщений об ошибке, после клика на кнопку «Отправить» , при заполнении поля  "Ваш номер телефона" только спецсимволами</t>
  </si>
  <si>
    <t>1. Заполнить обязательное поле "Ваш номер телефона" только спецсимволами</t>
  </si>
  <si>
    <t>Поле "Ваш номер телефона" заполнено невалидными данными</t>
  </si>
  <si>
    <t>2. В поле "Куда отправить эскиз" выбрать вариант "WhatsApp"</t>
  </si>
  <si>
    <t>Выбран вариант "WhatsApp" для получения эскиза</t>
  </si>
  <si>
    <t>Под кнопкой "Отправить" отображается сообщение об ошибке:" Одно или несколько полей содержат ошибочные данные. Пожалуйста проверьте их и попробуйте ещё раз"</t>
  </si>
  <si>
    <t>4. Проверить под полем "Ваш номер телефона" наличие сообщения об ошибке "Номер телефона неверен."</t>
  </si>
  <si>
    <t>Под полем "Ваш номер телефона" отображается сообщение об ошибке "Номер телефона неверен."</t>
  </si>
  <si>
    <t>Отображение сообщений об ошибке, после клика на кнопку «Отправить» , при заполнении поля  "Ваш номер телефона" при заполнении буквами</t>
  </si>
  <si>
    <t>1. Заполнить обязательное поле "Ваш номер телефона" буквами</t>
  </si>
  <si>
    <t>Отображение сообщений об ошибке, после клика на кнопку «Отправить» , при заполнении поля  "Ваш номер телефона" двумя пробелами</t>
  </si>
  <si>
    <t>2. Поле "Ваш номер телефона" заполнить двумя пробелами</t>
  </si>
  <si>
    <t>Поле "Ваш номер телефона" заполнено только пробелами</t>
  </si>
  <si>
    <t>4. Проверить под полем "Ваш номер телефона" наличие сообщения об ошибке "Поле обязательно"</t>
  </si>
  <si>
    <t>Отображение сообщений об ошибке, после клика на кнопку «Отправить» , при заполнении поля "Ваш E-mail (если хотите получить эскиз на почту)", при заполнении данными без символа "@"</t>
  </si>
  <si>
    <t>1. Заполнить обязательное поле "Ваш номер телефона" валидными данными</t>
  </si>
  <si>
    <t>Поле принимает валидные данные</t>
  </si>
  <si>
    <t>2. В поле "Куда отправить эскиз" выбрать вариант "E-mail"</t>
  </si>
  <si>
    <t>Выбран вариант "E-mail" для получения эскиза</t>
  </si>
  <si>
    <t>3. Заполнить поле "Ваш E-mail (если хотите получить эскиз на почту)" невалидными данными</t>
  </si>
  <si>
    <t>somemail.ru</t>
  </si>
  <si>
    <t>Поле "Ваш E-mail (если хотите получить эскиз на почту)" заполнено невалидными данными</t>
  </si>
  <si>
    <t>4. Кликнуть на кнопку "Отправить"</t>
  </si>
  <si>
    <t>5. Проверить под полем "Ваш E-mail (если хотите получить эскиз на почту)" наличие сообщения об ошибке "Введенный электронный адрес неверен"</t>
  </si>
  <si>
    <t>Под полем "Ваш E-mail (если хотите получить эскиз на почту)" сообщение об ошибке "Введенный электронный адрес неверен"</t>
  </si>
  <si>
    <t>Отображение сообщений об ошибке, после клика на кнопку «Отправить» , при заполнении поля "Ваш E-mail (если хотите получить эскиз на почту)", при заполнении данными без указания домена</t>
  </si>
  <si>
    <t>some@</t>
  </si>
  <si>
    <t>Отображение сообщений об ошибке, после клика на кнопку «Отправить» , при заполнении поля "Ваш E-mail (если хотите получить эскиз на почту)" данными - "@mail.ru"</t>
  </si>
  <si>
    <t>@mail.ru</t>
  </si>
  <si>
    <t>Отображение сообщений об ошибке, после клика на кнопку «Отправить» , при заполнении поля "Ваш E-mail (если хотите получить эскиз на почту)" данными на кириллице</t>
  </si>
  <si>
    <t>ыщьу@mail.ru</t>
  </si>
  <si>
    <t>При клике на кнопку «Отправить» с незаполненными обязательным полем "Куда отправить эскиз", отображается сообщение об ошибке согласно ТЗ</t>
  </si>
  <si>
    <t>1. Заполнить все поля валидными данными, кроме поля "Куда отправить эскиз"</t>
  </si>
  <si>
    <t>Все поля, кроме "Куда отправить эскиз", заполненны</t>
  </si>
  <si>
    <t>2. Поле "Куда отправить эскиз" оставить пустым</t>
  </si>
  <si>
    <t>Поле "Куда отправить эскиз" пустое</t>
  </si>
  <si>
    <t>Появляется сообщение об ошибке: Одно или несколько полей содержат ошибочные данные. Пожалуйста проверьте их и попробуйте ещё раз</t>
  </si>
  <si>
    <t>6. Проверить под полем "Куда отправить эскиз" наличие сообщения об ошибке "Поле обязательно"</t>
  </si>
  <si>
    <t>Под полем "Куда отправить эскиз" отображается сообщение об ошибке "Поле обязательно"</t>
  </si>
  <si>
    <t>Под кнопкой «Отправить» находится ссылка электронной почты</t>
  </si>
  <si>
    <r>
      <rPr>
        <sz val="11"/>
        <rFont val="Calibri"/>
        <family val="2"/>
        <scheme val="minor"/>
      </rPr>
      <t>1. Перейти по ссылке:</t>
    </r>
    <r>
      <rPr>
        <sz val="11"/>
        <color theme="1"/>
        <rFont val="Calibri"/>
        <family val="2"/>
        <scheme val="minor"/>
      </rPr>
      <t xml:space="preserve"> https://oval24.ru/order/
2. Проскролить до кнопки "Отправить"</t>
    </r>
  </si>
  <si>
    <t>1. Проверить наличие под кнопкой "Отправить" ссылки с адресом электронной почты</t>
  </si>
  <si>
    <t>Ссылка с адресом электронной почты присутствует под кнопкой "Отправить"</t>
  </si>
  <si>
    <t>2. Кликнуть на ссылку с адресом электронной почты</t>
  </si>
  <si>
    <t>Наличие в разделе «Вопросы» заголовка согласно ТЗ</t>
  </si>
  <si>
    <t>1. Проверить наличие в разделе заголовка «Вопросы»</t>
  </si>
  <si>
    <t>Заголовок «Вопросы» присутствует в разделе</t>
  </si>
  <si>
    <r>
      <rPr>
        <sz val="11"/>
        <rFont val="Calibri"/>
        <family val="2"/>
        <scheme val="minor"/>
      </rPr>
      <t>1. Перейти по ссылке:</t>
    </r>
    <r>
      <rPr>
        <sz val="11"/>
        <color theme="1"/>
        <rFont val="Calibri"/>
        <family val="2"/>
        <scheme val="minor"/>
      </rPr>
      <t xml:space="preserve"> https://oval24.ru/question/</t>
    </r>
  </si>
  <si>
    <t>Раздел Вопросы</t>
  </si>
  <si>
    <t>Наличие в разделе "Вопросы" блоков "Часто задаваемые вопросы:" и "Задать вопрос"</t>
  </si>
  <si>
    <t>1. Проверить наличие в разделе блока "Часто задаваемые вопросы:"Проверить наличие в разделе блока "Часто задаваемые вопросы:"</t>
  </si>
  <si>
    <t>Блок "Часто задаваемые вопросы:" присутствует в разделе</t>
  </si>
  <si>
    <t>2. Проверить наличие в разделе блока "Задать вопрос"</t>
  </si>
  <si>
    <t>Блок "Задать вопрос" присутствует в разделе</t>
  </si>
  <si>
    <t>В блоке "Часто задаваемые вопросы:"  указаны примеры вопросов с подробными ответами и эскизами изделий</t>
  </si>
  <si>
    <r>
      <rPr>
        <sz val="11"/>
        <rFont val="Calibri"/>
        <family val="2"/>
        <scheme val="minor"/>
      </rPr>
      <t>1. Перейти по ссылке:</t>
    </r>
    <r>
      <rPr>
        <sz val="11"/>
        <color theme="1"/>
        <rFont val="Calibri"/>
        <family val="2"/>
        <scheme val="minor"/>
      </rPr>
      <t xml:space="preserve"> https://oval24.ru/question/
2. Блок "Часто задаваемые вопросы:"</t>
    </r>
  </si>
  <si>
    <t>1. Проверить наличие в блоке примеров вопросов с подробными ответами и эскизами изделий</t>
  </si>
  <si>
    <t>Примеры вопросов с подробными ответами и эскизами изделий присутствуют в блоке</t>
  </si>
  <si>
    <t>В блоке "Задать вопрос" содержится форма для отправки запроса</t>
  </si>
  <si>
    <r>
      <rPr>
        <sz val="11"/>
        <rFont val="Calibri"/>
        <family val="2"/>
        <scheme val="minor"/>
      </rPr>
      <t>1. Перейти по ссылке:</t>
    </r>
    <r>
      <rPr>
        <sz val="11"/>
        <color theme="1"/>
        <rFont val="Calibri"/>
        <family val="2"/>
        <scheme val="minor"/>
      </rPr>
      <t xml:space="preserve"> https://oval24.ru/question/
2. Проскролить до блока "Задать вопрос"</t>
    </r>
  </si>
  <si>
    <t>1. Проверить наличие формы для отправки запроса</t>
  </si>
  <si>
    <t>Форма для отправки запроса присутствует в блоке</t>
  </si>
  <si>
    <t>Форма запроса содержит поля: "Ваше имя", "email", "номер телефона", "Ваш вопрос"</t>
  </si>
  <si>
    <t>1. Перейти по ссылке: https://oval24.ru/question/
2. Проскролить до блока "Задать вопрос"</t>
  </si>
  <si>
    <t>1. Проверить наличие в форме запроса поля "Ваше имя"</t>
  </si>
  <si>
    <t>Поле "Ваше имя" присутствуетв форме запроса</t>
  </si>
  <si>
    <t>2. Проверить наличие в форме запроса поля "email"</t>
  </si>
  <si>
    <t>Поле "email" присутствуетв форме запроса</t>
  </si>
  <si>
    <t>3. Проверить наличие в форме запроса поля "номер телефона"</t>
  </si>
  <si>
    <t>Поле "номер телефона" присутствуетв форме запроса</t>
  </si>
  <si>
    <t>4. Проверить наличие в форме запроса поля "Ваш вопрос"</t>
  </si>
  <si>
    <t>Поле "Ваш вопрос" присутствуетв форме запроса</t>
  </si>
  <si>
    <t>Поле "Ваше имя" формы запроса имеет тип text</t>
  </si>
  <si>
    <r>
      <rPr>
        <sz val="11"/>
        <rFont val="Calibri"/>
        <family val="2"/>
        <scheme val="minor"/>
      </rPr>
      <t>1. Перейти по ссылке:</t>
    </r>
    <r>
      <rPr>
        <sz val="11"/>
        <color theme="1"/>
        <rFont val="Calibri"/>
        <family val="2"/>
        <scheme val="minor"/>
      </rPr>
      <t xml:space="preserve"> https://oval24.ru/question/
2. Проскролить до блока "Задать вопрос"
3. Открыть DevTools</t>
    </r>
  </si>
  <si>
    <t>Поле "Ваше имя" формы запроса принимает на ввод текст от 1 до 40 символов</t>
  </si>
  <si>
    <t>1. Ввести в поле "Ваше имя" имя длиной от 1 до 40 символов</t>
  </si>
  <si>
    <t>Поле успешно заполнено</t>
  </si>
  <si>
    <t>Поле "Ваше имя" формы запроса принимает на ввод текст длиной 40 символов</t>
  </si>
  <si>
    <t>1. Ввести в поле "Ваше имя" имя длиной 40 символов</t>
  </si>
  <si>
    <t>ИванИванИванИванИванИванИванИванИванИван</t>
  </si>
  <si>
    <t>Поле "Ваше имя" формы запроса НЕ принимает на ввод текст длиной 41 символ</t>
  </si>
  <si>
    <t>1. Ввести в поле "Ваше имя" имя длиной 41 символов</t>
  </si>
  <si>
    <t>41ый символ не вводится в поле "Ваше имя"</t>
  </si>
  <si>
    <t>ИванИванИванИванИванИванИванИванИванИвана</t>
  </si>
  <si>
    <t>Поле "email" формы запроса имеет тип email</t>
  </si>
  <si>
    <t>1. Проверить какой type поля "email"</t>
  </si>
  <si>
    <t>Поле "email" формы запроса принимает валидные данные в формате «your@mail.ru»</t>
  </si>
  <si>
    <t>1. Ввести в поле "email" валидные данные</t>
  </si>
  <si>
    <t>some@mail.ru</t>
  </si>
  <si>
    <t>Ввести в поле "email" формы запроса валидные данные с цифрами</t>
  </si>
  <si>
    <t>1. Ввести в поле "email" валидный адрес почты с цифрами</t>
  </si>
  <si>
    <t>123@mail.ru</t>
  </si>
  <si>
    <t>Поле успешно принимает данные</t>
  </si>
  <si>
    <t>Ввести в поле "email" формы запроса валидные данные со спецсимволами</t>
  </si>
  <si>
    <t>1. Ввести в поле "email" валидный адрес почты со спецсимволами</t>
  </si>
  <si>
    <t>some!$@mail.ru</t>
  </si>
  <si>
    <t>Поле "email" формы запроса принимает на ввод текст от 1 до 40 символов</t>
  </si>
  <si>
    <t>1. Ввести в поле "email" данные длиной от 1 до 40 символов</t>
  </si>
  <si>
    <t>some123some@mail.ru</t>
  </si>
  <si>
    <t>Поле "email" формы запроса принимает на ввод текст длиной 40 символов</t>
  </si>
  <si>
    <t>1. Ввести в поле "email" данные длиной 40 символов</t>
  </si>
  <si>
    <t>some123!!!45678912345678somesome@mail.ru</t>
  </si>
  <si>
    <t>Поле "email" формы запроса НЕ принимает на ввод текст длиной 41 символов</t>
  </si>
  <si>
    <t>1. Ввести в поле "email" данные длиной 41 символов</t>
  </si>
  <si>
    <t>some123!!!45678912345678somesome1@mail.ru</t>
  </si>
  <si>
    <t>Поле не принмает на ввод 41 символ</t>
  </si>
  <si>
    <t>Ввести в поле "номер телефона" формы запроса цифры в количетве от 1 до 18 символов</t>
  </si>
  <si>
    <t>1. Ввести в поле "номер телефона" валидное количество цифр</t>
  </si>
  <si>
    <t>Ввести в поле "номер телефона" формы запроса цифры и спецсимволов в количестве от 1 до 18 символов</t>
  </si>
  <si>
    <t>1. Ввести в поле "номер телефона" валидное количество цифр и спецсимволов</t>
  </si>
  <si>
    <t xml:space="preserve"> +7-900-123-45-67</t>
  </si>
  <si>
    <t>Ввести в поле "номер телефона" формы запроса цифры и спецсимволы в количестве 18 символов</t>
  </si>
  <si>
    <t>1. Ввести в поле "номер телефона" цифры и спецсимволы в количестве 18 символов</t>
  </si>
  <si>
    <t xml:space="preserve"> +7-(900)-123-45-67</t>
  </si>
  <si>
    <t>Поле "номер телефона" формы запроса НЕ принемает цифры и спецсимволы в количестве 19 символов</t>
  </si>
  <si>
    <t>1. Ввести в поле "номер телефона" цифры и спецсимволы в количестве 19 символов</t>
  </si>
  <si>
    <t xml:space="preserve"> +7-(900)-123-45-670</t>
  </si>
  <si>
    <t>Поле НЕ принимает 19 символ</t>
  </si>
  <si>
    <t>Поле "Ваш вопрос" имеет тип text</t>
  </si>
  <si>
    <t>1. Проверить какой type поля "Ваш вопрос"</t>
  </si>
  <si>
    <t>Ввести в поле "Ваш вопрос" формы запроса текст в количестве от 1 до 100 символов</t>
  </si>
  <si>
    <t>1. Ввести в поле "Ваш вопрос" формы запроса текст в количестве от 1 до 100 символов</t>
  </si>
  <si>
    <t>текст: Внезапно, акционеры крупнейших компаний указаны как претенденты на роль ключевых факторов!</t>
  </si>
  <si>
    <t>Ввести в поле "Ваш вопрос" формы запроса текст в количестве 100 символов</t>
  </si>
  <si>
    <t>1. Ввести в поле "Ваш вопрос" формы запроса текст в количестве 100 символов</t>
  </si>
  <si>
    <t>текст: Следует отметить, что курс на социально-ориентированный национальный проект не даёт нам иного выбора</t>
  </si>
  <si>
    <t>Поле "Ваш вопрос" формы запроса НЕ принимает текст в количестве 101 символов</t>
  </si>
  <si>
    <t>1. Ввести в поле "Ваш вопрос" формы запроса текст в количестве 101 символ</t>
  </si>
  <si>
    <t>текст: Внезапно, акционеры крупнейших компаний указаны как претенденты на роль ключевых факторов! Следует от</t>
  </si>
  <si>
    <t>Поле НЕ принимает 101ый символ</t>
  </si>
  <si>
    <t>Наличие внизу формы запроса кнопки "Отправить"</t>
  </si>
  <si>
    <r>
      <rPr>
        <sz val="11"/>
        <rFont val="Calibri"/>
        <family val="2"/>
        <scheme val="minor"/>
      </rPr>
      <t>1. Перейти по ссылке:</t>
    </r>
    <r>
      <rPr>
        <sz val="11"/>
        <color theme="1"/>
        <rFont val="Calibri"/>
        <family val="2"/>
        <scheme val="minor"/>
      </rPr>
      <t xml:space="preserve"> https://oval24.ru/question/
2. Проскролить до конца формы запроса в блоке "Задать вопрос"</t>
    </r>
  </si>
  <si>
    <t>1. Проверить наличие внизу формы запроса кнопки "Отправить"</t>
  </si>
  <si>
    <t>Кнопка "Отправить" присутствует внизу формы запроса</t>
  </si>
  <si>
    <t>Цвет фона кнопки "Отправить" в форме запроса - серый(#eee)</t>
  </si>
  <si>
    <t>1. Проверить, что цвет кнопки "Отправить" в форме запроса серый (#eee)</t>
  </si>
  <si>
    <t>Цвет кнопки серый (#eee)</t>
  </si>
  <si>
    <t>1. Перейти по ссылке: https://oval24.ru/question/
2. Проскролить до блока "Задать вопрос"
3. Открыть DevTools</t>
  </si>
  <si>
    <t>При наведении курсора мыши на кнопку "Отправить" формы запроса на ее фоне есть тень.</t>
  </si>
  <si>
    <t>1. Навести курсор мыши на кнопку "Отправить" формы запроса</t>
  </si>
  <si>
    <t>На фоне кнопки появляется тень</t>
  </si>
  <si>
    <t>Сообщение об успешной отправке запроса с вопросом, при заполнении всех полей валидными данными</t>
  </si>
  <si>
    <t>1. Заполнить поле "Ваше имя" валидными данными</t>
  </si>
  <si>
    <t>2. Заполнить поле "email" валидными данными</t>
  </si>
  <si>
    <t>Поле "email" успешно заполнен</t>
  </si>
  <si>
    <t>3. Заполнить поле "номер телефона" валидными данными</t>
  </si>
  <si>
    <t>Поле "номер телефона" успешно заполнено</t>
  </si>
  <si>
    <t>4. Заполнить поле "Ваш вопрос" валидными данными</t>
  </si>
  <si>
    <t>Поле "Ваш вопрос" успешно заполнено</t>
  </si>
  <si>
    <t>5. Кликнуть на кнопку "Отпраить"</t>
  </si>
  <si>
    <t>Присутствует сообщение об успешной отправке запроса согласно ТЗ</t>
  </si>
  <si>
    <t>Сообщение об успешной отправке запроса с вопросом, при заполнении обязательных полей валидными данными</t>
  </si>
  <si>
    <t>1. Заполнить поле "номер телефона" валидными данными</t>
  </si>
  <si>
    <t>2. Кликнуть на кнопку "Отпраить"</t>
  </si>
  <si>
    <t>Сообщение об ошибке согласно ТЗ при отправке запроса с пустыми полями в блоке "Задать вопрос"</t>
  </si>
  <si>
    <t>1. Отставить все поля ввода в форме запроса пустыми</t>
  </si>
  <si>
    <t>Все поля в форме запроса пустые</t>
  </si>
  <si>
    <t>Запрос не отправляется, под обязательным полем "номер телефона" присутствует сообщение "Поле обязательно." И под кнопкой "Отправить" отображается сообщение об ошибке:" Одно или несколько полей содержат ошибочные данные. Пожалуйста проверьте их и попробуйте ещё раз"</t>
  </si>
  <si>
    <t>Отображается ошибка "Неверно введён электронный адрес." в поле "email" формы запроса, при заполнении данными на кириллице</t>
  </si>
  <si>
    <t>1. Ввести в поле "email" данные с символами на кириллице в формате "your@mail.ru"</t>
  </si>
  <si>
    <t>Поле "email" заполнено невалидными данными</t>
  </si>
  <si>
    <t>2. Заполнить обязательное поле "номер телефона" валидными данными</t>
  </si>
  <si>
    <t>Поле "номер телефона" заполнено валидными данными</t>
  </si>
  <si>
    <t>4. Проверить под полем "email" наличие сообщения об ошибке</t>
  </si>
  <si>
    <t>Под полем "email" сообщение об ошибке "Неверно введён электронный адрес."</t>
  </si>
  <si>
    <t>Отображается ошибка "Неверно введён электронный адрес." в поле "email" формы запроса, при заполнении данными без символа "@"</t>
  </si>
  <si>
    <t>1. Ввести в поле "email" адрес почты без символа "@"</t>
  </si>
  <si>
    <t>Отображается ошибка "Неверно введён электронный адрес." в поле "email" формы запроса, при заполнении данными без домена</t>
  </si>
  <si>
    <t>1. Ввести в поле "email" данные с адресом почты без домена</t>
  </si>
  <si>
    <t>Отображается ошибка "Неверно введён электронный адрес." в поле "email" формы запроса, при заполнении данными - "@mail.ru"</t>
  </si>
  <si>
    <t>1. Ввести в поле "email" данные - "@mail.ru"</t>
  </si>
  <si>
    <t>Отображается ошибка "Введён некорректный телефонный номер." в поле "номер телефона" формы запроса, при вводе букв</t>
  </si>
  <si>
    <t>1. Заполнить обязательное поле "номер телефона" буками</t>
  </si>
  <si>
    <t>Поле "номер телефона" заполнено НЕвалидными данными</t>
  </si>
  <si>
    <t>2. Кликнуть на кнопку "Отправить"</t>
  </si>
  <si>
    <t>3. Проверить под полем "номер телефона" наличие сообщения об ошибке</t>
  </si>
  <si>
    <t>Под полем "номер телефона" сообщение об ошибке "Введён некорректный телефонный номер."</t>
  </si>
  <si>
    <t>Отображение сообщений об ошибке, после клика на кнопку «Отправить» , при заполнении поля  "номер телефона" двумя пробелами</t>
  </si>
  <si>
    <t>1. Заполнить обязательное поле "номер телефона" двумя пробелами</t>
  </si>
  <si>
    <t>Поле "номер телефона" заполнено только пробелами</t>
  </si>
  <si>
    <t>Под обязательным полем "номер телефона" присутствует сообщение "Поле обязательно."</t>
  </si>
  <si>
    <t>Раздел Контакты</t>
  </si>
  <si>
    <t>Заголовок раздела "Контакты" соответствует ТЗ</t>
  </si>
  <si>
    <t>1. Проверить наличие заголовка "Контакты" в разделе</t>
  </si>
  <si>
    <t>Заголовок "Контакты" присутствует в разделе</t>
  </si>
  <si>
    <t>Раздел "Контакты" содержит: адрес офиса, график работы, номер телефона, адрес электронной почты, фото офиса, карта с поинтом адреса офиса.</t>
  </si>
  <si>
    <t>1. Проверить наличие в разделе адрес офиса соответствуещего ТЗ</t>
  </si>
  <si>
    <t>г. Красноярск, ул. 26 Бакинских Комиссаров 28а (вход слева от “Магнита”)</t>
  </si>
  <si>
    <t>Адрес офиса присутствует в разделе и соответствует данным из ТЗ</t>
  </si>
  <si>
    <t>2. Проверить наличие в разделе графика работы</t>
  </si>
  <si>
    <t>График работы присутствует в разделе</t>
  </si>
  <si>
    <t>3. Проверить наличие в разделе номера телефона соответствуещего ТЗ</t>
  </si>
  <si>
    <t>Номер телефона присутствует в разделе и соответствует данным из ТЗ</t>
  </si>
  <si>
    <t>4. Проверить наличие в разделе адреса электронной почты соответствуещего ТЗ</t>
  </si>
  <si>
    <t>Адрес электронной почты присутствует в разделе и соответствует данным из ТЗ</t>
  </si>
  <si>
    <t>5. Проверить наличие фото офиса</t>
  </si>
  <si>
    <t>Фото офиса присутствует в разделе</t>
  </si>
  <si>
    <t>6. Проверить наличие карты с поинтом адреса офиса</t>
  </si>
  <si>
    <t>Карта с поинтом адреса офиса присутствует в разделе</t>
  </si>
  <si>
    <r>
      <rPr>
        <sz val="11"/>
        <rFont val="Calibri"/>
        <family val="2"/>
        <scheme val="minor"/>
      </rPr>
      <t>1. Перейти по ссылке:</t>
    </r>
    <r>
      <rPr>
        <sz val="11"/>
        <color theme="1"/>
        <rFont val="Calibri"/>
        <family val="2"/>
        <scheme val="minor"/>
      </rPr>
      <t xml:space="preserve">  https://oval24.ru/contacts/</t>
    </r>
  </si>
  <si>
    <t>Адрес электронной почты в разделе "Контакты" ввиде ссылки с типом email</t>
  </si>
  <si>
    <t>1. Кликнуть на адрес электронной почты в разделе</t>
  </si>
  <si>
    <t>Открывается окно почтого ящика</t>
  </si>
  <si>
    <t>Проверить на соответствие адреса офиса и адреса поинта на карте в разделе "Контакты"</t>
  </si>
  <si>
    <t>1. Проверить адрес офиса</t>
  </si>
  <si>
    <t>Адрес офиса: г. Красноярск, ул. 26 Бакинских Комиссаров 28а (вход слева от “Магнита”)</t>
  </si>
  <si>
    <t>2. Проверить на соответствие адреса поинта на карте с адресом офиса</t>
  </si>
  <si>
    <t>Адрес поинта на карте совпадает с адресом офиса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</si>
</sst>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theme="1"/>
      <name val="Calibri"/>
      <family val="2"/>
      <charset val="204"/>
      <scheme val="minor"/>
    </font>
    <font>
      <sz val="10"/>
      <color theme="1"/>
      <name val="IBM Plex Sans"/>
    </font>
    <font>
      <b/>
      <sz val="10"/>
      <color theme="1"/>
      <name val="IBM Plex Sans"/>
    </font>
    <font>
      <sz val="10"/>
      <name val="Arial"/>
      <family val="2"/>
      <charset val="204"/>
    </font>
    <font>
      <sz val="10"/>
      <color rgb="FF000000"/>
      <name val="IBM Plex Sans"/>
    </font>
    <font>
      <sz val="10"/>
      <color theme="1"/>
      <name val="Arial"/>
      <family val="2"/>
      <charset val="204"/>
    </font>
    <font>
      <b/>
      <sz val="12"/>
      <color theme="1"/>
      <name val="Calibri"/>
      <family val="2"/>
      <charset val="204"/>
      <scheme val="minor"/>
    </font>
    <font>
      <sz val="11"/>
      <name val="Calibri"/>
      <family val="2"/>
      <scheme val="minor"/>
    </font>
    <font>
      <b/>
      <sz val="10"/>
      <color theme="1"/>
      <name val="IBM Plex Sans"/>
      <charset val="204"/>
    </font>
    <font>
      <b/>
      <sz val="11"/>
      <color theme="1"/>
      <name val="Calibri"/>
      <family val="2"/>
      <scheme val="minor"/>
    </font>
    <font>
      <b/>
      <sz val="11"/>
      <color theme="1"/>
      <name val="Calibri"/>
      <family val="2"/>
      <charset val="204"/>
      <scheme val="minor"/>
    </font>
    <font>
      <u/>
      <sz val="11"/>
      <color theme="10"/>
      <name val="Calibri"/>
      <family val="2"/>
      <scheme val="minor"/>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tint="-4.9989318521683403E-2"/>
        <bgColor indexed="64"/>
      </patternFill>
    </fill>
    <fill>
      <patternFill patternType="solid">
        <fgColor theme="0" tint="-0.14999847407452621"/>
        <bgColor rgb="FFEFEFEF"/>
      </patternFill>
    </fill>
    <fill>
      <patternFill patternType="solid">
        <fgColor theme="9" tint="0.79998168889431442"/>
        <bgColor indexed="64"/>
      </patternFill>
    </fill>
    <fill>
      <patternFill patternType="solid">
        <fgColor theme="0" tint="-0.14999847407452621"/>
        <bgColor indexed="64"/>
      </patternFill>
    </fill>
  </fills>
  <borders count="2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2" fillId="0" borderId="4" xfId="0" applyFont="1" applyBorder="1" applyAlignment="1">
      <alignment vertical="top" wrapText="1"/>
    </xf>
    <xf numFmtId="0" fontId="2" fillId="0" borderId="5"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6" fillId="0" borderId="0" xfId="0" applyFont="1" applyAlignment="1">
      <alignment vertical="top"/>
    </xf>
    <xf numFmtId="0" fontId="6" fillId="0" borderId="6" xfId="0" applyFont="1" applyBorder="1" applyAlignment="1">
      <alignment vertical="top" wrapText="1"/>
    </xf>
    <xf numFmtId="0" fontId="2" fillId="2" borderId="4" xfId="0" applyFont="1" applyFill="1" applyBorder="1" applyAlignment="1">
      <alignment vertical="top" wrapText="1"/>
    </xf>
    <xf numFmtId="0" fontId="3" fillId="2" borderId="4" xfId="0" applyFont="1" applyFill="1" applyBorder="1" applyAlignment="1">
      <alignment vertical="top" wrapText="1"/>
    </xf>
    <xf numFmtId="0" fontId="4" fillId="0" borderId="4" xfId="0" applyFont="1" applyBorder="1" applyAlignment="1"/>
    <xf numFmtId="0" fontId="0" fillId="0" borderId="0" xfId="0" applyAlignment="1">
      <alignment vertical="distributed" wrapText="1"/>
    </xf>
    <xf numFmtId="0" fontId="0" fillId="0" borderId="4" xfId="0" applyBorder="1" applyAlignment="1">
      <alignment vertical="distributed" wrapText="1"/>
    </xf>
    <xf numFmtId="0" fontId="0" fillId="0" borderId="4" xfId="0" applyBorder="1"/>
    <xf numFmtId="0" fontId="2" fillId="0" borderId="3" xfId="0" applyFont="1" applyBorder="1" applyAlignment="1">
      <alignment horizontal="right" vertical="top" wrapText="1"/>
    </xf>
    <xf numFmtId="0" fontId="2" fillId="0" borderId="9" xfId="0" applyFont="1" applyBorder="1" applyAlignment="1">
      <alignment vertical="top"/>
    </xf>
    <xf numFmtId="0" fontId="6" fillId="0" borderId="10" xfId="0" applyFont="1" applyBorder="1" applyAlignment="1">
      <alignment vertical="top" wrapText="1"/>
    </xf>
    <xf numFmtId="0" fontId="0" fillId="0" borderId="0" xfId="0" applyAlignment="1">
      <alignment vertical="top"/>
    </xf>
    <xf numFmtId="0" fontId="2" fillId="0" borderId="9" xfId="0" applyFont="1" applyBorder="1" applyAlignment="1">
      <alignment vertical="distributed" wrapText="1"/>
    </xf>
    <xf numFmtId="0" fontId="0" fillId="0" borderId="0" xfId="0" applyAlignment="1">
      <alignment vertical="top" wrapText="1"/>
    </xf>
    <xf numFmtId="0" fontId="0" fillId="0" borderId="4" xfId="0" applyBorder="1" applyAlignment="1">
      <alignment vertical="top" wrapText="1"/>
    </xf>
    <xf numFmtId="0" fontId="4" fillId="0" borderId="4" xfId="0" applyFont="1" applyBorder="1" applyAlignment="1">
      <alignment vertical="top" wrapText="1"/>
    </xf>
    <xf numFmtId="0" fontId="2" fillId="0" borderId="9" xfId="0" applyFont="1" applyBorder="1" applyAlignment="1">
      <alignment vertical="top" wrapText="1"/>
    </xf>
    <xf numFmtId="0" fontId="0" fillId="0" borderId="4" xfId="0" applyBorder="1" applyAlignment="1">
      <alignment horizontal="left" vertical="top" wrapText="1"/>
    </xf>
    <xf numFmtId="0" fontId="3" fillId="2" borderId="4" xfId="0" applyFont="1" applyFill="1" applyBorder="1" applyAlignment="1">
      <alignment vertical="top" wrapText="1"/>
    </xf>
    <xf numFmtId="0" fontId="0" fillId="0" borderId="4" xfId="0" applyBorder="1" applyAlignment="1">
      <alignment vertical="top" wrapText="1"/>
    </xf>
    <xf numFmtId="0" fontId="2" fillId="0" borderId="10" xfId="0" applyFont="1" applyBorder="1" applyAlignment="1">
      <alignment vertical="top" wrapText="1"/>
    </xf>
    <xf numFmtId="0" fontId="2" fillId="0" borderId="6" xfId="0" applyFont="1" applyBorder="1" applyAlignment="1">
      <alignment vertical="top" wrapText="1"/>
    </xf>
    <xf numFmtId="0" fontId="4" fillId="0" borderId="6" xfId="0" applyFont="1" applyBorder="1" applyAlignment="1">
      <alignment vertical="top" wrapText="1"/>
    </xf>
    <xf numFmtId="0" fontId="1" fillId="0" borderId="4" xfId="0" applyFont="1" applyBorder="1" applyAlignment="1">
      <alignment vertical="top" wrapText="1"/>
    </xf>
    <xf numFmtId="0" fontId="9" fillId="5" borderId="5" xfId="0" applyFont="1" applyFill="1" applyBorder="1" applyAlignment="1">
      <alignment vertical="top" wrapText="1"/>
    </xf>
    <xf numFmtId="0" fontId="9" fillId="2" borderId="5" xfId="0" applyFont="1" applyFill="1" applyBorder="1" applyAlignment="1">
      <alignment vertical="top" wrapText="1"/>
    </xf>
    <xf numFmtId="0" fontId="9" fillId="4" borderId="5" xfId="0" applyFont="1" applyFill="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3" fillId="2" borderId="4" xfId="0" applyFont="1" applyFill="1" applyBorder="1" applyAlignment="1">
      <alignment vertical="top" wrapText="1"/>
    </xf>
    <xf numFmtId="0" fontId="9" fillId="5" borderId="4" xfId="0" applyFont="1" applyFill="1" applyBorder="1" applyAlignment="1">
      <alignment vertical="top" wrapText="1"/>
    </xf>
    <xf numFmtId="0" fontId="9" fillId="2" borderId="4" xfId="0" applyFont="1" applyFill="1" applyBorder="1" applyAlignment="1">
      <alignment vertical="top" wrapText="1"/>
    </xf>
    <xf numFmtId="0" fontId="2" fillId="0" borderId="4" xfId="0" applyFont="1" applyBorder="1" applyAlignment="1">
      <alignment horizontal="right" vertical="top" wrapText="1"/>
    </xf>
    <xf numFmtId="0" fontId="9" fillId="4" borderId="4" xfId="0" applyFont="1" applyFill="1" applyBorder="1" applyAlignment="1">
      <alignment vertical="top"/>
    </xf>
    <xf numFmtId="0" fontId="1" fillId="0" borderId="6" xfId="0" applyFont="1" applyBorder="1" applyAlignment="1">
      <alignment vertical="top" wrapText="1"/>
    </xf>
    <xf numFmtId="0" fontId="3" fillId="2" borderId="4" xfId="0"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6" xfId="0" applyBorder="1" applyAlignment="1">
      <alignment vertical="top" wrapText="1"/>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0" fillId="0" borderId="4" xfId="0" applyBorder="1" applyAlignment="1">
      <alignment vertical="center" wrapText="1"/>
    </xf>
    <xf numFmtId="0" fontId="3" fillId="2" borderId="4" xfId="0"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2" fillId="0" borderId="19" xfId="0" applyFont="1" applyBorder="1" applyAlignment="1">
      <alignment vertical="top" wrapText="1"/>
    </xf>
    <xf numFmtId="0" fontId="9" fillId="5" borderId="3" xfId="0" applyFont="1" applyFill="1" applyBorder="1" applyAlignment="1">
      <alignment vertical="top" wrapText="1"/>
    </xf>
    <xf numFmtId="0" fontId="2" fillId="0" borderId="13" xfId="0" applyFont="1" applyBorder="1" applyAlignment="1">
      <alignment vertical="top"/>
    </xf>
    <xf numFmtId="0" fontId="11" fillId="7" borderId="0" xfId="0" applyFont="1" applyFill="1" applyAlignment="1">
      <alignment vertical="top"/>
    </xf>
    <xf numFmtId="0" fontId="0" fillId="0" borderId="0" xfId="0" applyAlignment="1">
      <alignment horizontal="left" vertical="top"/>
    </xf>
    <xf numFmtId="0" fontId="0" fillId="0" borderId="4" xfId="0" applyBorder="1" applyAlignment="1">
      <alignment vertical="top" wrapText="1"/>
    </xf>
    <xf numFmtId="0" fontId="3" fillId="2" borderId="4" xfId="0" applyFont="1" applyFill="1" applyBorder="1" applyAlignment="1">
      <alignment vertical="top" wrapText="1"/>
    </xf>
    <xf numFmtId="0" fontId="0" fillId="0" borderId="4" xfId="0" applyBorder="1" applyAlignment="1">
      <alignment horizontal="left" vertical="top" wrapText="1"/>
    </xf>
    <xf numFmtId="0" fontId="0" fillId="0" borderId="21" xfId="0" applyBorder="1" applyAlignment="1">
      <alignment vertical="top" wrapText="1"/>
    </xf>
    <xf numFmtId="0" fontId="2" fillId="0" borderId="21" xfId="0" applyFont="1" applyBorder="1" applyAlignment="1">
      <alignment vertical="top" wrapText="1"/>
    </xf>
    <xf numFmtId="14" fontId="0" fillId="0" borderId="4" xfId="0" applyNumberFormat="1" applyBorder="1" applyAlignment="1">
      <alignment horizontal="left" vertical="top"/>
    </xf>
    <xf numFmtId="0" fontId="12" fillId="0" borderId="4" xfId="1" applyBorder="1" applyAlignment="1">
      <alignment horizontal="left" vertical="top"/>
    </xf>
    <xf numFmtId="0" fontId="2" fillId="0" borderId="4" xfId="0" applyFont="1" applyBorder="1" applyAlignment="1">
      <alignment horizontal="left" vertical="top" wrapText="1"/>
    </xf>
    <xf numFmtId="0" fontId="3" fillId="2" borderId="4" xfId="0" applyFont="1"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4" xfId="0" applyBorder="1" applyAlignment="1">
      <alignment vertical="top" wrapText="1"/>
    </xf>
    <xf numFmtId="0" fontId="7" fillId="6" borderId="4" xfId="0" applyFont="1" applyFill="1" applyBorder="1" applyAlignment="1">
      <alignment horizontal="left"/>
    </xf>
    <xf numFmtId="0" fontId="2" fillId="0" borderId="2" xfId="0" applyFont="1" applyBorder="1" applyAlignment="1">
      <alignment horizontal="right" vertical="top" wrapText="1"/>
    </xf>
    <xf numFmtId="0" fontId="4" fillId="0" borderId="2" xfId="0" applyFont="1" applyBorder="1"/>
    <xf numFmtId="0" fontId="4" fillId="0" borderId="1" xfId="0" applyFont="1" applyBorder="1"/>
    <xf numFmtId="0" fontId="5" fillId="3" borderId="7" xfId="0" applyFont="1" applyFill="1" applyBorder="1" applyAlignment="1">
      <alignment horizontal="left" vertical="top" wrapText="1"/>
    </xf>
    <xf numFmtId="0" fontId="5" fillId="3" borderId="11" xfId="0" applyFont="1" applyFill="1" applyBorder="1" applyAlignment="1">
      <alignment horizontal="left" vertical="top" wrapText="1"/>
    </xf>
    <xf numFmtId="0" fontId="0" fillId="0" borderId="4" xfId="0" applyBorder="1" applyAlignment="1">
      <alignment vertical="top" wrapText="1"/>
    </xf>
    <xf numFmtId="0" fontId="3" fillId="2" borderId="4" xfId="0" applyFont="1" applyFill="1" applyBorder="1" applyAlignment="1">
      <alignment vertical="top" wrapText="1"/>
    </xf>
    <xf numFmtId="0" fontId="8" fillId="0" borderId="4" xfId="0" applyFont="1" applyBorder="1" applyAlignment="1">
      <alignment vertical="top" wrapText="1"/>
    </xf>
    <xf numFmtId="0" fontId="2" fillId="0" borderId="22" xfId="0" applyFont="1" applyBorder="1" applyAlignment="1">
      <alignment horizontal="right" vertical="top" wrapText="1"/>
    </xf>
    <xf numFmtId="0" fontId="2" fillId="0" borderId="0" xfId="0" applyFont="1" applyBorder="1" applyAlignment="1">
      <alignment horizontal="right" vertical="top" wrapText="1"/>
    </xf>
    <xf numFmtId="0" fontId="2" fillId="0" borderId="23" xfId="0" applyFont="1" applyBorder="1" applyAlignment="1">
      <alignment horizontal="righ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xf numFmtId="0" fontId="5" fillId="3" borderId="20" xfId="0" applyFont="1" applyFill="1" applyBorder="1" applyAlignment="1">
      <alignment horizontal="left" vertical="top" wrapText="1"/>
    </xf>
    <xf numFmtId="0" fontId="1" fillId="0" borderId="14" xfId="0" applyFont="1" applyBorder="1" applyAlignment="1">
      <alignment horizontal="center" vertical="top" wrapText="1"/>
    </xf>
    <xf numFmtId="0" fontId="1" fillId="0" borderId="15" xfId="0" applyFont="1" applyBorder="1" applyAlignment="1">
      <alignment horizontal="center" vertical="top" wrapText="1"/>
    </xf>
    <xf numFmtId="0" fontId="1" fillId="0" borderId="6" xfId="0" applyFont="1" applyBorder="1" applyAlignment="1">
      <alignment horizontal="center" vertical="top" wrapText="1"/>
    </xf>
    <xf numFmtId="0" fontId="5" fillId="3" borderId="7" xfId="0" applyFont="1" applyFill="1" applyBorder="1" applyAlignment="1">
      <alignment horizontal="center" vertical="top" wrapText="1"/>
    </xf>
    <xf numFmtId="0" fontId="5" fillId="3" borderId="11" xfId="0" applyFont="1" applyFill="1" applyBorder="1" applyAlignment="1">
      <alignment horizontal="center" vertical="top" wrapText="1"/>
    </xf>
    <xf numFmtId="0" fontId="5" fillId="3" borderId="8" xfId="0" applyFont="1" applyFill="1" applyBorder="1" applyAlignment="1">
      <alignment horizontal="left" vertical="top" wrapText="1"/>
    </xf>
    <xf numFmtId="0" fontId="0" fillId="0" borderId="4" xfId="0" applyBorder="1" applyAlignment="1">
      <alignment horizontal="left" vertical="top" wrapText="1"/>
    </xf>
    <xf numFmtId="0" fontId="5" fillId="3" borderId="7" xfId="0" applyFont="1" applyFill="1" applyBorder="1" applyAlignment="1">
      <alignment horizontal="left" vertical="distributed" wrapText="1"/>
    </xf>
    <xf numFmtId="0" fontId="5" fillId="3" borderId="8" xfId="0" applyFont="1" applyFill="1" applyBorder="1" applyAlignment="1">
      <alignment horizontal="left" vertical="distributed" wrapText="1"/>
    </xf>
    <xf numFmtId="0" fontId="2" fillId="0" borderId="12" xfId="0" applyFont="1" applyBorder="1" applyAlignment="1">
      <alignment horizontal="right" vertical="top" wrapText="1"/>
    </xf>
    <xf numFmtId="0" fontId="4" fillId="0" borderId="12" xfId="0" applyFont="1" applyBorder="1"/>
    <xf numFmtId="0" fontId="4" fillId="0" borderId="13" xfId="0" applyFont="1" applyBorder="1"/>
    <xf numFmtId="0" fontId="5" fillId="3" borderId="4" xfId="0" applyFont="1" applyFill="1" applyBorder="1" applyAlignment="1">
      <alignment horizontal="left" vertical="top" wrapText="1"/>
    </xf>
    <xf numFmtId="0" fontId="0" fillId="0" borderId="14" xfId="0" applyBorder="1" applyAlignment="1">
      <alignment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11</xdr:row>
      <xdr:rowOff>9526</xdr:rowOff>
    </xdr:from>
    <xdr:to>
      <xdr:col>5</xdr:col>
      <xdr:colOff>2771170</xdr:colOff>
      <xdr:row>14</xdr:row>
      <xdr:rowOff>1</xdr:rowOff>
    </xdr:to>
    <xdr:pic>
      <xdr:nvPicPr>
        <xdr:cNvPr id="2" name="Рисунок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6575" y="2752726"/>
          <a:ext cx="255209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133351</xdr:colOff>
      <xdr:row>166</xdr:row>
      <xdr:rowOff>19051</xdr:rowOff>
    </xdr:from>
    <xdr:to>
      <xdr:col>5</xdr:col>
      <xdr:colOff>2571751</xdr:colOff>
      <xdr:row>168</xdr:row>
      <xdr:rowOff>102478</xdr:rowOff>
    </xdr:to>
    <xdr:pic>
      <xdr:nvPicPr>
        <xdr:cNvPr id="3" name="Рисунок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48476" y="41586151"/>
          <a:ext cx="2438400" cy="654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xdr:colOff>
      <xdr:row>175</xdr:row>
      <xdr:rowOff>66676</xdr:rowOff>
    </xdr:from>
    <xdr:to>
      <xdr:col>6</xdr:col>
      <xdr:colOff>0</xdr:colOff>
      <xdr:row>179</xdr:row>
      <xdr:rowOff>134710</xdr:rowOff>
    </xdr:to>
    <xdr:pic>
      <xdr:nvPicPr>
        <xdr:cNvPr id="4" name="Рисунок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4175" y="43538776"/>
          <a:ext cx="2943225" cy="1001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xdr:colOff>
      <xdr:row>184</xdr:row>
      <xdr:rowOff>114300</xdr:rowOff>
    </xdr:from>
    <xdr:to>
      <xdr:col>5</xdr:col>
      <xdr:colOff>2867025</xdr:colOff>
      <xdr:row>188</xdr:row>
      <xdr:rowOff>162275</xdr:rowOff>
    </xdr:to>
    <xdr:pic>
      <xdr:nvPicPr>
        <xdr:cNvPr id="6" name="Рисунок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72275" y="45472350"/>
          <a:ext cx="2809875" cy="1190975"/>
        </a:xfrm>
        <a:prstGeom prst="rect">
          <a:avLst/>
        </a:prstGeom>
      </xdr:spPr>
    </xdr:pic>
    <xdr:clientData/>
  </xdr:twoCellAnchor>
  <xdr:twoCellAnchor editAs="oneCell">
    <xdr:from>
      <xdr:col>5</xdr:col>
      <xdr:colOff>85725</xdr:colOff>
      <xdr:row>212</xdr:row>
      <xdr:rowOff>85726</xdr:rowOff>
    </xdr:from>
    <xdr:to>
      <xdr:col>5</xdr:col>
      <xdr:colOff>2836208</xdr:colOff>
      <xdr:row>216</xdr:row>
      <xdr:rowOff>114300</xdr:rowOff>
    </xdr:to>
    <xdr:pic>
      <xdr:nvPicPr>
        <xdr:cNvPr id="7" name="Рисунок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00850" y="52263676"/>
          <a:ext cx="2750483" cy="923924"/>
        </a:xfrm>
        <a:prstGeom prst="rect">
          <a:avLst/>
        </a:prstGeom>
      </xdr:spPr>
    </xdr:pic>
    <xdr:clientData/>
  </xdr:twoCellAnchor>
  <xdr:twoCellAnchor editAs="oneCell">
    <xdr:from>
      <xdr:col>5</xdr:col>
      <xdr:colOff>104774</xdr:colOff>
      <xdr:row>221</xdr:row>
      <xdr:rowOff>76200</xdr:rowOff>
    </xdr:from>
    <xdr:to>
      <xdr:col>5</xdr:col>
      <xdr:colOff>2247899</xdr:colOff>
      <xdr:row>224</xdr:row>
      <xdr:rowOff>178934</xdr:rowOff>
    </xdr:to>
    <xdr:pic>
      <xdr:nvPicPr>
        <xdr:cNvPr id="8" name="Рисунок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19899" y="54330600"/>
          <a:ext cx="2143125" cy="969509"/>
        </a:xfrm>
        <a:prstGeom prst="rect">
          <a:avLst/>
        </a:prstGeom>
      </xdr:spPr>
    </xdr:pic>
    <xdr:clientData/>
  </xdr:twoCellAnchor>
  <xdr:twoCellAnchor editAs="oneCell">
    <xdr:from>
      <xdr:col>5</xdr:col>
      <xdr:colOff>9525</xdr:colOff>
      <xdr:row>346</xdr:row>
      <xdr:rowOff>171449</xdr:rowOff>
    </xdr:from>
    <xdr:to>
      <xdr:col>5</xdr:col>
      <xdr:colOff>1353220</xdr:colOff>
      <xdr:row>354</xdr:row>
      <xdr:rowOff>171449</xdr:rowOff>
    </xdr:to>
    <xdr:pic>
      <xdr:nvPicPr>
        <xdr:cNvPr id="10" name="Рисунок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24650" y="84286724"/>
          <a:ext cx="1343695" cy="1914525"/>
        </a:xfrm>
        <a:prstGeom prst="rect">
          <a:avLst/>
        </a:prstGeom>
      </xdr:spPr>
    </xdr:pic>
    <xdr:clientData/>
  </xdr:twoCellAnchor>
  <xdr:twoCellAnchor editAs="oneCell">
    <xdr:from>
      <xdr:col>5</xdr:col>
      <xdr:colOff>1495426</xdr:colOff>
      <xdr:row>347</xdr:row>
      <xdr:rowOff>14181</xdr:rowOff>
    </xdr:from>
    <xdr:to>
      <xdr:col>5</xdr:col>
      <xdr:colOff>2771776</xdr:colOff>
      <xdr:row>354</xdr:row>
      <xdr:rowOff>161924</xdr:rowOff>
    </xdr:to>
    <xdr:pic>
      <xdr:nvPicPr>
        <xdr:cNvPr id="11" name="Рисунок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10551" y="84319956"/>
          <a:ext cx="1276350" cy="1871768"/>
        </a:xfrm>
        <a:prstGeom prst="rect">
          <a:avLst/>
        </a:prstGeom>
      </xdr:spPr>
    </xdr:pic>
    <xdr:clientData/>
  </xdr:twoCellAnchor>
  <xdr:twoCellAnchor editAs="oneCell">
    <xdr:from>
      <xdr:col>5</xdr:col>
      <xdr:colOff>266700</xdr:colOff>
      <xdr:row>393</xdr:row>
      <xdr:rowOff>76200</xdr:rowOff>
    </xdr:from>
    <xdr:to>
      <xdr:col>5</xdr:col>
      <xdr:colOff>2343150</xdr:colOff>
      <xdr:row>400</xdr:row>
      <xdr:rowOff>186959</xdr:rowOff>
    </xdr:to>
    <xdr:pic>
      <xdr:nvPicPr>
        <xdr:cNvPr id="12" name="Рисунок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95230950"/>
          <a:ext cx="2076450" cy="1663334"/>
        </a:xfrm>
        <a:prstGeom prst="rect">
          <a:avLst/>
        </a:prstGeom>
      </xdr:spPr>
    </xdr:pic>
    <xdr:clientData/>
  </xdr:twoCellAnchor>
  <xdr:twoCellAnchor editAs="oneCell">
    <xdr:from>
      <xdr:col>5</xdr:col>
      <xdr:colOff>142875</xdr:colOff>
      <xdr:row>411</xdr:row>
      <xdr:rowOff>142308</xdr:rowOff>
    </xdr:from>
    <xdr:to>
      <xdr:col>5</xdr:col>
      <xdr:colOff>2876550</xdr:colOff>
      <xdr:row>414</xdr:row>
      <xdr:rowOff>47625</xdr:rowOff>
    </xdr:to>
    <xdr:pic>
      <xdr:nvPicPr>
        <xdr:cNvPr id="13" name="Рисунок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58000" y="99154683"/>
          <a:ext cx="2733675" cy="914967"/>
        </a:xfrm>
        <a:prstGeom prst="rect">
          <a:avLst/>
        </a:prstGeom>
      </xdr:spPr>
    </xdr:pic>
    <xdr:clientData/>
  </xdr:twoCellAnchor>
  <xdr:twoCellAnchor editAs="oneCell">
    <xdr:from>
      <xdr:col>5</xdr:col>
      <xdr:colOff>114300</xdr:colOff>
      <xdr:row>660</xdr:row>
      <xdr:rowOff>80734</xdr:rowOff>
    </xdr:from>
    <xdr:to>
      <xdr:col>5</xdr:col>
      <xdr:colOff>2419349</xdr:colOff>
      <xdr:row>660</xdr:row>
      <xdr:rowOff>1590675</xdr:rowOff>
    </xdr:to>
    <xdr:pic>
      <xdr:nvPicPr>
        <xdr:cNvPr id="5" name="Рисунок 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96100" y="160748434"/>
          <a:ext cx="2305049" cy="1509941"/>
        </a:xfrm>
        <a:prstGeom prst="rect">
          <a:avLst/>
        </a:prstGeom>
      </xdr:spPr>
    </xdr:pic>
    <xdr:clientData/>
  </xdr:twoCellAnchor>
  <xdr:twoCellAnchor editAs="oneCell">
    <xdr:from>
      <xdr:col>5</xdr:col>
      <xdr:colOff>1</xdr:colOff>
      <xdr:row>1021</xdr:row>
      <xdr:rowOff>95251</xdr:rowOff>
    </xdr:from>
    <xdr:to>
      <xdr:col>5</xdr:col>
      <xdr:colOff>2933700</xdr:colOff>
      <xdr:row>1021</xdr:row>
      <xdr:rowOff>1028975</xdr:rowOff>
    </xdr:to>
    <xdr:pic>
      <xdr:nvPicPr>
        <xdr:cNvPr id="9" name="Рисунок 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81801" y="266461876"/>
          <a:ext cx="2933699" cy="933724"/>
        </a:xfrm>
        <a:prstGeom prst="rect">
          <a:avLst/>
        </a:prstGeom>
      </xdr:spPr>
    </xdr:pic>
    <xdr:clientData/>
  </xdr:twoCellAnchor>
  <xdr:twoCellAnchor editAs="oneCell">
    <xdr:from>
      <xdr:col>5</xdr:col>
      <xdr:colOff>28576</xdr:colOff>
      <xdr:row>1027</xdr:row>
      <xdr:rowOff>19051</xdr:rowOff>
    </xdr:from>
    <xdr:to>
      <xdr:col>5</xdr:col>
      <xdr:colOff>2841708</xdr:colOff>
      <xdr:row>1027</xdr:row>
      <xdr:rowOff>914401</xdr:rowOff>
    </xdr:to>
    <xdr:pic>
      <xdr:nvPicPr>
        <xdr:cNvPr id="14" name="Рисунок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10376" y="268890751"/>
          <a:ext cx="2813132" cy="895350"/>
        </a:xfrm>
        <a:prstGeom prst="rect">
          <a:avLst/>
        </a:prstGeom>
      </xdr:spPr>
    </xdr:pic>
    <xdr:clientData/>
  </xdr:twoCellAnchor>
  <xdr:twoCellAnchor editAs="oneCell">
    <xdr:from>
      <xdr:col>5</xdr:col>
      <xdr:colOff>57149</xdr:colOff>
      <xdr:row>1036</xdr:row>
      <xdr:rowOff>66676</xdr:rowOff>
    </xdr:from>
    <xdr:to>
      <xdr:col>5</xdr:col>
      <xdr:colOff>2958092</xdr:colOff>
      <xdr:row>1036</xdr:row>
      <xdr:rowOff>866775</xdr:rowOff>
    </xdr:to>
    <xdr:pic>
      <xdr:nvPicPr>
        <xdr:cNvPr id="15" name="Рисунок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838949" y="271881601"/>
          <a:ext cx="2900943" cy="80009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ome126@mail.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4"/>
  <sheetViews>
    <sheetView tabSelected="1" zoomScaleNormal="100" workbookViewId="0">
      <selection activeCell="F3" sqref="F3"/>
    </sheetView>
  </sheetViews>
  <sheetFormatPr defaultRowHeight="15"/>
  <cols>
    <col min="1" max="1" width="4" bestFit="1" customWidth="1"/>
    <col min="2" max="2" width="10.7109375" customWidth="1"/>
    <col min="3" max="3" width="27.28515625" customWidth="1"/>
    <col min="4" max="4" width="21.140625" customWidth="1"/>
    <col min="5" max="5" width="38.5703125" customWidth="1"/>
    <col min="6" max="6" width="44.42578125" customWidth="1"/>
    <col min="7" max="7" width="40.7109375" customWidth="1"/>
  </cols>
  <sheetData>
    <row r="1" spans="1:7" ht="15.75">
      <c r="A1" s="71" t="s">
        <v>9</v>
      </c>
      <c r="B1" s="71"/>
      <c r="C1" s="71"/>
      <c r="D1" s="71"/>
      <c r="E1" s="71"/>
      <c r="F1" s="71"/>
      <c r="G1" s="71"/>
    </row>
    <row r="2" spans="1:7" ht="51" customHeight="1">
      <c r="A2" s="7" t="s">
        <v>0</v>
      </c>
      <c r="B2" s="78" t="s">
        <v>1</v>
      </c>
      <c r="C2" s="78"/>
      <c r="D2" s="8" t="s">
        <v>2</v>
      </c>
      <c r="E2" s="8" t="s">
        <v>3</v>
      </c>
      <c r="F2" s="8" t="s">
        <v>4</v>
      </c>
      <c r="G2" s="8" t="s">
        <v>5</v>
      </c>
    </row>
    <row r="3" spans="1:7" ht="29.25" customHeight="1">
      <c r="A3" s="72">
        <v>1</v>
      </c>
      <c r="B3" s="75" t="s">
        <v>10</v>
      </c>
      <c r="C3" s="92"/>
      <c r="D3" s="93" t="s">
        <v>23</v>
      </c>
      <c r="E3" s="15" t="s">
        <v>14</v>
      </c>
      <c r="F3" s="6"/>
      <c r="G3" s="11" t="s">
        <v>15</v>
      </c>
    </row>
    <row r="4" spans="1:7">
      <c r="A4" s="73"/>
      <c r="B4" s="29" t="s">
        <v>6</v>
      </c>
      <c r="C4" s="3"/>
      <c r="D4" s="93"/>
      <c r="E4" s="14" t="s">
        <v>16</v>
      </c>
      <c r="F4" s="4"/>
      <c r="G4" s="12" t="s">
        <v>17</v>
      </c>
    </row>
    <row r="5" spans="1:7">
      <c r="A5" s="73"/>
      <c r="B5" s="5" t="s">
        <v>7</v>
      </c>
      <c r="C5" s="3"/>
      <c r="D5" s="93"/>
      <c r="E5" s="14"/>
      <c r="F5" s="4"/>
      <c r="G5" s="9"/>
    </row>
    <row r="6" spans="1:7">
      <c r="A6" s="73"/>
      <c r="B6" s="30" t="s">
        <v>11</v>
      </c>
      <c r="C6" s="13"/>
      <c r="D6" s="93"/>
      <c r="E6" s="14"/>
      <c r="F6" s="4"/>
      <c r="G6" s="9"/>
    </row>
    <row r="7" spans="1:7">
      <c r="A7" s="73"/>
      <c r="B7" s="2" t="s">
        <v>8</v>
      </c>
      <c r="C7" s="3"/>
      <c r="D7" s="93"/>
      <c r="E7" s="14"/>
      <c r="F7" s="4"/>
      <c r="G7" s="9"/>
    </row>
    <row r="8" spans="1:7">
      <c r="A8" s="73"/>
      <c r="B8" s="31" t="s">
        <v>12</v>
      </c>
      <c r="C8" s="3"/>
      <c r="D8" s="93"/>
      <c r="E8" s="14"/>
      <c r="F8" s="4"/>
      <c r="G8" s="9"/>
    </row>
    <row r="9" spans="1:7">
      <c r="A9" s="73"/>
      <c r="B9" s="2" t="s">
        <v>13</v>
      </c>
      <c r="C9" s="3"/>
      <c r="D9" s="93"/>
      <c r="E9" s="14"/>
      <c r="F9" s="4"/>
      <c r="G9" s="9"/>
    </row>
    <row r="10" spans="1:7">
      <c r="A10" s="74"/>
      <c r="B10" s="2"/>
      <c r="C10" s="3"/>
      <c r="D10" s="93"/>
      <c r="E10" s="14"/>
      <c r="F10" s="4"/>
      <c r="G10" s="9"/>
    </row>
    <row r="11" spans="1:7">
      <c r="A11" s="7" t="s">
        <v>0</v>
      </c>
      <c r="B11" s="78" t="s">
        <v>1</v>
      </c>
      <c r="C11" s="78"/>
      <c r="D11" s="8" t="s">
        <v>2</v>
      </c>
      <c r="E11" s="8" t="s">
        <v>3</v>
      </c>
      <c r="F11" s="8" t="s">
        <v>4</v>
      </c>
      <c r="G11" s="8" t="s">
        <v>5</v>
      </c>
    </row>
    <row r="12" spans="1:7" ht="30.75" customHeight="1">
      <c r="A12" s="72">
        <v>2</v>
      </c>
      <c r="B12" s="75" t="s">
        <v>18</v>
      </c>
      <c r="C12" s="92"/>
      <c r="D12" s="77" t="s">
        <v>23</v>
      </c>
      <c r="E12" s="10" t="s">
        <v>30</v>
      </c>
      <c r="F12" s="6"/>
      <c r="G12" t="s">
        <v>19</v>
      </c>
    </row>
    <row r="13" spans="1:7">
      <c r="A13" s="73"/>
      <c r="B13" s="29" t="s">
        <v>6</v>
      </c>
      <c r="C13" s="3"/>
      <c r="D13" s="77"/>
      <c r="E13" s="14"/>
      <c r="F13" s="4"/>
      <c r="G13" s="12"/>
    </row>
    <row r="14" spans="1:7">
      <c r="A14" s="73"/>
      <c r="B14" s="5" t="s">
        <v>7</v>
      </c>
      <c r="C14" s="3"/>
      <c r="D14" s="77"/>
      <c r="E14" s="14"/>
      <c r="F14" s="4"/>
      <c r="G14" s="9"/>
    </row>
    <row r="15" spans="1:7">
      <c r="A15" s="73"/>
      <c r="B15" s="30" t="s">
        <v>11</v>
      </c>
      <c r="C15" s="13"/>
      <c r="D15" s="77"/>
      <c r="E15" s="14"/>
      <c r="F15" s="4"/>
      <c r="G15" s="9"/>
    </row>
    <row r="16" spans="1:7">
      <c r="A16" s="73"/>
      <c r="B16" s="2" t="s">
        <v>8</v>
      </c>
      <c r="C16" s="3"/>
      <c r="D16" s="77"/>
      <c r="E16" s="14"/>
      <c r="F16" s="4"/>
      <c r="G16" s="9"/>
    </row>
    <row r="17" spans="1:7">
      <c r="A17" s="73"/>
      <c r="B17" s="31" t="s">
        <v>12</v>
      </c>
      <c r="C17" s="3"/>
      <c r="D17" s="77"/>
      <c r="E17" s="14"/>
      <c r="F17" s="4"/>
      <c r="G17" s="9"/>
    </row>
    <row r="18" spans="1:7">
      <c r="A18" s="73"/>
      <c r="B18" s="2" t="s">
        <v>13</v>
      </c>
      <c r="C18" s="3"/>
      <c r="D18" s="77"/>
      <c r="E18" s="14"/>
      <c r="F18" s="4"/>
      <c r="G18" s="9"/>
    </row>
    <row r="19" spans="1:7">
      <c r="A19" s="74"/>
      <c r="B19" s="2"/>
      <c r="C19" s="3"/>
      <c r="D19" s="77"/>
      <c r="E19" s="14"/>
      <c r="F19" s="4"/>
      <c r="G19" s="9"/>
    </row>
    <row r="20" spans="1:7">
      <c r="A20" s="7" t="s">
        <v>0</v>
      </c>
      <c r="B20" s="78" t="s">
        <v>1</v>
      </c>
      <c r="C20" s="78"/>
      <c r="D20" s="8" t="s">
        <v>2</v>
      </c>
      <c r="E20" s="8" t="s">
        <v>3</v>
      </c>
      <c r="F20" s="8" t="s">
        <v>4</v>
      </c>
      <c r="G20" s="8" t="s">
        <v>5</v>
      </c>
    </row>
    <row r="21" spans="1:7" ht="30" customHeight="1">
      <c r="A21" s="72">
        <v>3</v>
      </c>
      <c r="B21" s="94" t="s">
        <v>20</v>
      </c>
      <c r="C21" s="95"/>
      <c r="D21" s="77" t="s">
        <v>23</v>
      </c>
      <c r="E21" t="s">
        <v>29</v>
      </c>
      <c r="F21" s="6"/>
      <c r="G21" s="10" t="s">
        <v>22</v>
      </c>
    </row>
    <row r="22" spans="1:7">
      <c r="A22" s="73"/>
      <c r="B22" s="29" t="s">
        <v>6</v>
      </c>
      <c r="C22" s="3"/>
      <c r="D22" s="77"/>
      <c r="E22" s="14"/>
      <c r="F22" s="4"/>
      <c r="G22" s="12"/>
    </row>
    <row r="23" spans="1:7">
      <c r="A23" s="73"/>
      <c r="B23" s="5" t="s">
        <v>7</v>
      </c>
      <c r="C23" s="3"/>
      <c r="D23" s="77"/>
      <c r="E23" s="14"/>
      <c r="F23" s="4"/>
      <c r="G23" s="9"/>
    </row>
    <row r="24" spans="1:7">
      <c r="A24" s="73"/>
      <c r="B24" s="30" t="s">
        <v>11</v>
      </c>
      <c r="C24" s="13"/>
      <c r="D24" s="77"/>
      <c r="E24" s="14"/>
      <c r="F24" s="4"/>
      <c r="G24" s="9"/>
    </row>
    <row r="25" spans="1:7">
      <c r="A25" s="73"/>
      <c r="B25" s="2" t="s">
        <v>8</v>
      </c>
      <c r="C25" s="3"/>
      <c r="D25" s="77"/>
      <c r="E25" s="14"/>
      <c r="F25" s="4"/>
      <c r="G25" s="9"/>
    </row>
    <row r="26" spans="1:7">
      <c r="A26" s="73"/>
      <c r="B26" s="31" t="s">
        <v>12</v>
      </c>
      <c r="C26" s="3"/>
      <c r="D26" s="77"/>
      <c r="E26" s="14"/>
      <c r="F26" s="4"/>
      <c r="G26" s="9"/>
    </row>
    <row r="27" spans="1:7">
      <c r="A27" s="73"/>
      <c r="B27" s="2" t="s">
        <v>21</v>
      </c>
      <c r="C27" s="3"/>
      <c r="D27" s="77"/>
      <c r="E27" s="14"/>
      <c r="F27" s="4"/>
      <c r="G27" s="9"/>
    </row>
    <row r="28" spans="1:7">
      <c r="A28" s="74"/>
      <c r="B28" s="2"/>
      <c r="C28" s="3"/>
      <c r="D28" s="77"/>
      <c r="E28" s="14"/>
      <c r="F28" s="4"/>
      <c r="G28" s="9"/>
    </row>
    <row r="29" spans="1:7">
      <c r="A29" s="7" t="s">
        <v>0</v>
      </c>
      <c r="B29" s="78" t="s">
        <v>1</v>
      </c>
      <c r="C29" s="78"/>
      <c r="D29" s="8" t="s">
        <v>2</v>
      </c>
      <c r="E29" s="8" t="s">
        <v>3</v>
      </c>
      <c r="F29" s="8" t="s">
        <v>4</v>
      </c>
      <c r="G29" s="8" t="s">
        <v>5</v>
      </c>
    </row>
    <row r="30" spans="1:7" ht="15" customHeight="1">
      <c r="A30" s="72">
        <v>4</v>
      </c>
      <c r="B30" s="75" t="s">
        <v>24</v>
      </c>
      <c r="C30" s="76"/>
      <c r="D30" s="77" t="s">
        <v>25</v>
      </c>
      <c r="E30" s="10" t="s">
        <v>27</v>
      </c>
      <c r="F30" s="6"/>
      <c r="G30" t="s">
        <v>28</v>
      </c>
    </row>
    <row r="31" spans="1:7">
      <c r="A31" s="73"/>
      <c r="B31" s="29" t="s">
        <v>6</v>
      </c>
      <c r="C31" s="3"/>
      <c r="D31" s="77"/>
      <c r="E31" s="14"/>
      <c r="F31" s="4"/>
      <c r="G31" s="12"/>
    </row>
    <row r="32" spans="1:7">
      <c r="A32" s="73"/>
      <c r="B32" s="5" t="s">
        <v>7</v>
      </c>
      <c r="C32" s="3"/>
      <c r="D32" s="77"/>
      <c r="E32" s="14"/>
      <c r="F32" s="4"/>
      <c r="G32" s="9"/>
    </row>
    <row r="33" spans="1:7">
      <c r="A33" s="73"/>
      <c r="B33" s="30" t="s">
        <v>11</v>
      </c>
      <c r="C33" s="13"/>
      <c r="D33" s="77"/>
      <c r="E33" s="14"/>
      <c r="F33" s="4"/>
      <c r="G33" s="9"/>
    </row>
    <row r="34" spans="1:7">
      <c r="A34" s="73"/>
      <c r="B34" s="2" t="s">
        <v>8</v>
      </c>
      <c r="C34" s="3"/>
      <c r="D34" s="77"/>
      <c r="E34" s="14"/>
      <c r="F34" s="4"/>
      <c r="G34" s="9"/>
    </row>
    <row r="35" spans="1:7">
      <c r="A35" s="73"/>
      <c r="B35" s="31" t="s">
        <v>12</v>
      </c>
      <c r="C35" s="3"/>
      <c r="D35" s="77"/>
      <c r="E35" s="14"/>
      <c r="F35" s="4"/>
      <c r="G35" s="9"/>
    </row>
    <row r="36" spans="1:7">
      <c r="A36" s="73"/>
      <c r="B36" s="2" t="s">
        <v>26</v>
      </c>
      <c r="C36" s="3"/>
      <c r="D36" s="77"/>
      <c r="E36" s="14"/>
      <c r="F36" s="4"/>
      <c r="G36" s="9"/>
    </row>
    <row r="37" spans="1:7">
      <c r="A37" s="74"/>
      <c r="B37" s="2"/>
      <c r="C37" s="3"/>
      <c r="D37" s="77"/>
      <c r="E37" s="14"/>
      <c r="F37" s="4"/>
      <c r="G37" s="9"/>
    </row>
    <row r="38" spans="1:7">
      <c r="A38" s="7" t="s">
        <v>0</v>
      </c>
      <c r="B38" s="78" t="s">
        <v>1</v>
      </c>
      <c r="C38" s="78"/>
      <c r="D38" s="8" t="s">
        <v>2</v>
      </c>
      <c r="E38" s="8" t="s">
        <v>3</v>
      </c>
      <c r="F38" s="8" t="s">
        <v>4</v>
      </c>
      <c r="G38" s="8" t="s">
        <v>5</v>
      </c>
    </row>
    <row r="39" spans="1:7" ht="30.75" customHeight="1">
      <c r="A39" s="72">
        <v>5</v>
      </c>
      <c r="B39" s="75" t="s">
        <v>31</v>
      </c>
      <c r="C39" s="76"/>
      <c r="D39" s="79" t="s">
        <v>32</v>
      </c>
      <c r="E39" s="10" t="s">
        <v>33</v>
      </c>
      <c r="F39" s="6"/>
      <c r="G39" t="s">
        <v>34</v>
      </c>
    </row>
    <row r="40" spans="1:7">
      <c r="A40" s="73"/>
      <c r="B40" s="29" t="s">
        <v>6</v>
      </c>
      <c r="C40" s="3"/>
      <c r="D40" s="77"/>
      <c r="E40" s="14" t="s">
        <v>35</v>
      </c>
      <c r="F40" s="4"/>
      <c r="G40" t="s">
        <v>36</v>
      </c>
    </row>
    <row r="41" spans="1:7">
      <c r="A41" s="73"/>
      <c r="B41" s="5" t="s">
        <v>7</v>
      </c>
      <c r="C41" s="3"/>
      <c r="D41" s="77"/>
      <c r="E41" s="14"/>
      <c r="F41" s="4"/>
      <c r="G41" s="9"/>
    </row>
    <row r="42" spans="1:7">
      <c r="A42" s="73"/>
      <c r="B42" s="30" t="s">
        <v>11</v>
      </c>
      <c r="C42" s="13"/>
      <c r="D42" s="77"/>
      <c r="E42" s="14"/>
      <c r="F42" s="4"/>
      <c r="G42" s="9"/>
    </row>
    <row r="43" spans="1:7">
      <c r="A43" s="73"/>
      <c r="B43" s="2" t="s">
        <v>8</v>
      </c>
      <c r="C43" s="3"/>
      <c r="D43" s="77"/>
      <c r="E43" s="14"/>
      <c r="F43" s="4"/>
      <c r="G43" s="9"/>
    </row>
    <row r="44" spans="1:7">
      <c r="A44" s="73"/>
      <c r="B44" s="31" t="s">
        <v>12</v>
      </c>
      <c r="C44" s="3"/>
      <c r="D44" s="77"/>
      <c r="E44" s="14"/>
      <c r="F44" s="4"/>
      <c r="G44" s="9"/>
    </row>
    <row r="45" spans="1:7">
      <c r="A45" s="73"/>
      <c r="B45" s="2" t="s">
        <v>26</v>
      </c>
      <c r="C45" s="3"/>
      <c r="D45" s="77"/>
      <c r="E45" s="14"/>
      <c r="F45" s="4"/>
      <c r="G45" s="9"/>
    </row>
    <row r="46" spans="1:7">
      <c r="A46" s="74"/>
      <c r="B46" s="2"/>
      <c r="C46" s="3"/>
      <c r="D46" s="77"/>
      <c r="E46" s="14"/>
      <c r="F46" s="4"/>
      <c r="G46" s="9"/>
    </row>
    <row r="47" spans="1:7">
      <c r="A47" s="7" t="s">
        <v>0</v>
      </c>
      <c r="B47" s="78" t="s">
        <v>1</v>
      </c>
      <c r="C47" s="78"/>
      <c r="D47" s="8" t="s">
        <v>2</v>
      </c>
      <c r="E47" s="8" t="s">
        <v>3</v>
      </c>
      <c r="F47" s="8" t="s">
        <v>4</v>
      </c>
      <c r="G47" s="8" t="s">
        <v>5</v>
      </c>
    </row>
    <row r="48" spans="1:7" ht="44.25" customHeight="1">
      <c r="A48" s="72">
        <v>6</v>
      </c>
      <c r="B48" s="75" t="s">
        <v>37</v>
      </c>
      <c r="C48" s="76"/>
      <c r="D48" s="77" t="s">
        <v>23</v>
      </c>
      <c r="E48" s="10" t="s">
        <v>38</v>
      </c>
      <c r="F48" s="6"/>
      <c r="G48" s="16" t="s">
        <v>39</v>
      </c>
    </row>
    <row r="49" spans="1:7" ht="27.75" customHeight="1">
      <c r="A49" s="73"/>
      <c r="B49" s="29" t="s">
        <v>6</v>
      </c>
      <c r="C49" s="3"/>
      <c r="D49" s="77"/>
      <c r="E49" s="17" t="s">
        <v>40</v>
      </c>
      <c r="F49" s="4"/>
      <c r="G49" t="s">
        <v>41</v>
      </c>
    </row>
    <row r="50" spans="1:7">
      <c r="A50" s="73"/>
      <c r="B50" s="5" t="s">
        <v>7</v>
      </c>
      <c r="C50" s="3"/>
      <c r="D50" s="77"/>
      <c r="E50" s="14"/>
      <c r="F50" s="4"/>
      <c r="G50" s="9"/>
    </row>
    <row r="51" spans="1:7">
      <c r="A51" s="73"/>
      <c r="B51" s="30" t="s">
        <v>11</v>
      </c>
      <c r="C51" s="13"/>
      <c r="D51" s="77"/>
      <c r="E51" s="14"/>
      <c r="F51" s="4"/>
      <c r="G51" s="9"/>
    </row>
    <row r="52" spans="1:7">
      <c r="A52" s="73"/>
      <c r="B52" s="2" t="s">
        <v>8</v>
      </c>
      <c r="C52" s="3"/>
      <c r="D52" s="77"/>
      <c r="E52" s="14"/>
      <c r="F52" s="4"/>
      <c r="G52" s="9"/>
    </row>
    <row r="53" spans="1:7">
      <c r="A53" s="73"/>
      <c r="B53" s="31" t="s">
        <v>12</v>
      </c>
      <c r="C53" s="3"/>
      <c r="D53" s="77"/>
      <c r="E53" s="14"/>
      <c r="F53" s="4"/>
      <c r="G53" s="9"/>
    </row>
    <row r="54" spans="1:7">
      <c r="A54" s="73"/>
      <c r="B54" s="2" t="s">
        <v>21</v>
      </c>
      <c r="C54" s="3"/>
      <c r="D54" s="77"/>
      <c r="E54" s="14"/>
      <c r="F54" s="4"/>
      <c r="G54" s="9"/>
    </row>
    <row r="55" spans="1:7">
      <c r="A55" s="74"/>
      <c r="B55" s="2"/>
      <c r="C55" s="3"/>
      <c r="D55" s="77"/>
      <c r="E55" s="14"/>
      <c r="F55" s="4"/>
      <c r="G55" s="9"/>
    </row>
    <row r="56" spans="1:7">
      <c r="A56" s="7" t="s">
        <v>0</v>
      </c>
      <c r="B56" s="78" t="s">
        <v>1</v>
      </c>
      <c r="C56" s="78"/>
      <c r="D56" s="8" t="s">
        <v>2</v>
      </c>
      <c r="E56" s="8" t="s">
        <v>3</v>
      </c>
      <c r="F56" s="8" t="s">
        <v>4</v>
      </c>
      <c r="G56" s="8" t="s">
        <v>5</v>
      </c>
    </row>
    <row r="57" spans="1:7" ht="60" customHeight="1">
      <c r="A57" s="72">
        <v>7</v>
      </c>
      <c r="B57" s="75" t="s">
        <v>42</v>
      </c>
      <c r="C57" s="76"/>
      <c r="D57" s="79" t="s">
        <v>32</v>
      </c>
      <c r="E57" s="10" t="s">
        <v>43</v>
      </c>
      <c r="F57" s="6"/>
      <c r="G57" s="19" t="s">
        <v>44</v>
      </c>
    </row>
    <row r="58" spans="1:7" ht="25.5">
      <c r="A58" s="73"/>
      <c r="B58" s="29" t="s">
        <v>6</v>
      </c>
      <c r="C58" s="3"/>
      <c r="D58" s="77"/>
      <c r="E58" s="21" t="s">
        <v>45</v>
      </c>
      <c r="F58" s="4"/>
      <c r="G58" s="12" t="s">
        <v>46</v>
      </c>
    </row>
    <row r="59" spans="1:7" ht="25.5">
      <c r="A59" s="73"/>
      <c r="B59" s="5" t="s">
        <v>7</v>
      </c>
      <c r="C59" s="3"/>
      <c r="D59" s="77"/>
      <c r="E59" s="21" t="s">
        <v>47</v>
      </c>
      <c r="F59" s="4"/>
      <c r="G59" s="12" t="s">
        <v>48</v>
      </c>
    </row>
    <row r="60" spans="1:7" ht="25.5">
      <c r="A60" s="73"/>
      <c r="B60" s="30" t="s">
        <v>11</v>
      </c>
      <c r="C60" s="13"/>
      <c r="D60" s="77"/>
      <c r="E60" s="21" t="s">
        <v>49</v>
      </c>
      <c r="F60" s="4"/>
      <c r="G60" s="12" t="s">
        <v>50</v>
      </c>
    </row>
    <row r="61" spans="1:7">
      <c r="A61" s="73"/>
      <c r="B61" s="2" t="s">
        <v>8</v>
      </c>
      <c r="C61" s="3"/>
      <c r="D61" s="77"/>
      <c r="E61" s="21"/>
      <c r="F61" s="4"/>
      <c r="G61" s="20"/>
    </row>
    <row r="62" spans="1:7">
      <c r="A62" s="73"/>
      <c r="B62" s="31" t="s">
        <v>12</v>
      </c>
      <c r="C62" s="3"/>
      <c r="D62" s="77"/>
      <c r="E62" s="21"/>
      <c r="F62" s="4"/>
      <c r="G62" s="20"/>
    </row>
    <row r="63" spans="1:7">
      <c r="A63" s="73"/>
      <c r="B63" s="2" t="s">
        <v>26</v>
      </c>
      <c r="C63" s="3"/>
      <c r="D63" s="77"/>
      <c r="E63" s="14"/>
      <c r="F63" s="4"/>
      <c r="G63" s="20"/>
    </row>
    <row r="64" spans="1:7">
      <c r="A64" s="74"/>
      <c r="B64" s="2"/>
      <c r="C64" s="3"/>
      <c r="D64" s="77"/>
      <c r="E64" s="14"/>
      <c r="F64" s="4"/>
      <c r="G64" s="9"/>
    </row>
    <row r="65" spans="1:7">
      <c r="A65" s="7" t="s">
        <v>0</v>
      </c>
      <c r="B65" s="78" t="s">
        <v>1</v>
      </c>
      <c r="C65" s="78"/>
      <c r="D65" s="8" t="s">
        <v>2</v>
      </c>
      <c r="E65" s="8" t="s">
        <v>3</v>
      </c>
      <c r="F65" s="8" t="s">
        <v>4</v>
      </c>
      <c r="G65" s="8" t="s">
        <v>5</v>
      </c>
    </row>
    <row r="66" spans="1:7" ht="53.25" customHeight="1">
      <c r="A66" s="72">
        <v>8</v>
      </c>
      <c r="B66" s="75" t="s">
        <v>51</v>
      </c>
      <c r="C66" s="76"/>
      <c r="D66" s="77" t="s">
        <v>23</v>
      </c>
      <c r="E66" s="18" t="s">
        <v>52</v>
      </c>
      <c r="F66" s="6"/>
      <c r="G66" s="22" t="s">
        <v>53</v>
      </c>
    </row>
    <row r="67" spans="1:7" ht="30">
      <c r="A67" s="73"/>
      <c r="B67" s="29" t="s">
        <v>6</v>
      </c>
      <c r="C67" s="3"/>
      <c r="D67" s="77"/>
      <c r="E67" s="21" t="s">
        <v>54</v>
      </c>
      <c r="F67" s="1"/>
      <c r="G67" s="22" t="s">
        <v>55</v>
      </c>
    </row>
    <row r="68" spans="1:7" ht="25.5">
      <c r="A68" s="73"/>
      <c r="B68" s="5" t="s">
        <v>7</v>
      </c>
      <c r="C68" s="3"/>
      <c r="D68" s="77"/>
      <c r="E68" s="21" t="s">
        <v>56</v>
      </c>
      <c r="F68" s="1"/>
      <c r="G68" s="22" t="s">
        <v>57</v>
      </c>
    </row>
    <row r="69" spans="1:7" ht="30">
      <c r="A69" s="73"/>
      <c r="B69" s="30" t="s">
        <v>11</v>
      </c>
      <c r="C69" s="13"/>
      <c r="D69" s="77"/>
      <c r="E69" s="21" t="s">
        <v>58</v>
      </c>
      <c r="F69" s="1"/>
      <c r="G69" s="22" t="s">
        <v>59</v>
      </c>
    </row>
    <row r="70" spans="1:7" ht="30">
      <c r="A70" s="73"/>
      <c r="B70" s="2" t="s">
        <v>8</v>
      </c>
      <c r="C70" s="3"/>
      <c r="D70" s="77"/>
      <c r="E70" s="21" t="s">
        <v>60</v>
      </c>
      <c r="F70" s="1"/>
      <c r="G70" s="22" t="s">
        <v>61</v>
      </c>
    </row>
    <row r="71" spans="1:7" ht="25.5">
      <c r="A71" s="73"/>
      <c r="B71" s="31" t="s">
        <v>12</v>
      </c>
      <c r="C71" s="3"/>
      <c r="D71" s="77"/>
      <c r="E71" s="21" t="s">
        <v>62</v>
      </c>
      <c r="F71" s="1"/>
      <c r="G71" s="22" t="s">
        <v>63</v>
      </c>
    </row>
    <row r="72" spans="1:7" ht="25.5">
      <c r="A72" s="73"/>
      <c r="B72" s="2" t="s">
        <v>13</v>
      </c>
      <c r="C72" s="3"/>
      <c r="D72" s="77"/>
      <c r="E72" s="21" t="s">
        <v>64</v>
      </c>
      <c r="F72" s="1"/>
      <c r="G72" s="22" t="s">
        <v>65</v>
      </c>
    </row>
    <row r="73" spans="1:7">
      <c r="A73" s="74"/>
      <c r="B73" s="2"/>
      <c r="C73" s="3"/>
      <c r="D73" s="77"/>
      <c r="E73" s="21"/>
      <c r="F73" s="1"/>
      <c r="G73" s="20"/>
    </row>
    <row r="74" spans="1:7" ht="15.75">
      <c r="A74" s="71" t="s">
        <v>66</v>
      </c>
      <c r="B74" s="71"/>
      <c r="C74" s="71"/>
      <c r="D74" s="71"/>
      <c r="E74" s="71"/>
      <c r="F74" s="71"/>
      <c r="G74" s="71"/>
    </row>
    <row r="75" spans="1:7">
      <c r="A75" s="7" t="s">
        <v>0</v>
      </c>
      <c r="B75" s="78" t="s">
        <v>1</v>
      </c>
      <c r="C75" s="78"/>
      <c r="D75" s="8" t="s">
        <v>2</v>
      </c>
      <c r="E75" s="8" t="s">
        <v>3</v>
      </c>
      <c r="F75" s="8" t="s">
        <v>4</v>
      </c>
      <c r="G75" s="8" t="s">
        <v>5</v>
      </c>
    </row>
    <row r="76" spans="1:7" ht="54" customHeight="1">
      <c r="A76" s="72">
        <v>9</v>
      </c>
      <c r="B76" s="75" t="s">
        <v>67</v>
      </c>
      <c r="C76" s="76"/>
      <c r="D76" s="77" t="s">
        <v>81</v>
      </c>
      <c r="E76" s="19" t="s">
        <v>68</v>
      </c>
      <c r="F76" s="19" t="s">
        <v>69</v>
      </c>
      <c r="G76" s="19" t="s">
        <v>70</v>
      </c>
    </row>
    <row r="77" spans="1:7" ht="30">
      <c r="A77" s="73"/>
      <c r="B77" s="29" t="s">
        <v>6</v>
      </c>
      <c r="C77" s="3"/>
      <c r="D77" s="77"/>
      <c r="E77" s="1" t="s">
        <v>71</v>
      </c>
      <c r="F77" s="28" t="s">
        <v>72</v>
      </c>
      <c r="G77" s="19" t="s">
        <v>73</v>
      </c>
    </row>
    <row r="78" spans="1:7" ht="25.5">
      <c r="A78" s="73"/>
      <c r="B78" s="5" t="s">
        <v>7</v>
      </c>
      <c r="C78" s="3"/>
      <c r="D78" s="77"/>
      <c r="E78" s="1" t="s">
        <v>74</v>
      </c>
      <c r="F78" s="1"/>
      <c r="G78" s="19" t="s">
        <v>75</v>
      </c>
    </row>
    <row r="79" spans="1:7" ht="30">
      <c r="A79" s="73"/>
      <c r="B79" s="30" t="s">
        <v>11</v>
      </c>
      <c r="C79" s="13"/>
      <c r="D79" s="77"/>
      <c r="E79" s="1" t="s">
        <v>76</v>
      </c>
      <c r="F79" s="19" t="s">
        <v>77</v>
      </c>
      <c r="G79" s="19" t="s">
        <v>78</v>
      </c>
    </row>
    <row r="80" spans="1:7" ht="30">
      <c r="A80" s="73"/>
      <c r="B80" s="2" t="s">
        <v>8</v>
      </c>
      <c r="C80" s="3"/>
      <c r="D80" s="77"/>
      <c r="E80" s="1" t="s">
        <v>79</v>
      </c>
      <c r="F80" s="1"/>
      <c r="G80" s="19" t="s">
        <v>80</v>
      </c>
    </row>
    <row r="81" spans="1:7">
      <c r="A81" s="73"/>
      <c r="B81" s="31" t="s">
        <v>12</v>
      </c>
      <c r="C81" s="3"/>
      <c r="D81" s="77"/>
      <c r="E81" s="25"/>
      <c r="F81" s="26"/>
      <c r="G81" s="27"/>
    </row>
    <row r="82" spans="1:7">
      <c r="A82" s="73"/>
      <c r="B82" s="2" t="s">
        <v>13</v>
      </c>
      <c r="C82" s="3"/>
      <c r="D82" s="77"/>
      <c r="E82" s="21"/>
      <c r="F82" s="1"/>
      <c r="G82" s="20"/>
    </row>
    <row r="83" spans="1:7">
      <c r="A83" s="74"/>
      <c r="B83" s="2"/>
      <c r="C83" s="3"/>
      <c r="D83" s="77"/>
      <c r="E83" s="21"/>
      <c r="F83" s="1"/>
      <c r="G83" s="20"/>
    </row>
    <row r="84" spans="1:7">
      <c r="A84" s="7" t="s">
        <v>0</v>
      </c>
      <c r="B84" s="78" t="s">
        <v>1</v>
      </c>
      <c r="C84" s="78"/>
      <c r="D84" s="8" t="s">
        <v>2</v>
      </c>
      <c r="E84" s="8" t="s">
        <v>3</v>
      </c>
      <c r="F84" s="8" t="s">
        <v>4</v>
      </c>
      <c r="G84" s="8" t="s">
        <v>5</v>
      </c>
    </row>
    <row r="85" spans="1:7" ht="30.75" customHeight="1">
      <c r="A85" s="72">
        <v>10</v>
      </c>
      <c r="B85" s="75" t="s">
        <v>82</v>
      </c>
      <c r="C85" s="76"/>
      <c r="D85" s="77" t="s">
        <v>83</v>
      </c>
      <c r="E85" s="19" t="s">
        <v>84</v>
      </c>
      <c r="F85" s="19"/>
      <c r="G85" s="12" t="s">
        <v>85</v>
      </c>
    </row>
    <row r="86" spans="1:7" ht="25.5">
      <c r="A86" s="73"/>
      <c r="B86" s="29" t="s">
        <v>6</v>
      </c>
      <c r="C86" s="3"/>
      <c r="D86" s="77"/>
      <c r="E86" s="1" t="s">
        <v>86</v>
      </c>
      <c r="F86" s="28"/>
      <c r="G86" s="12" t="s">
        <v>87</v>
      </c>
    </row>
    <row r="87" spans="1:7">
      <c r="A87" s="73"/>
      <c r="B87" s="5" t="s">
        <v>7</v>
      </c>
      <c r="C87" s="3"/>
      <c r="D87" s="77"/>
      <c r="E87" s="1"/>
      <c r="F87" s="1"/>
      <c r="G87" s="19"/>
    </row>
    <row r="88" spans="1:7">
      <c r="A88" s="73"/>
      <c r="B88" s="30" t="s">
        <v>11</v>
      </c>
      <c r="C88" s="13"/>
      <c r="D88" s="77"/>
      <c r="E88" s="1"/>
      <c r="F88" s="19"/>
      <c r="G88" s="19"/>
    </row>
    <row r="89" spans="1:7">
      <c r="A89" s="73"/>
      <c r="B89" s="2" t="s">
        <v>8</v>
      </c>
      <c r="C89" s="3"/>
      <c r="D89" s="77"/>
      <c r="E89" s="1"/>
      <c r="F89" s="1"/>
      <c r="G89" s="19"/>
    </row>
    <row r="90" spans="1:7">
      <c r="A90" s="73"/>
      <c r="B90" s="31" t="s">
        <v>12</v>
      </c>
      <c r="C90" s="3"/>
      <c r="D90" s="77"/>
      <c r="E90" s="25"/>
      <c r="F90" s="26"/>
      <c r="G90" s="27"/>
    </row>
    <row r="91" spans="1:7">
      <c r="A91" s="73"/>
      <c r="B91" s="2" t="s">
        <v>21</v>
      </c>
      <c r="C91" s="3"/>
      <c r="D91" s="77"/>
      <c r="E91" s="21"/>
      <c r="F91" s="1"/>
      <c r="G91" s="20"/>
    </row>
    <row r="92" spans="1:7">
      <c r="A92" s="74"/>
      <c r="B92" s="2"/>
      <c r="C92" s="3"/>
      <c r="D92" s="77"/>
      <c r="E92" s="21"/>
      <c r="F92" s="1"/>
      <c r="G92" s="20"/>
    </row>
    <row r="93" spans="1:7">
      <c r="A93" s="7" t="s">
        <v>0</v>
      </c>
      <c r="B93" s="78" t="s">
        <v>1</v>
      </c>
      <c r="C93" s="78"/>
      <c r="D93" s="8" t="s">
        <v>2</v>
      </c>
      <c r="E93" s="8" t="s">
        <v>3</v>
      </c>
      <c r="F93" s="8" t="s">
        <v>4</v>
      </c>
      <c r="G93" s="8" t="s">
        <v>5</v>
      </c>
    </row>
    <row r="94" spans="1:7" ht="30">
      <c r="A94" s="72">
        <v>11</v>
      </c>
      <c r="B94" s="90" t="s">
        <v>88</v>
      </c>
      <c r="C94" s="91"/>
      <c r="D94" s="79" t="s">
        <v>89</v>
      </c>
      <c r="E94" s="19" t="s">
        <v>90</v>
      </c>
      <c r="F94" s="19"/>
      <c r="G94" s="12" t="s">
        <v>91</v>
      </c>
    </row>
    <row r="95" spans="1:7">
      <c r="A95" s="73"/>
      <c r="B95" s="29" t="s">
        <v>6</v>
      </c>
      <c r="C95" s="3"/>
      <c r="D95" s="77"/>
      <c r="E95" s="1"/>
      <c r="F95" s="28"/>
      <c r="G95" s="19"/>
    </row>
    <row r="96" spans="1:7">
      <c r="A96" s="73"/>
      <c r="B96" s="5" t="s">
        <v>7</v>
      </c>
      <c r="C96" s="3"/>
      <c r="D96" s="77"/>
      <c r="E96" s="1"/>
      <c r="F96" s="1"/>
      <c r="G96" s="19"/>
    </row>
    <row r="97" spans="1:7">
      <c r="A97" s="73"/>
      <c r="B97" s="30" t="s">
        <v>11</v>
      </c>
      <c r="C97" s="13"/>
      <c r="D97" s="77"/>
      <c r="E97" s="1"/>
      <c r="F97" s="19"/>
      <c r="G97" s="19"/>
    </row>
    <row r="98" spans="1:7">
      <c r="A98" s="73"/>
      <c r="B98" s="2" t="s">
        <v>8</v>
      </c>
      <c r="C98" s="3"/>
      <c r="D98" s="77"/>
      <c r="E98" s="1"/>
      <c r="F98" s="1"/>
      <c r="G98" s="19"/>
    </row>
    <row r="99" spans="1:7">
      <c r="A99" s="73"/>
      <c r="B99" s="31" t="s">
        <v>12</v>
      </c>
      <c r="C99" s="3"/>
      <c r="D99" s="77"/>
      <c r="E99" s="25"/>
      <c r="F99" s="26"/>
      <c r="G99" s="27"/>
    </row>
    <row r="100" spans="1:7">
      <c r="A100" s="73"/>
      <c r="B100" s="2" t="s">
        <v>13</v>
      </c>
      <c r="C100" s="3"/>
      <c r="D100" s="77"/>
      <c r="E100" s="21"/>
      <c r="F100" s="1"/>
      <c r="G100" s="20"/>
    </row>
    <row r="101" spans="1:7">
      <c r="A101" s="74"/>
      <c r="B101" s="2"/>
      <c r="C101" s="3"/>
      <c r="D101" s="77"/>
      <c r="E101" s="21"/>
      <c r="F101" s="1"/>
      <c r="G101" s="20"/>
    </row>
    <row r="102" spans="1:7">
      <c r="A102" s="7" t="s">
        <v>0</v>
      </c>
      <c r="B102" s="78" t="s">
        <v>1</v>
      </c>
      <c r="C102" s="78"/>
      <c r="D102" s="8" t="s">
        <v>2</v>
      </c>
      <c r="E102" s="8" t="s">
        <v>3</v>
      </c>
      <c r="F102" s="8" t="s">
        <v>4</v>
      </c>
      <c r="G102" s="8" t="s">
        <v>5</v>
      </c>
    </row>
    <row r="103" spans="1:7" ht="30.75" customHeight="1">
      <c r="A103" s="72">
        <v>12</v>
      </c>
      <c r="B103" s="75" t="s">
        <v>92</v>
      </c>
      <c r="C103" s="76"/>
      <c r="D103" s="79" t="s">
        <v>89</v>
      </c>
      <c r="E103" s="19" t="s">
        <v>93</v>
      </c>
      <c r="F103" s="19"/>
      <c r="G103" s="22" t="s">
        <v>94</v>
      </c>
    </row>
    <row r="104" spans="1:7">
      <c r="A104" s="73"/>
      <c r="B104" s="29" t="s">
        <v>6</v>
      </c>
      <c r="C104" s="3"/>
      <c r="D104" s="77"/>
      <c r="E104" s="1"/>
      <c r="F104" s="28"/>
      <c r="G104" s="19"/>
    </row>
    <row r="105" spans="1:7">
      <c r="A105" s="73"/>
      <c r="B105" s="5" t="s">
        <v>7</v>
      </c>
      <c r="C105" s="3"/>
      <c r="D105" s="77"/>
      <c r="E105" s="1"/>
      <c r="F105" s="1"/>
      <c r="G105" s="19"/>
    </row>
    <row r="106" spans="1:7">
      <c r="A106" s="73"/>
      <c r="B106" s="30" t="s">
        <v>11</v>
      </c>
      <c r="C106" s="13"/>
      <c r="D106" s="77"/>
      <c r="E106" s="1"/>
      <c r="F106" s="19"/>
      <c r="G106" s="19"/>
    </row>
    <row r="107" spans="1:7">
      <c r="A107" s="73"/>
      <c r="B107" s="2" t="s">
        <v>8</v>
      </c>
      <c r="C107" s="3"/>
      <c r="D107" s="77"/>
      <c r="E107" s="1"/>
      <c r="F107" s="1"/>
      <c r="G107" s="19"/>
    </row>
    <row r="108" spans="1:7">
      <c r="A108" s="73"/>
      <c r="B108" s="31" t="s">
        <v>12</v>
      </c>
      <c r="C108" s="3"/>
      <c r="D108" s="77"/>
      <c r="E108" s="25"/>
      <c r="F108" s="26"/>
      <c r="G108" s="27"/>
    </row>
    <row r="109" spans="1:7">
      <c r="A109" s="73"/>
      <c r="B109" s="2" t="s">
        <v>13</v>
      </c>
      <c r="C109" s="3"/>
      <c r="D109" s="77"/>
      <c r="E109" s="21"/>
      <c r="F109" s="1"/>
      <c r="G109" s="20"/>
    </row>
    <row r="110" spans="1:7">
      <c r="A110" s="74"/>
      <c r="B110" s="2"/>
      <c r="C110" s="3"/>
      <c r="D110" s="77"/>
      <c r="E110" s="21"/>
      <c r="F110" s="1"/>
      <c r="G110" s="20"/>
    </row>
    <row r="111" spans="1:7" ht="15.75">
      <c r="A111" s="71" t="s">
        <v>95</v>
      </c>
      <c r="B111" s="71"/>
      <c r="C111" s="71"/>
      <c r="D111" s="71"/>
      <c r="E111" s="71"/>
      <c r="F111" s="71"/>
      <c r="G111" s="71"/>
    </row>
    <row r="112" spans="1:7">
      <c r="A112" s="7" t="s">
        <v>0</v>
      </c>
      <c r="B112" s="78" t="s">
        <v>1</v>
      </c>
      <c r="C112" s="78"/>
      <c r="D112" s="8" t="s">
        <v>2</v>
      </c>
      <c r="E112" s="8" t="s">
        <v>3</v>
      </c>
      <c r="F112" s="8" t="s">
        <v>4</v>
      </c>
      <c r="G112" s="8" t="s">
        <v>5</v>
      </c>
    </row>
    <row r="113" spans="1:7" ht="73.5" customHeight="1">
      <c r="A113" s="72">
        <v>13</v>
      </c>
      <c r="B113" s="75" t="s">
        <v>96</v>
      </c>
      <c r="C113" s="76"/>
      <c r="D113" s="77" t="s">
        <v>97</v>
      </c>
      <c r="E113" s="19" t="s">
        <v>98</v>
      </c>
      <c r="F113" s="19"/>
      <c r="G113" s="32" t="s">
        <v>99</v>
      </c>
    </row>
    <row r="114" spans="1:7" ht="25.5">
      <c r="A114" s="73"/>
      <c r="B114" s="29" t="s">
        <v>6</v>
      </c>
      <c r="C114" s="3"/>
      <c r="D114" s="77"/>
      <c r="E114" s="1" t="s">
        <v>100</v>
      </c>
      <c r="F114" s="28"/>
      <c r="G114" s="32" t="s">
        <v>99</v>
      </c>
    </row>
    <row r="115" spans="1:7" ht="25.5">
      <c r="A115" s="73"/>
      <c r="B115" s="5" t="s">
        <v>7</v>
      </c>
      <c r="C115" s="3"/>
      <c r="D115" s="77"/>
      <c r="E115" s="1" t="s">
        <v>101</v>
      </c>
      <c r="F115" s="1"/>
      <c r="G115" s="32" t="s">
        <v>99</v>
      </c>
    </row>
    <row r="116" spans="1:7">
      <c r="A116" s="73"/>
      <c r="B116" s="30" t="s">
        <v>11</v>
      </c>
      <c r="C116" s="13"/>
      <c r="D116" s="77"/>
      <c r="E116" s="1" t="s">
        <v>102</v>
      </c>
      <c r="F116" s="19"/>
      <c r="G116" s="32" t="s">
        <v>99</v>
      </c>
    </row>
    <row r="117" spans="1:7" ht="25.5">
      <c r="A117" s="73"/>
      <c r="B117" s="2" t="s">
        <v>8</v>
      </c>
      <c r="C117" s="3"/>
      <c r="D117" s="77"/>
      <c r="E117" s="1" t="s">
        <v>103</v>
      </c>
      <c r="F117" s="1"/>
      <c r="G117" s="32" t="s">
        <v>99</v>
      </c>
    </row>
    <row r="118" spans="1:7" ht="25.5">
      <c r="A118" s="73"/>
      <c r="B118" s="31" t="s">
        <v>12</v>
      </c>
      <c r="C118" s="3"/>
      <c r="D118" s="77"/>
      <c r="E118" s="25" t="s">
        <v>104</v>
      </c>
      <c r="F118" s="26"/>
      <c r="G118" s="32" t="s">
        <v>99</v>
      </c>
    </row>
    <row r="119" spans="1:7" ht="25.5">
      <c r="A119" s="73"/>
      <c r="B119" s="2" t="s">
        <v>21</v>
      </c>
      <c r="C119" s="3"/>
      <c r="D119" s="77"/>
      <c r="E119" s="21" t="s">
        <v>105</v>
      </c>
      <c r="F119" s="1"/>
      <c r="G119" s="32" t="s">
        <v>99</v>
      </c>
    </row>
    <row r="120" spans="1:7">
      <c r="A120" s="74"/>
      <c r="B120" s="2"/>
      <c r="C120" s="3"/>
      <c r="D120" s="77"/>
      <c r="E120" s="21"/>
      <c r="F120" s="1"/>
      <c r="G120" s="20"/>
    </row>
    <row r="121" spans="1:7">
      <c r="A121" s="7" t="s">
        <v>0</v>
      </c>
      <c r="B121" s="78" t="s">
        <v>1</v>
      </c>
      <c r="C121" s="78"/>
      <c r="D121" s="8" t="s">
        <v>2</v>
      </c>
      <c r="E121" s="8" t="s">
        <v>3</v>
      </c>
      <c r="F121" s="8" t="s">
        <v>4</v>
      </c>
      <c r="G121" s="8" t="s">
        <v>5</v>
      </c>
    </row>
    <row r="122" spans="1:7" ht="45">
      <c r="A122" s="72">
        <v>14</v>
      </c>
      <c r="B122" s="75" t="s">
        <v>106</v>
      </c>
      <c r="C122" s="76"/>
      <c r="D122" s="77" t="s">
        <v>97</v>
      </c>
      <c r="E122" s="19" t="s">
        <v>107</v>
      </c>
      <c r="F122" s="19"/>
      <c r="G122" s="19" t="s">
        <v>108</v>
      </c>
    </row>
    <row r="123" spans="1:7">
      <c r="A123" s="73"/>
      <c r="B123" s="29" t="s">
        <v>6</v>
      </c>
      <c r="C123" s="3"/>
      <c r="D123" s="77"/>
      <c r="E123" s="1"/>
      <c r="F123" s="28"/>
      <c r="G123" s="19"/>
    </row>
    <row r="124" spans="1:7">
      <c r="A124" s="73"/>
      <c r="B124" s="5" t="s">
        <v>7</v>
      </c>
      <c r="C124" s="3"/>
      <c r="D124" s="77"/>
      <c r="E124" s="1"/>
      <c r="F124" s="1"/>
      <c r="G124" s="19"/>
    </row>
    <row r="125" spans="1:7">
      <c r="A125" s="73"/>
      <c r="B125" s="30" t="s">
        <v>11</v>
      </c>
      <c r="C125" s="13"/>
      <c r="D125" s="77"/>
      <c r="E125" s="1"/>
      <c r="F125" s="19"/>
      <c r="G125" s="19"/>
    </row>
    <row r="126" spans="1:7">
      <c r="A126" s="73"/>
      <c r="B126" s="2" t="s">
        <v>8</v>
      </c>
      <c r="C126" s="3"/>
      <c r="D126" s="77"/>
      <c r="E126" s="1"/>
      <c r="F126" s="1"/>
      <c r="G126" s="19"/>
    </row>
    <row r="127" spans="1:7">
      <c r="A127" s="73"/>
      <c r="B127" s="31" t="s">
        <v>12</v>
      </c>
      <c r="C127" s="3"/>
      <c r="D127" s="77"/>
      <c r="E127" s="25"/>
      <c r="F127" s="26"/>
      <c r="G127" s="27"/>
    </row>
    <row r="128" spans="1:7">
      <c r="A128" s="73"/>
      <c r="B128" s="2" t="s">
        <v>13</v>
      </c>
      <c r="C128" s="3"/>
      <c r="D128" s="77"/>
      <c r="E128" s="21"/>
      <c r="F128" s="1"/>
      <c r="G128" s="20"/>
    </row>
    <row r="129" spans="1:7">
      <c r="A129" s="74"/>
      <c r="B129" s="2"/>
      <c r="C129" s="3"/>
      <c r="D129" s="77"/>
      <c r="E129" s="21"/>
      <c r="F129" s="1"/>
      <c r="G129" s="20"/>
    </row>
    <row r="130" spans="1:7">
      <c r="A130" s="7" t="s">
        <v>0</v>
      </c>
      <c r="B130" s="78" t="s">
        <v>1</v>
      </c>
      <c r="C130" s="78"/>
      <c r="D130" s="8" t="s">
        <v>2</v>
      </c>
      <c r="E130" s="8" t="s">
        <v>3</v>
      </c>
      <c r="F130" s="8" t="s">
        <v>4</v>
      </c>
      <c r="G130" s="8" t="s">
        <v>5</v>
      </c>
    </row>
    <row r="131" spans="1:7" ht="39.75" customHeight="1">
      <c r="A131" s="72">
        <v>15</v>
      </c>
      <c r="B131" s="75" t="s">
        <v>109</v>
      </c>
      <c r="C131" s="76"/>
      <c r="D131" s="79" t="s">
        <v>32</v>
      </c>
      <c r="E131" s="19" t="s">
        <v>110</v>
      </c>
      <c r="F131" s="19"/>
      <c r="G131" s="33" t="s">
        <v>111</v>
      </c>
    </row>
    <row r="132" spans="1:7" ht="25.5">
      <c r="A132" s="73"/>
      <c r="B132" s="29" t="s">
        <v>6</v>
      </c>
      <c r="C132" s="3"/>
      <c r="D132" s="77"/>
      <c r="E132" s="1" t="s">
        <v>112</v>
      </c>
      <c r="F132" s="28"/>
      <c r="G132" s="33" t="s">
        <v>113</v>
      </c>
    </row>
    <row r="133" spans="1:7">
      <c r="A133" s="73"/>
      <c r="B133" s="5" t="s">
        <v>7</v>
      </c>
      <c r="C133" s="3"/>
      <c r="D133" s="77"/>
      <c r="E133" s="1"/>
      <c r="F133" s="1"/>
      <c r="G133" s="19"/>
    </row>
    <row r="134" spans="1:7">
      <c r="A134" s="73"/>
      <c r="B134" s="30" t="s">
        <v>11</v>
      </c>
      <c r="C134" s="13"/>
      <c r="D134" s="77"/>
      <c r="E134" s="1"/>
      <c r="F134" s="19"/>
      <c r="G134" s="19"/>
    </row>
    <row r="135" spans="1:7">
      <c r="A135" s="73"/>
      <c r="B135" s="2" t="s">
        <v>8</v>
      </c>
      <c r="C135" s="3"/>
      <c r="D135" s="77"/>
      <c r="E135" s="1"/>
      <c r="F135" s="1"/>
      <c r="G135" s="19"/>
    </row>
    <row r="136" spans="1:7">
      <c r="A136" s="73"/>
      <c r="B136" s="31" t="s">
        <v>12</v>
      </c>
      <c r="C136" s="3"/>
      <c r="D136" s="77"/>
      <c r="E136" s="25"/>
      <c r="F136" s="26"/>
      <c r="G136" s="27"/>
    </row>
    <row r="137" spans="1:7">
      <c r="A137" s="73"/>
      <c r="B137" s="2" t="s">
        <v>13</v>
      </c>
      <c r="C137" s="3"/>
      <c r="D137" s="77"/>
      <c r="E137" s="21"/>
      <c r="F137" s="1"/>
      <c r="G137" s="20"/>
    </row>
    <row r="138" spans="1:7">
      <c r="A138" s="74"/>
      <c r="B138" s="2"/>
      <c r="C138" s="3"/>
      <c r="D138" s="77"/>
      <c r="E138" s="21"/>
      <c r="F138" s="1"/>
      <c r="G138" s="20"/>
    </row>
    <row r="139" spans="1:7">
      <c r="A139" s="7" t="s">
        <v>0</v>
      </c>
      <c r="B139" s="78" t="s">
        <v>1</v>
      </c>
      <c r="C139" s="78"/>
      <c r="D139" s="8" t="s">
        <v>2</v>
      </c>
      <c r="E139" s="8" t="s">
        <v>3</v>
      </c>
      <c r="F139" s="8" t="s">
        <v>4</v>
      </c>
      <c r="G139" s="8" t="s">
        <v>5</v>
      </c>
    </row>
    <row r="140" spans="1:7" ht="54.75" customHeight="1">
      <c r="A140" s="72">
        <v>16</v>
      </c>
      <c r="B140" s="75" t="s">
        <v>114</v>
      </c>
      <c r="C140" s="76"/>
      <c r="D140" s="77" t="s">
        <v>97</v>
      </c>
      <c r="E140" s="19" t="s">
        <v>115</v>
      </c>
      <c r="F140" s="19"/>
      <c r="G140" s="19" t="s">
        <v>116</v>
      </c>
    </row>
    <row r="141" spans="1:7">
      <c r="A141" s="73"/>
      <c r="B141" s="29" t="s">
        <v>6</v>
      </c>
      <c r="C141" s="3"/>
      <c r="D141" s="77"/>
      <c r="E141" s="1"/>
      <c r="F141" s="28"/>
      <c r="G141" s="19"/>
    </row>
    <row r="142" spans="1:7">
      <c r="A142" s="73"/>
      <c r="B142" s="5" t="s">
        <v>7</v>
      </c>
      <c r="C142" s="3"/>
      <c r="D142" s="77"/>
      <c r="E142" s="1"/>
      <c r="F142" s="1"/>
      <c r="G142" s="19"/>
    </row>
    <row r="143" spans="1:7">
      <c r="A143" s="73"/>
      <c r="B143" s="30" t="s">
        <v>11</v>
      </c>
      <c r="C143" s="13"/>
      <c r="D143" s="77"/>
      <c r="E143" s="1"/>
      <c r="F143" s="19"/>
      <c r="G143" s="19"/>
    </row>
    <row r="144" spans="1:7">
      <c r="A144" s="73"/>
      <c r="B144" s="2" t="s">
        <v>8</v>
      </c>
      <c r="C144" s="3"/>
      <c r="D144" s="77"/>
      <c r="E144" s="1"/>
      <c r="F144" s="1"/>
      <c r="G144" s="19"/>
    </row>
    <row r="145" spans="1:7">
      <c r="A145" s="73"/>
      <c r="B145" s="31" t="s">
        <v>12</v>
      </c>
      <c r="C145" s="3"/>
      <c r="D145" s="77"/>
      <c r="E145" s="25"/>
      <c r="F145" s="26"/>
      <c r="G145" s="27"/>
    </row>
    <row r="146" spans="1:7">
      <c r="A146" s="73"/>
      <c r="B146" s="2" t="s">
        <v>21</v>
      </c>
      <c r="C146" s="3"/>
      <c r="D146" s="77"/>
      <c r="E146" s="21"/>
      <c r="F146" s="1"/>
      <c r="G146" s="20"/>
    </row>
    <row r="147" spans="1:7">
      <c r="A147" s="74"/>
      <c r="B147" s="2"/>
      <c r="C147" s="3"/>
      <c r="D147" s="77"/>
      <c r="E147" s="21"/>
      <c r="F147" s="1"/>
      <c r="G147" s="20"/>
    </row>
    <row r="148" spans="1:7">
      <c r="A148" s="7" t="s">
        <v>0</v>
      </c>
      <c r="B148" s="78" t="s">
        <v>1</v>
      </c>
      <c r="C148" s="78"/>
      <c r="D148" s="8" t="s">
        <v>2</v>
      </c>
      <c r="E148" s="8" t="s">
        <v>3</v>
      </c>
      <c r="F148" s="8" t="s">
        <v>4</v>
      </c>
      <c r="G148" s="8" t="s">
        <v>5</v>
      </c>
    </row>
    <row r="149" spans="1:7" ht="54.75" customHeight="1">
      <c r="A149" s="72">
        <v>17</v>
      </c>
      <c r="B149" s="75" t="s">
        <v>117</v>
      </c>
      <c r="C149" s="76"/>
      <c r="D149" s="77" t="s">
        <v>97</v>
      </c>
      <c r="E149" s="19" t="s">
        <v>118</v>
      </c>
      <c r="F149" s="19"/>
      <c r="G149" s="19" t="s">
        <v>119</v>
      </c>
    </row>
    <row r="150" spans="1:7">
      <c r="A150" s="73"/>
      <c r="B150" s="29" t="s">
        <v>6</v>
      </c>
      <c r="C150" s="3"/>
      <c r="D150" s="77"/>
      <c r="E150" s="1"/>
      <c r="F150" s="28"/>
      <c r="G150" s="19"/>
    </row>
    <row r="151" spans="1:7">
      <c r="A151" s="73"/>
      <c r="B151" s="5" t="s">
        <v>7</v>
      </c>
      <c r="C151" s="3"/>
      <c r="D151" s="77"/>
      <c r="E151" s="1"/>
      <c r="F151" s="1"/>
      <c r="G151" s="19"/>
    </row>
    <row r="152" spans="1:7">
      <c r="A152" s="73"/>
      <c r="B152" s="30" t="s">
        <v>11</v>
      </c>
      <c r="C152" s="13"/>
      <c r="D152" s="77"/>
      <c r="E152" s="1"/>
      <c r="F152" s="19"/>
      <c r="G152" s="19"/>
    </row>
    <row r="153" spans="1:7">
      <c r="A153" s="73"/>
      <c r="B153" s="2" t="s">
        <v>8</v>
      </c>
      <c r="C153" s="3"/>
      <c r="D153" s="77"/>
      <c r="E153" s="1"/>
      <c r="F153" s="1"/>
      <c r="G153" s="19"/>
    </row>
    <row r="154" spans="1:7">
      <c r="A154" s="73"/>
      <c r="B154" s="31" t="s">
        <v>12</v>
      </c>
      <c r="C154" s="3"/>
      <c r="D154" s="77"/>
      <c r="E154" s="25"/>
      <c r="F154" s="26"/>
      <c r="G154" s="27"/>
    </row>
    <row r="155" spans="1:7">
      <c r="A155" s="73"/>
      <c r="B155" s="2" t="s">
        <v>13</v>
      </c>
      <c r="C155" s="3"/>
      <c r="D155" s="77"/>
      <c r="E155" s="21"/>
      <c r="F155" s="1"/>
      <c r="G155" s="20"/>
    </row>
    <row r="156" spans="1:7">
      <c r="A156" s="74"/>
      <c r="B156" s="2"/>
      <c r="C156" s="3"/>
      <c r="D156" s="77"/>
      <c r="E156" s="21"/>
      <c r="F156" s="1"/>
      <c r="G156" s="20"/>
    </row>
    <row r="157" spans="1:7">
      <c r="A157" s="7" t="s">
        <v>0</v>
      </c>
      <c r="B157" s="78" t="s">
        <v>1</v>
      </c>
      <c r="C157" s="78"/>
      <c r="D157" s="8" t="s">
        <v>2</v>
      </c>
      <c r="E157" s="8" t="s">
        <v>3</v>
      </c>
      <c r="F157" s="8" t="s">
        <v>4</v>
      </c>
      <c r="G157" s="8" t="s">
        <v>5</v>
      </c>
    </row>
    <row r="158" spans="1:7" ht="58.5" customHeight="1">
      <c r="A158" s="96">
        <v>18</v>
      </c>
      <c r="B158" s="99" t="s">
        <v>120</v>
      </c>
      <c r="C158" s="99"/>
      <c r="D158" s="77" t="s">
        <v>97</v>
      </c>
      <c r="E158" s="24" t="s">
        <v>121</v>
      </c>
      <c r="F158" s="24" t="s">
        <v>122</v>
      </c>
      <c r="G158" s="32" t="s">
        <v>123</v>
      </c>
    </row>
    <row r="159" spans="1:7">
      <c r="A159" s="97"/>
      <c r="B159" s="36" t="s">
        <v>6</v>
      </c>
      <c r="C159" s="4"/>
      <c r="D159" s="77"/>
      <c r="E159" s="1"/>
      <c r="F159" s="28"/>
      <c r="G159" s="24"/>
    </row>
    <row r="160" spans="1:7">
      <c r="A160" s="97"/>
      <c r="B160" s="5" t="s">
        <v>7</v>
      </c>
      <c r="C160" s="4"/>
      <c r="D160" s="77"/>
      <c r="E160" s="1"/>
      <c r="F160" s="1"/>
      <c r="G160" s="24"/>
    </row>
    <row r="161" spans="1:7">
      <c r="A161" s="97"/>
      <c r="B161" s="37" t="s">
        <v>11</v>
      </c>
      <c r="C161" s="38"/>
      <c r="D161" s="77"/>
      <c r="E161" s="1"/>
      <c r="F161" s="24"/>
      <c r="G161" s="24"/>
    </row>
    <row r="162" spans="1:7">
      <c r="A162" s="97"/>
      <c r="B162" s="4" t="s">
        <v>8</v>
      </c>
      <c r="C162" s="4"/>
      <c r="D162" s="77"/>
      <c r="E162" s="1"/>
      <c r="F162" s="1"/>
      <c r="G162" s="24"/>
    </row>
    <row r="163" spans="1:7">
      <c r="A163" s="97"/>
      <c r="B163" s="39" t="s">
        <v>12</v>
      </c>
      <c r="C163" s="4"/>
      <c r="D163" s="77"/>
      <c r="E163" s="1"/>
      <c r="F163" s="1"/>
      <c r="G163" s="20"/>
    </row>
    <row r="164" spans="1:7">
      <c r="A164" s="97"/>
      <c r="B164" s="4" t="s">
        <v>21</v>
      </c>
      <c r="C164" s="4"/>
      <c r="D164" s="77"/>
      <c r="E164" s="1"/>
      <c r="F164" s="1"/>
      <c r="G164" s="20"/>
    </row>
    <row r="165" spans="1:7">
      <c r="A165" s="98"/>
      <c r="B165" s="4"/>
      <c r="C165" s="4"/>
      <c r="D165" s="77"/>
      <c r="E165" s="1"/>
      <c r="F165" s="1"/>
      <c r="G165" s="20"/>
    </row>
    <row r="166" spans="1:7">
      <c r="A166" s="7" t="s">
        <v>0</v>
      </c>
      <c r="B166" s="78" t="s">
        <v>1</v>
      </c>
      <c r="C166" s="78"/>
      <c r="D166" s="23" t="s">
        <v>2</v>
      </c>
      <c r="E166" s="23" t="s">
        <v>3</v>
      </c>
      <c r="F166" s="23" t="s">
        <v>4</v>
      </c>
      <c r="G166" s="23" t="s">
        <v>5</v>
      </c>
    </row>
    <row r="167" spans="1:7" ht="30" customHeight="1">
      <c r="A167" s="72">
        <v>19</v>
      </c>
      <c r="B167" s="75" t="s">
        <v>124</v>
      </c>
      <c r="C167" s="76"/>
      <c r="D167" s="77" t="s">
        <v>125</v>
      </c>
      <c r="E167" s="24" t="s">
        <v>126</v>
      </c>
      <c r="F167" s="24"/>
      <c r="G167" s="12" t="s">
        <v>127</v>
      </c>
    </row>
    <row r="168" spans="1:7">
      <c r="A168" s="73"/>
      <c r="B168" s="29" t="s">
        <v>6</v>
      </c>
      <c r="C168" s="3"/>
      <c r="D168" s="77"/>
      <c r="E168" s="1"/>
      <c r="F168" s="28"/>
      <c r="G168" s="24"/>
    </row>
    <row r="169" spans="1:7">
      <c r="A169" s="73"/>
      <c r="B169" s="5" t="s">
        <v>7</v>
      </c>
      <c r="C169" s="3"/>
      <c r="D169" s="77"/>
      <c r="E169" s="1"/>
      <c r="F169" s="1"/>
      <c r="G169" s="24"/>
    </row>
    <row r="170" spans="1:7">
      <c r="A170" s="73"/>
      <c r="B170" s="30" t="s">
        <v>11</v>
      </c>
      <c r="C170" s="13"/>
      <c r="D170" s="77"/>
      <c r="E170" s="1"/>
      <c r="F170" s="24"/>
      <c r="G170" s="24"/>
    </row>
    <row r="171" spans="1:7">
      <c r="A171" s="73"/>
      <c r="B171" s="2" t="s">
        <v>8</v>
      </c>
      <c r="C171" s="3"/>
      <c r="D171" s="77"/>
      <c r="E171" s="1"/>
      <c r="F171" s="1"/>
      <c r="G171" s="24"/>
    </row>
    <row r="172" spans="1:7">
      <c r="A172" s="73"/>
      <c r="B172" s="31" t="s">
        <v>12</v>
      </c>
      <c r="C172" s="3"/>
      <c r="D172" s="77"/>
      <c r="E172" s="25"/>
      <c r="F172" s="26"/>
      <c r="G172" s="27"/>
    </row>
    <row r="173" spans="1:7">
      <c r="A173" s="73"/>
      <c r="B173" s="2" t="s">
        <v>21</v>
      </c>
      <c r="C173" s="3"/>
      <c r="D173" s="77"/>
      <c r="E173" s="21"/>
      <c r="F173" s="1"/>
      <c r="G173" s="20"/>
    </row>
    <row r="174" spans="1:7">
      <c r="A174" s="74"/>
      <c r="B174" s="2"/>
      <c r="C174" s="3"/>
      <c r="D174" s="77"/>
      <c r="E174" s="21"/>
      <c r="F174" s="1"/>
      <c r="G174" s="20"/>
    </row>
    <row r="175" spans="1:7">
      <c r="A175" s="7" t="s">
        <v>0</v>
      </c>
      <c r="B175" s="78" t="s">
        <v>1</v>
      </c>
      <c r="C175" s="78"/>
      <c r="D175" s="23" t="s">
        <v>2</v>
      </c>
      <c r="E175" s="23" t="s">
        <v>3</v>
      </c>
      <c r="F175" s="23" t="s">
        <v>4</v>
      </c>
      <c r="G175" s="23" t="s">
        <v>5</v>
      </c>
    </row>
    <row r="176" spans="1:7" ht="28.5" customHeight="1">
      <c r="A176" s="72">
        <v>20</v>
      </c>
      <c r="B176" s="75" t="s">
        <v>128</v>
      </c>
      <c r="C176" s="76"/>
      <c r="D176" s="77" t="s">
        <v>129</v>
      </c>
      <c r="E176" s="24" t="s">
        <v>126</v>
      </c>
      <c r="F176" s="24"/>
      <c r="G176" s="12" t="s">
        <v>130</v>
      </c>
    </row>
    <row r="177" spans="1:7">
      <c r="A177" s="73"/>
      <c r="B177" s="29" t="s">
        <v>6</v>
      </c>
      <c r="C177" s="3"/>
      <c r="D177" s="77"/>
      <c r="E177" s="1"/>
      <c r="F177" s="28"/>
      <c r="G177" s="24"/>
    </row>
    <row r="178" spans="1:7">
      <c r="A178" s="73"/>
      <c r="B178" s="5" t="s">
        <v>7</v>
      </c>
      <c r="C178" s="3"/>
      <c r="D178" s="77"/>
      <c r="E178" s="1"/>
      <c r="F178" s="1"/>
      <c r="G178" s="24"/>
    </row>
    <row r="179" spans="1:7">
      <c r="A179" s="73"/>
      <c r="B179" s="30" t="s">
        <v>11</v>
      </c>
      <c r="C179" s="13"/>
      <c r="D179" s="77"/>
      <c r="E179" s="1"/>
      <c r="F179" s="24"/>
      <c r="G179" s="24"/>
    </row>
    <row r="180" spans="1:7">
      <c r="A180" s="73"/>
      <c r="B180" s="2" t="s">
        <v>8</v>
      </c>
      <c r="C180" s="3"/>
      <c r="D180" s="77"/>
      <c r="E180" s="1"/>
      <c r="F180" s="1"/>
      <c r="G180" s="24"/>
    </row>
    <row r="181" spans="1:7">
      <c r="A181" s="73"/>
      <c r="B181" s="31" t="s">
        <v>12</v>
      </c>
      <c r="C181" s="3"/>
      <c r="D181" s="77"/>
      <c r="E181" s="25"/>
      <c r="F181" s="26"/>
      <c r="G181" s="27"/>
    </row>
    <row r="182" spans="1:7">
      <c r="A182" s="73"/>
      <c r="B182" s="2" t="s">
        <v>21</v>
      </c>
      <c r="C182" s="3"/>
      <c r="D182" s="77"/>
      <c r="E182" s="21"/>
      <c r="F182" s="1"/>
      <c r="G182" s="20"/>
    </row>
    <row r="183" spans="1:7">
      <c r="A183" s="74"/>
      <c r="B183" s="2"/>
      <c r="C183" s="3"/>
      <c r="D183" s="77"/>
      <c r="E183" s="21"/>
      <c r="F183" s="1"/>
      <c r="G183" s="20"/>
    </row>
    <row r="184" spans="1:7">
      <c r="A184" s="7" t="s">
        <v>0</v>
      </c>
      <c r="B184" s="78" t="s">
        <v>1</v>
      </c>
      <c r="C184" s="78"/>
      <c r="D184" s="23" t="s">
        <v>2</v>
      </c>
      <c r="E184" s="23" t="s">
        <v>3</v>
      </c>
      <c r="F184" s="23" t="s">
        <v>4</v>
      </c>
      <c r="G184" s="23" t="s">
        <v>5</v>
      </c>
    </row>
    <row r="185" spans="1:7" ht="45" customHeight="1">
      <c r="A185" s="72">
        <v>21</v>
      </c>
      <c r="B185" s="75" t="s">
        <v>131</v>
      </c>
      <c r="C185" s="76"/>
      <c r="D185" s="77" t="s">
        <v>132</v>
      </c>
      <c r="E185" s="24" t="s">
        <v>133</v>
      </c>
      <c r="F185" s="24"/>
      <c r="G185" s="24" t="s">
        <v>134</v>
      </c>
    </row>
    <row r="186" spans="1:7">
      <c r="A186" s="73"/>
      <c r="B186" s="29" t="s">
        <v>6</v>
      </c>
      <c r="C186" s="3"/>
      <c r="D186" s="77"/>
      <c r="E186" s="1"/>
      <c r="F186" s="28"/>
      <c r="G186" s="24"/>
    </row>
    <row r="187" spans="1:7">
      <c r="A187" s="73"/>
      <c r="B187" s="5" t="s">
        <v>7</v>
      </c>
      <c r="C187" s="3"/>
      <c r="D187" s="77"/>
      <c r="E187" s="1"/>
      <c r="F187" s="1"/>
      <c r="G187" s="24"/>
    </row>
    <row r="188" spans="1:7">
      <c r="A188" s="73"/>
      <c r="B188" s="30" t="s">
        <v>11</v>
      </c>
      <c r="C188" s="13"/>
      <c r="D188" s="77"/>
      <c r="E188" s="1"/>
      <c r="F188" s="24"/>
      <c r="G188" s="24"/>
    </row>
    <row r="189" spans="1:7">
      <c r="A189" s="73"/>
      <c r="B189" s="2" t="s">
        <v>8</v>
      </c>
      <c r="C189" s="3"/>
      <c r="D189" s="77"/>
      <c r="E189" s="1"/>
      <c r="F189" s="1"/>
      <c r="G189" s="24"/>
    </row>
    <row r="190" spans="1:7">
      <c r="A190" s="73"/>
      <c r="B190" s="31" t="s">
        <v>12</v>
      </c>
      <c r="C190" s="3"/>
      <c r="D190" s="77"/>
      <c r="E190" s="25"/>
      <c r="F190" s="26"/>
      <c r="G190" s="27"/>
    </row>
    <row r="191" spans="1:7">
      <c r="A191" s="73"/>
      <c r="B191" s="2" t="s">
        <v>21</v>
      </c>
      <c r="C191" s="3"/>
      <c r="D191" s="77"/>
      <c r="E191" s="21"/>
      <c r="F191" s="1"/>
      <c r="G191" s="20"/>
    </row>
    <row r="192" spans="1:7">
      <c r="A192" s="74"/>
      <c r="B192" s="2"/>
      <c r="C192" s="3"/>
      <c r="D192" s="77"/>
      <c r="E192" s="21"/>
      <c r="F192" s="1"/>
      <c r="G192" s="20"/>
    </row>
    <row r="193" spans="1:7">
      <c r="A193" s="7" t="s">
        <v>0</v>
      </c>
      <c r="B193" s="78" t="s">
        <v>1</v>
      </c>
      <c r="C193" s="78"/>
      <c r="D193" s="23" t="s">
        <v>2</v>
      </c>
      <c r="E193" s="23" t="s">
        <v>3</v>
      </c>
      <c r="F193" s="23" t="s">
        <v>4</v>
      </c>
      <c r="G193" s="23" t="s">
        <v>5</v>
      </c>
    </row>
    <row r="194" spans="1:7" ht="42.75" customHeight="1">
      <c r="A194" s="72">
        <v>22</v>
      </c>
      <c r="B194" s="75" t="s">
        <v>135</v>
      </c>
      <c r="C194" s="76"/>
      <c r="D194" s="79" t="s">
        <v>136</v>
      </c>
      <c r="E194" s="24" t="s">
        <v>137</v>
      </c>
      <c r="F194" s="16" t="s">
        <v>138</v>
      </c>
      <c r="G194" s="32" t="s">
        <v>139</v>
      </c>
    </row>
    <row r="195" spans="1:7">
      <c r="A195" s="73"/>
      <c r="B195" s="29" t="s">
        <v>6</v>
      </c>
      <c r="C195" s="3"/>
      <c r="D195" s="77"/>
      <c r="E195" s="1"/>
      <c r="F195" s="28"/>
      <c r="G195" s="24"/>
    </row>
    <row r="196" spans="1:7">
      <c r="A196" s="73"/>
      <c r="B196" s="5" t="s">
        <v>7</v>
      </c>
      <c r="C196" s="3"/>
      <c r="D196" s="77"/>
      <c r="E196" s="1"/>
      <c r="F196" s="1"/>
      <c r="G196" s="24"/>
    </row>
    <row r="197" spans="1:7">
      <c r="A197" s="73"/>
      <c r="B197" s="30" t="s">
        <v>11</v>
      </c>
      <c r="C197" s="13"/>
      <c r="D197" s="77"/>
      <c r="E197" s="1"/>
      <c r="F197" s="24"/>
      <c r="G197" s="24"/>
    </row>
    <row r="198" spans="1:7">
      <c r="A198" s="73"/>
      <c r="B198" s="2" t="s">
        <v>8</v>
      </c>
      <c r="C198" s="3"/>
      <c r="D198" s="77"/>
      <c r="E198" s="1"/>
      <c r="F198" s="1"/>
      <c r="G198" s="24"/>
    </row>
    <row r="199" spans="1:7">
      <c r="A199" s="73"/>
      <c r="B199" s="31" t="s">
        <v>12</v>
      </c>
      <c r="C199" s="3"/>
      <c r="D199" s="77"/>
      <c r="E199" s="25"/>
      <c r="F199" s="26"/>
      <c r="G199" s="27"/>
    </row>
    <row r="200" spans="1:7">
      <c r="A200" s="73"/>
      <c r="B200" s="2" t="s">
        <v>21</v>
      </c>
      <c r="C200" s="3"/>
      <c r="D200" s="77"/>
      <c r="E200" s="21"/>
      <c r="F200" s="1"/>
      <c r="G200" s="20"/>
    </row>
    <row r="201" spans="1:7">
      <c r="A201" s="74"/>
      <c r="B201" s="2"/>
      <c r="C201" s="3"/>
      <c r="D201" s="77"/>
      <c r="E201" s="21"/>
      <c r="F201" s="1"/>
      <c r="G201" s="20"/>
    </row>
    <row r="202" spans="1:7">
      <c r="A202" s="7" t="s">
        <v>0</v>
      </c>
      <c r="B202" s="78" t="s">
        <v>1</v>
      </c>
      <c r="C202" s="78"/>
      <c r="D202" s="23" t="s">
        <v>2</v>
      </c>
      <c r="E202" s="23" t="s">
        <v>3</v>
      </c>
      <c r="F202" s="23" t="s">
        <v>4</v>
      </c>
      <c r="G202" s="23" t="s">
        <v>5</v>
      </c>
    </row>
    <row r="203" spans="1:7" ht="42.75" customHeight="1">
      <c r="A203" s="72">
        <v>23</v>
      </c>
      <c r="B203" s="75" t="s">
        <v>140</v>
      </c>
      <c r="C203" s="76"/>
      <c r="D203" s="77" t="s">
        <v>141</v>
      </c>
      <c r="E203" s="24" t="s">
        <v>142</v>
      </c>
      <c r="F203" s="24"/>
      <c r="G203" s="32" t="s">
        <v>143</v>
      </c>
    </row>
    <row r="204" spans="1:7">
      <c r="A204" s="73"/>
      <c r="B204" s="29" t="s">
        <v>6</v>
      </c>
      <c r="C204" s="3"/>
      <c r="D204" s="77"/>
      <c r="E204" s="1" t="s">
        <v>144</v>
      </c>
      <c r="F204" s="28"/>
      <c r="G204" s="12" t="s">
        <v>145</v>
      </c>
    </row>
    <row r="205" spans="1:7">
      <c r="A205" s="73"/>
      <c r="B205" s="5" t="s">
        <v>7</v>
      </c>
      <c r="C205" s="3"/>
      <c r="D205" s="77"/>
      <c r="E205" s="1"/>
      <c r="F205" s="1"/>
      <c r="G205" s="24"/>
    </row>
    <row r="206" spans="1:7">
      <c r="A206" s="73"/>
      <c r="B206" s="30" t="s">
        <v>11</v>
      </c>
      <c r="C206" s="13"/>
      <c r="D206" s="77"/>
      <c r="E206" s="1"/>
      <c r="F206" s="24"/>
      <c r="G206" s="24"/>
    </row>
    <row r="207" spans="1:7">
      <c r="A207" s="73"/>
      <c r="B207" s="2" t="s">
        <v>8</v>
      </c>
      <c r="C207" s="3"/>
      <c r="D207" s="77"/>
      <c r="E207" s="1"/>
      <c r="F207" s="1"/>
      <c r="G207" s="24"/>
    </row>
    <row r="208" spans="1:7">
      <c r="A208" s="73"/>
      <c r="B208" s="31" t="s">
        <v>12</v>
      </c>
      <c r="C208" s="3"/>
      <c r="D208" s="77"/>
      <c r="E208" s="25"/>
      <c r="F208" s="26"/>
      <c r="G208" s="27"/>
    </row>
    <row r="209" spans="1:7">
      <c r="A209" s="73"/>
      <c r="B209" s="2" t="s">
        <v>21</v>
      </c>
      <c r="C209" s="3"/>
      <c r="D209" s="77"/>
      <c r="E209" s="21"/>
      <c r="F209" s="1"/>
      <c r="G209" s="20"/>
    </row>
    <row r="210" spans="1:7">
      <c r="A210" s="74"/>
      <c r="B210" s="2"/>
      <c r="C210" s="3"/>
      <c r="D210" s="77"/>
      <c r="E210" s="21"/>
      <c r="F210" s="1"/>
      <c r="G210" s="20"/>
    </row>
    <row r="211" spans="1:7">
      <c r="A211" s="7" t="s">
        <v>0</v>
      </c>
      <c r="B211" s="78" t="s">
        <v>1</v>
      </c>
      <c r="C211" s="78"/>
      <c r="D211" s="23" t="s">
        <v>2</v>
      </c>
      <c r="E211" s="23" t="s">
        <v>3</v>
      </c>
      <c r="F211" s="23" t="s">
        <v>4</v>
      </c>
      <c r="G211" s="23" t="s">
        <v>5</v>
      </c>
    </row>
    <row r="212" spans="1:7" ht="46.5" customHeight="1">
      <c r="A212" s="72">
        <v>24</v>
      </c>
      <c r="B212" s="75" t="s">
        <v>146</v>
      </c>
      <c r="C212" s="76"/>
      <c r="D212" s="77" t="s">
        <v>147</v>
      </c>
      <c r="E212" s="24" t="s">
        <v>148</v>
      </c>
      <c r="F212" s="24"/>
      <c r="G212" s="24" t="s">
        <v>149</v>
      </c>
    </row>
    <row r="213" spans="1:7" ht="25.5">
      <c r="A213" s="73"/>
      <c r="B213" s="29" t="s">
        <v>6</v>
      </c>
      <c r="C213" s="3"/>
      <c r="D213" s="77"/>
      <c r="E213" s="1" t="s">
        <v>150</v>
      </c>
      <c r="F213" s="87"/>
      <c r="G213" s="12" t="s">
        <v>151</v>
      </c>
    </row>
    <row r="214" spans="1:7">
      <c r="A214" s="73"/>
      <c r="B214" s="5" t="s">
        <v>7</v>
      </c>
      <c r="C214" s="3"/>
      <c r="D214" s="77"/>
      <c r="E214" s="1"/>
      <c r="F214" s="88"/>
      <c r="G214" s="24"/>
    </row>
    <row r="215" spans="1:7">
      <c r="A215" s="73"/>
      <c r="B215" s="30" t="s">
        <v>11</v>
      </c>
      <c r="C215" s="13"/>
      <c r="D215" s="77"/>
      <c r="E215" s="1"/>
      <c r="F215" s="88"/>
      <c r="G215" s="24"/>
    </row>
    <row r="216" spans="1:7">
      <c r="A216" s="73"/>
      <c r="B216" s="2" t="s">
        <v>8</v>
      </c>
      <c r="C216" s="3"/>
      <c r="D216" s="77"/>
      <c r="E216" s="1"/>
      <c r="F216" s="88"/>
      <c r="G216" s="24"/>
    </row>
    <row r="217" spans="1:7">
      <c r="A217" s="73"/>
      <c r="B217" s="31" t="s">
        <v>12</v>
      </c>
      <c r="C217" s="3"/>
      <c r="D217" s="77"/>
      <c r="E217" s="25"/>
      <c r="F217" s="89"/>
      <c r="G217" s="27"/>
    </row>
    <row r="218" spans="1:7">
      <c r="A218" s="73"/>
      <c r="B218" s="2" t="s">
        <v>21</v>
      </c>
      <c r="C218" s="3"/>
      <c r="D218" s="77"/>
      <c r="E218" s="21"/>
      <c r="F218" s="1"/>
      <c r="G218" s="20"/>
    </row>
    <row r="219" spans="1:7">
      <c r="A219" s="74"/>
      <c r="B219" s="2"/>
      <c r="C219" s="3"/>
      <c r="D219" s="77"/>
      <c r="E219" s="21"/>
      <c r="F219" s="1"/>
      <c r="G219" s="20"/>
    </row>
    <row r="220" spans="1:7">
      <c r="A220" s="7" t="s">
        <v>0</v>
      </c>
      <c r="B220" s="78" t="s">
        <v>1</v>
      </c>
      <c r="C220" s="78"/>
      <c r="D220" s="23" t="s">
        <v>2</v>
      </c>
      <c r="E220" s="23" t="s">
        <v>3</v>
      </c>
      <c r="F220" s="23" t="s">
        <v>4</v>
      </c>
      <c r="G220" s="23" t="s">
        <v>5</v>
      </c>
    </row>
    <row r="221" spans="1:7" ht="33" customHeight="1">
      <c r="A221" s="72">
        <v>25</v>
      </c>
      <c r="B221" s="75" t="s">
        <v>152</v>
      </c>
      <c r="C221" s="76"/>
      <c r="D221" s="77" t="s">
        <v>147</v>
      </c>
      <c r="E221" s="24" t="s">
        <v>153</v>
      </c>
      <c r="F221" s="24"/>
      <c r="G221" s="24" t="s">
        <v>154</v>
      </c>
    </row>
    <row r="222" spans="1:7" ht="38.25">
      <c r="A222" s="73"/>
      <c r="B222" s="29" t="s">
        <v>6</v>
      </c>
      <c r="C222" s="3"/>
      <c r="D222" s="77"/>
      <c r="E222" s="1" t="s">
        <v>155</v>
      </c>
      <c r="F222" s="87"/>
      <c r="G222" s="24" t="s">
        <v>156</v>
      </c>
    </row>
    <row r="223" spans="1:7">
      <c r="A223" s="73"/>
      <c r="B223" s="5" t="s">
        <v>7</v>
      </c>
      <c r="C223" s="3"/>
      <c r="D223" s="77"/>
      <c r="E223" s="1"/>
      <c r="F223" s="88"/>
      <c r="G223" s="24"/>
    </row>
    <row r="224" spans="1:7">
      <c r="A224" s="73"/>
      <c r="B224" s="30" t="s">
        <v>11</v>
      </c>
      <c r="C224" s="13"/>
      <c r="D224" s="77"/>
      <c r="E224" s="1"/>
      <c r="F224" s="88"/>
      <c r="G224" s="24"/>
    </row>
    <row r="225" spans="1:7">
      <c r="A225" s="73"/>
      <c r="B225" s="2" t="s">
        <v>8</v>
      </c>
      <c r="C225" s="3"/>
      <c r="D225" s="77"/>
      <c r="E225" s="1"/>
      <c r="F225" s="89"/>
      <c r="G225" s="24"/>
    </row>
    <row r="226" spans="1:7">
      <c r="A226" s="73"/>
      <c r="B226" s="31" t="s">
        <v>12</v>
      </c>
      <c r="C226" s="3"/>
      <c r="D226" s="77"/>
      <c r="E226" s="25"/>
      <c r="F226" s="26"/>
      <c r="G226" s="27"/>
    </row>
    <row r="227" spans="1:7">
      <c r="A227" s="73"/>
      <c r="B227" s="2" t="s">
        <v>21</v>
      </c>
      <c r="C227" s="3"/>
      <c r="D227" s="77"/>
      <c r="E227" s="21"/>
      <c r="F227" s="1"/>
      <c r="G227" s="20"/>
    </row>
    <row r="228" spans="1:7">
      <c r="A228" s="74"/>
      <c r="B228" s="2"/>
      <c r="C228" s="3"/>
      <c r="D228" s="77"/>
      <c r="E228" s="21"/>
      <c r="F228" s="1"/>
      <c r="G228" s="20"/>
    </row>
    <row r="229" spans="1:7">
      <c r="A229" s="7" t="s">
        <v>0</v>
      </c>
      <c r="B229" s="78" t="s">
        <v>1</v>
      </c>
      <c r="C229" s="78"/>
      <c r="D229" s="23" t="s">
        <v>2</v>
      </c>
      <c r="E229" s="23" t="s">
        <v>3</v>
      </c>
      <c r="F229" s="23" t="s">
        <v>4</v>
      </c>
      <c r="G229" s="23" t="s">
        <v>5</v>
      </c>
    </row>
    <row r="230" spans="1:7" ht="44.25" customHeight="1">
      <c r="A230" s="72">
        <v>26</v>
      </c>
      <c r="B230" s="75" t="s">
        <v>157</v>
      </c>
      <c r="C230" s="76"/>
      <c r="D230" s="77" t="s">
        <v>158</v>
      </c>
      <c r="E230" s="24" t="s">
        <v>159</v>
      </c>
      <c r="F230" s="24"/>
      <c r="G230" s="24" t="s">
        <v>160</v>
      </c>
    </row>
    <row r="231" spans="1:7">
      <c r="A231" s="73"/>
      <c r="B231" s="29" t="s">
        <v>6</v>
      </c>
      <c r="C231" s="3"/>
      <c r="D231" s="77"/>
      <c r="E231" s="1"/>
      <c r="F231" s="28"/>
      <c r="G231" s="24"/>
    </row>
    <row r="232" spans="1:7">
      <c r="A232" s="73"/>
      <c r="B232" s="5" t="s">
        <v>7</v>
      </c>
      <c r="C232" s="3"/>
      <c r="D232" s="77"/>
      <c r="E232" s="1"/>
      <c r="F232" s="1"/>
      <c r="G232" s="24"/>
    </row>
    <row r="233" spans="1:7">
      <c r="A233" s="73"/>
      <c r="B233" s="30" t="s">
        <v>11</v>
      </c>
      <c r="C233" s="13"/>
      <c r="D233" s="77"/>
      <c r="E233" s="1"/>
      <c r="F233" s="24"/>
      <c r="G233" s="24"/>
    </row>
    <row r="234" spans="1:7">
      <c r="A234" s="73"/>
      <c r="B234" s="2" t="s">
        <v>8</v>
      </c>
      <c r="C234" s="3"/>
      <c r="D234" s="77"/>
      <c r="E234" s="1"/>
      <c r="F234" s="1"/>
      <c r="G234" s="24"/>
    </row>
    <row r="235" spans="1:7">
      <c r="A235" s="73"/>
      <c r="B235" s="31" t="s">
        <v>12</v>
      </c>
      <c r="C235" s="3"/>
      <c r="D235" s="77"/>
      <c r="E235" s="25"/>
      <c r="F235" s="26"/>
      <c r="G235" s="27"/>
    </row>
    <row r="236" spans="1:7">
      <c r="A236" s="73"/>
      <c r="B236" s="2" t="s">
        <v>21</v>
      </c>
      <c r="C236" s="3"/>
      <c r="D236" s="77"/>
      <c r="E236" s="21"/>
      <c r="F236" s="1"/>
      <c r="G236" s="20"/>
    </row>
    <row r="237" spans="1:7">
      <c r="A237" s="74"/>
      <c r="B237" s="2"/>
      <c r="C237" s="3"/>
      <c r="D237" s="77"/>
      <c r="E237" s="21"/>
      <c r="F237" s="1"/>
      <c r="G237" s="20"/>
    </row>
    <row r="238" spans="1:7">
      <c r="A238" s="7" t="s">
        <v>0</v>
      </c>
      <c r="B238" s="78" t="s">
        <v>1</v>
      </c>
      <c r="C238" s="78"/>
      <c r="D238" s="23" t="s">
        <v>2</v>
      </c>
      <c r="E238" s="23" t="s">
        <v>3</v>
      </c>
      <c r="F238" s="23" t="s">
        <v>4</v>
      </c>
      <c r="G238" s="23" t="s">
        <v>5</v>
      </c>
    </row>
    <row r="239" spans="1:7" ht="43.5" customHeight="1">
      <c r="A239" s="72">
        <v>27</v>
      </c>
      <c r="B239" s="75" t="s">
        <v>161</v>
      </c>
      <c r="C239" s="76"/>
      <c r="D239" s="77" t="s">
        <v>162</v>
      </c>
      <c r="E239" s="24" t="s">
        <v>163</v>
      </c>
      <c r="F239" s="24"/>
      <c r="G239" s="24" t="s">
        <v>119</v>
      </c>
    </row>
    <row r="240" spans="1:7">
      <c r="A240" s="73"/>
      <c r="B240" s="29" t="s">
        <v>6</v>
      </c>
      <c r="C240" s="3"/>
      <c r="D240" s="77"/>
      <c r="E240" s="1"/>
      <c r="F240" s="28"/>
      <c r="G240" s="24"/>
    </row>
    <row r="241" spans="1:7">
      <c r="A241" s="73"/>
      <c r="B241" s="5" t="s">
        <v>7</v>
      </c>
      <c r="C241" s="3"/>
      <c r="D241" s="77"/>
      <c r="E241" s="1"/>
      <c r="F241" s="1"/>
      <c r="G241" s="24"/>
    </row>
    <row r="242" spans="1:7">
      <c r="A242" s="73"/>
      <c r="B242" s="30" t="s">
        <v>11</v>
      </c>
      <c r="C242" s="13"/>
      <c r="D242" s="77"/>
      <c r="E242" s="1"/>
      <c r="F242" s="24"/>
      <c r="G242" s="24"/>
    </row>
    <row r="243" spans="1:7">
      <c r="A243" s="73"/>
      <c r="B243" s="2" t="s">
        <v>8</v>
      </c>
      <c r="C243" s="3"/>
      <c r="D243" s="77"/>
      <c r="E243" s="1"/>
      <c r="F243" s="1"/>
      <c r="G243" s="24"/>
    </row>
    <row r="244" spans="1:7">
      <c r="A244" s="73"/>
      <c r="B244" s="31" t="s">
        <v>12</v>
      </c>
      <c r="C244" s="3"/>
      <c r="D244" s="77"/>
      <c r="E244" s="25"/>
      <c r="F244" s="26"/>
      <c r="G244" s="27"/>
    </row>
    <row r="245" spans="1:7">
      <c r="A245" s="73"/>
      <c r="B245" s="2" t="s">
        <v>21</v>
      </c>
      <c r="C245" s="3"/>
      <c r="D245" s="77"/>
      <c r="E245" s="21"/>
      <c r="F245" s="1"/>
      <c r="G245" s="20"/>
    </row>
    <row r="246" spans="1:7">
      <c r="A246" s="74"/>
      <c r="B246" s="2"/>
      <c r="C246" s="3"/>
      <c r="D246" s="77"/>
      <c r="E246" s="21"/>
      <c r="F246" s="1"/>
      <c r="G246" s="20"/>
    </row>
    <row r="247" spans="1:7">
      <c r="A247" s="7" t="s">
        <v>0</v>
      </c>
      <c r="B247" s="78" t="s">
        <v>1</v>
      </c>
      <c r="C247" s="78"/>
      <c r="D247" s="23" t="s">
        <v>2</v>
      </c>
      <c r="E247" s="23" t="s">
        <v>3</v>
      </c>
      <c r="F247" s="23" t="s">
        <v>4</v>
      </c>
      <c r="G247" s="23" t="s">
        <v>5</v>
      </c>
    </row>
    <row r="248" spans="1:7" ht="45.75" customHeight="1">
      <c r="A248" s="72">
        <v>28</v>
      </c>
      <c r="B248" s="75" t="s">
        <v>164</v>
      </c>
      <c r="C248" s="76"/>
      <c r="D248" s="77" t="s">
        <v>165</v>
      </c>
      <c r="E248" s="24" t="s">
        <v>166</v>
      </c>
      <c r="F248" s="18" t="s">
        <v>167</v>
      </c>
      <c r="G248" s="18" t="s">
        <v>168</v>
      </c>
    </row>
    <row r="249" spans="1:7">
      <c r="A249" s="73"/>
      <c r="B249" s="29" t="s">
        <v>6</v>
      </c>
      <c r="C249" s="3"/>
      <c r="D249" s="77"/>
      <c r="E249" s="1"/>
      <c r="F249" s="28"/>
      <c r="G249" s="24"/>
    </row>
    <row r="250" spans="1:7">
      <c r="A250" s="73"/>
      <c r="B250" s="5" t="s">
        <v>7</v>
      </c>
      <c r="C250" s="3"/>
      <c r="D250" s="77"/>
      <c r="E250" s="1"/>
      <c r="F250" s="1"/>
      <c r="G250" s="24"/>
    </row>
    <row r="251" spans="1:7">
      <c r="A251" s="73"/>
      <c r="B251" s="30" t="s">
        <v>11</v>
      </c>
      <c r="C251" s="13"/>
      <c r="D251" s="77"/>
      <c r="E251" s="1"/>
      <c r="F251" s="24"/>
      <c r="G251" s="24"/>
    </row>
    <row r="252" spans="1:7">
      <c r="A252" s="73"/>
      <c r="B252" s="2" t="s">
        <v>8</v>
      </c>
      <c r="C252" s="3"/>
      <c r="D252" s="77"/>
      <c r="E252" s="1"/>
      <c r="F252" s="1"/>
      <c r="G252" s="24"/>
    </row>
    <row r="253" spans="1:7">
      <c r="A253" s="73"/>
      <c r="B253" s="31" t="s">
        <v>12</v>
      </c>
      <c r="C253" s="3"/>
      <c r="D253" s="77"/>
      <c r="E253" s="25"/>
      <c r="F253" s="26"/>
      <c r="G253" s="27"/>
    </row>
    <row r="254" spans="1:7">
      <c r="A254" s="73"/>
      <c r="B254" s="2" t="s">
        <v>21</v>
      </c>
      <c r="C254" s="3"/>
      <c r="D254" s="77"/>
      <c r="E254" s="21"/>
      <c r="F254" s="1"/>
      <c r="G254" s="20"/>
    </row>
    <row r="255" spans="1:7">
      <c r="A255" s="74"/>
      <c r="B255" s="2"/>
      <c r="C255" s="3"/>
      <c r="D255" s="77"/>
      <c r="E255" s="21"/>
      <c r="F255" s="1"/>
      <c r="G255" s="20"/>
    </row>
    <row r="256" spans="1:7">
      <c r="A256" s="7" t="s">
        <v>0</v>
      </c>
      <c r="B256" s="78" t="s">
        <v>1</v>
      </c>
      <c r="C256" s="78"/>
      <c r="D256" s="23" t="s">
        <v>2</v>
      </c>
      <c r="E256" s="23" t="s">
        <v>3</v>
      </c>
      <c r="F256" s="23" t="s">
        <v>4</v>
      </c>
      <c r="G256" s="23" t="s">
        <v>5</v>
      </c>
    </row>
    <row r="257" spans="1:7" ht="33.75" customHeight="1">
      <c r="A257" s="72">
        <v>29</v>
      </c>
      <c r="B257" s="75" t="s">
        <v>169</v>
      </c>
      <c r="C257" s="76"/>
      <c r="D257" s="77" t="s">
        <v>165</v>
      </c>
      <c r="E257" s="24" t="s">
        <v>170</v>
      </c>
      <c r="F257" s="24" t="s">
        <v>171</v>
      </c>
      <c r="G257" s="24" t="s">
        <v>172</v>
      </c>
    </row>
    <row r="258" spans="1:7">
      <c r="A258" s="73"/>
      <c r="B258" s="29" t="s">
        <v>6</v>
      </c>
      <c r="C258" s="3"/>
      <c r="D258" s="77"/>
      <c r="E258" s="1" t="s">
        <v>173</v>
      </c>
      <c r="F258" s="40"/>
      <c r="G258" s="12" t="s">
        <v>174</v>
      </c>
    </row>
    <row r="259" spans="1:7">
      <c r="A259" s="73"/>
      <c r="B259" s="5" t="s">
        <v>7</v>
      </c>
      <c r="C259" s="3"/>
      <c r="D259" s="77"/>
      <c r="E259" s="1"/>
      <c r="F259" s="1"/>
      <c r="G259" s="24"/>
    </row>
    <row r="260" spans="1:7">
      <c r="A260" s="73"/>
      <c r="B260" s="30" t="s">
        <v>11</v>
      </c>
      <c r="C260" s="13"/>
      <c r="D260" s="77"/>
      <c r="E260" s="1"/>
      <c r="F260" s="24"/>
      <c r="G260" s="24"/>
    </row>
    <row r="261" spans="1:7">
      <c r="A261" s="73"/>
      <c r="B261" s="2" t="s">
        <v>8</v>
      </c>
      <c r="C261" s="3"/>
      <c r="D261" s="77"/>
      <c r="E261" s="1"/>
      <c r="F261" s="1"/>
      <c r="G261" s="24"/>
    </row>
    <row r="262" spans="1:7">
      <c r="A262" s="73"/>
      <c r="B262" s="31" t="s">
        <v>12</v>
      </c>
      <c r="C262" s="3"/>
      <c r="D262" s="77"/>
      <c r="E262" s="25"/>
      <c r="F262" s="26"/>
      <c r="G262" s="27"/>
    </row>
    <row r="263" spans="1:7">
      <c r="A263" s="73"/>
      <c r="B263" s="2" t="s">
        <v>21</v>
      </c>
      <c r="C263" s="3"/>
      <c r="D263" s="77"/>
      <c r="E263" s="21"/>
      <c r="F263" s="1"/>
      <c r="G263" s="20"/>
    </row>
    <row r="264" spans="1:7">
      <c r="A264" s="74"/>
      <c r="B264" s="2"/>
      <c r="C264" s="3"/>
      <c r="D264" s="77"/>
      <c r="E264" s="21"/>
      <c r="F264" s="1"/>
      <c r="G264" s="20"/>
    </row>
    <row r="265" spans="1:7">
      <c r="A265" s="7" t="s">
        <v>0</v>
      </c>
      <c r="B265" s="78" t="s">
        <v>1</v>
      </c>
      <c r="C265" s="78"/>
      <c r="D265" s="23" t="s">
        <v>2</v>
      </c>
      <c r="E265" s="23" t="s">
        <v>3</v>
      </c>
      <c r="F265" s="23" t="s">
        <v>4</v>
      </c>
      <c r="G265" s="23" t="s">
        <v>5</v>
      </c>
    </row>
    <row r="266" spans="1:7" ht="45" customHeight="1">
      <c r="A266" s="72">
        <v>30</v>
      </c>
      <c r="B266" s="75" t="s">
        <v>175</v>
      </c>
      <c r="C266" s="76"/>
      <c r="D266" s="77" t="s">
        <v>165</v>
      </c>
      <c r="E266" s="24" t="s">
        <v>176</v>
      </c>
      <c r="F266" s="34" t="s">
        <v>177</v>
      </c>
      <c r="G266" s="34" t="s">
        <v>178</v>
      </c>
    </row>
    <row r="267" spans="1:7">
      <c r="A267" s="73"/>
      <c r="B267" s="29" t="s">
        <v>6</v>
      </c>
      <c r="C267" s="3"/>
      <c r="D267" s="77"/>
      <c r="E267" s="1"/>
      <c r="F267" s="28"/>
      <c r="G267" s="24"/>
    </row>
    <row r="268" spans="1:7">
      <c r="A268" s="73"/>
      <c r="B268" s="5" t="s">
        <v>7</v>
      </c>
      <c r="C268" s="3"/>
      <c r="D268" s="77"/>
      <c r="E268" s="1"/>
      <c r="F268" s="1"/>
      <c r="G268" s="24"/>
    </row>
    <row r="269" spans="1:7">
      <c r="A269" s="73"/>
      <c r="B269" s="30" t="s">
        <v>11</v>
      </c>
      <c r="C269" s="13"/>
      <c r="D269" s="77"/>
      <c r="E269" s="1"/>
      <c r="F269" s="24"/>
      <c r="G269" s="24"/>
    </row>
    <row r="270" spans="1:7">
      <c r="A270" s="73"/>
      <c r="B270" s="2" t="s">
        <v>8</v>
      </c>
      <c r="C270" s="3"/>
      <c r="D270" s="77"/>
      <c r="E270" s="1"/>
      <c r="F270" s="1"/>
      <c r="G270" s="24"/>
    </row>
    <row r="271" spans="1:7">
      <c r="A271" s="73"/>
      <c r="B271" s="31" t="s">
        <v>12</v>
      </c>
      <c r="C271" s="3"/>
      <c r="D271" s="77"/>
      <c r="E271" s="25"/>
      <c r="F271" s="26"/>
      <c r="G271" s="27"/>
    </row>
    <row r="272" spans="1:7">
      <c r="A272" s="73"/>
      <c r="B272" s="2" t="s">
        <v>13</v>
      </c>
      <c r="C272" s="3"/>
      <c r="D272" s="77"/>
      <c r="E272" s="21"/>
      <c r="F272" s="1"/>
      <c r="G272" s="20"/>
    </row>
    <row r="273" spans="1:7">
      <c r="A273" s="74"/>
      <c r="B273" s="2"/>
      <c r="C273" s="3"/>
      <c r="D273" s="77"/>
      <c r="E273" s="21"/>
      <c r="F273" s="1"/>
      <c r="G273" s="20"/>
    </row>
    <row r="274" spans="1:7">
      <c r="A274" s="7" t="s">
        <v>0</v>
      </c>
      <c r="B274" s="78" t="s">
        <v>1</v>
      </c>
      <c r="C274" s="78"/>
      <c r="D274" s="35" t="s">
        <v>2</v>
      </c>
      <c r="E274" s="35" t="s">
        <v>3</v>
      </c>
      <c r="F274" s="35" t="s">
        <v>4</v>
      </c>
      <c r="G274" s="35" t="s">
        <v>5</v>
      </c>
    </row>
    <row r="275" spans="1:7" ht="54" customHeight="1">
      <c r="A275" s="72">
        <v>31</v>
      </c>
      <c r="B275" s="75" t="s">
        <v>179</v>
      </c>
      <c r="C275" s="76"/>
      <c r="D275" s="77" t="s">
        <v>165</v>
      </c>
      <c r="E275" s="34" t="s">
        <v>180</v>
      </c>
      <c r="F275" s="34"/>
      <c r="G275" s="34" t="s">
        <v>181</v>
      </c>
    </row>
    <row r="276" spans="1:7">
      <c r="A276" s="73"/>
      <c r="B276" s="29" t="s">
        <v>6</v>
      </c>
      <c r="C276" s="3"/>
      <c r="D276" s="77"/>
      <c r="E276" s="1" t="s">
        <v>182</v>
      </c>
      <c r="F276" s="28"/>
      <c r="G276" s="34" t="s">
        <v>183</v>
      </c>
    </row>
    <row r="277" spans="1:7" ht="30">
      <c r="A277" s="73"/>
      <c r="B277" s="5" t="s">
        <v>7</v>
      </c>
      <c r="C277" s="3"/>
      <c r="D277" s="77"/>
      <c r="E277" s="1" t="s">
        <v>184</v>
      </c>
      <c r="F277" s="1"/>
      <c r="G277" s="34" t="s">
        <v>185</v>
      </c>
    </row>
    <row r="278" spans="1:7">
      <c r="A278" s="73"/>
      <c r="B278" s="30" t="s">
        <v>11</v>
      </c>
      <c r="C278" s="13"/>
      <c r="D278" s="77"/>
      <c r="E278" s="1"/>
      <c r="F278" s="34"/>
      <c r="G278" s="34"/>
    </row>
    <row r="279" spans="1:7">
      <c r="A279" s="73"/>
      <c r="B279" s="2" t="s">
        <v>8</v>
      </c>
      <c r="C279" s="3"/>
      <c r="D279" s="77"/>
      <c r="E279" s="1"/>
      <c r="F279" s="1"/>
      <c r="G279" s="34"/>
    </row>
    <row r="280" spans="1:7">
      <c r="A280" s="73"/>
      <c r="B280" s="31" t="s">
        <v>12</v>
      </c>
      <c r="C280" s="3"/>
      <c r="D280" s="77"/>
      <c r="E280" s="25"/>
      <c r="F280" s="26"/>
      <c r="G280" s="27"/>
    </row>
    <row r="281" spans="1:7">
      <c r="A281" s="73"/>
      <c r="B281" s="2" t="s">
        <v>21</v>
      </c>
      <c r="C281" s="3"/>
      <c r="D281" s="77"/>
      <c r="E281" s="21"/>
      <c r="F281" s="1"/>
      <c r="G281" s="20"/>
    </row>
    <row r="282" spans="1:7">
      <c r="A282" s="74"/>
      <c r="B282" s="2"/>
      <c r="C282" s="3"/>
      <c r="D282" s="77"/>
      <c r="E282" s="21"/>
      <c r="F282" s="1"/>
      <c r="G282" s="20"/>
    </row>
    <row r="283" spans="1:7">
      <c r="A283" s="7" t="s">
        <v>0</v>
      </c>
      <c r="B283" s="78" t="s">
        <v>1</v>
      </c>
      <c r="C283" s="78"/>
      <c r="D283" s="35" t="s">
        <v>2</v>
      </c>
      <c r="E283" s="35" t="s">
        <v>3</v>
      </c>
      <c r="F283" s="35" t="s">
        <v>4</v>
      </c>
      <c r="G283" s="35" t="s">
        <v>5</v>
      </c>
    </row>
    <row r="284" spans="1:7" ht="69.75" customHeight="1">
      <c r="A284" s="72">
        <v>33</v>
      </c>
      <c r="B284" s="75" t="s">
        <v>186</v>
      </c>
      <c r="C284" s="76"/>
      <c r="D284" s="77" t="s">
        <v>187</v>
      </c>
      <c r="E284" s="34" t="s">
        <v>188</v>
      </c>
      <c r="F284" s="34" t="s">
        <v>189</v>
      </c>
      <c r="G284" s="34" t="s">
        <v>190</v>
      </c>
    </row>
    <row r="285" spans="1:7">
      <c r="A285" s="73"/>
      <c r="B285" s="29" t="s">
        <v>6</v>
      </c>
      <c r="C285" s="3"/>
      <c r="D285" s="77"/>
      <c r="E285" s="1"/>
      <c r="G285" s="44"/>
    </row>
    <row r="286" spans="1:7">
      <c r="A286" s="73"/>
      <c r="B286" s="5" t="s">
        <v>7</v>
      </c>
      <c r="C286" s="3"/>
      <c r="D286" s="77"/>
      <c r="E286" s="1"/>
      <c r="F286" s="1"/>
      <c r="G286" s="34"/>
    </row>
    <row r="287" spans="1:7">
      <c r="A287" s="73"/>
      <c r="B287" s="30" t="s">
        <v>11</v>
      </c>
      <c r="C287" s="13"/>
      <c r="D287" s="77"/>
      <c r="E287" s="1"/>
      <c r="F287" s="34"/>
      <c r="G287" s="34"/>
    </row>
    <row r="288" spans="1:7">
      <c r="A288" s="73"/>
      <c r="B288" s="2" t="s">
        <v>8</v>
      </c>
      <c r="C288" s="3"/>
      <c r="D288" s="77"/>
      <c r="E288" s="1"/>
      <c r="F288" s="1"/>
      <c r="G288" s="34"/>
    </row>
    <row r="289" spans="1:7">
      <c r="A289" s="73"/>
      <c r="B289" s="31" t="s">
        <v>12</v>
      </c>
      <c r="C289" s="3"/>
      <c r="D289" s="77"/>
      <c r="E289" s="25"/>
      <c r="F289" s="26"/>
      <c r="G289" s="27"/>
    </row>
    <row r="290" spans="1:7">
      <c r="A290" s="73"/>
      <c r="B290" s="2" t="s">
        <v>21</v>
      </c>
      <c r="C290" s="3"/>
      <c r="D290" s="77"/>
      <c r="E290" s="21"/>
      <c r="F290" s="1"/>
      <c r="G290" s="20"/>
    </row>
    <row r="291" spans="1:7">
      <c r="A291" s="74"/>
      <c r="B291" s="2"/>
      <c r="C291" s="3"/>
      <c r="D291" s="77"/>
      <c r="E291" s="21"/>
      <c r="F291" s="1"/>
      <c r="G291" s="20"/>
    </row>
    <row r="292" spans="1:7">
      <c r="A292" s="7" t="s">
        <v>0</v>
      </c>
      <c r="B292" s="78" t="s">
        <v>1</v>
      </c>
      <c r="C292" s="78"/>
      <c r="D292" s="35" t="s">
        <v>2</v>
      </c>
      <c r="E292" s="35" t="s">
        <v>3</v>
      </c>
      <c r="F292" s="35" t="s">
        <v>4</v>
      </c>
      <c r="G292" s="35" t="s">
        <v>5</v>
      </c>
    </row>
    <row r="293" spans="1:7" ht="30.75" customHeight="1">
      <c r="A293" s="72">
        <v>34</v>
      </c>
      <c r="B293" s="75" t="s">
        <v>191</v>
      </c>
      <c r="C293" s="76"/>
      <c r="D293" s="77" t="s">
        <v>187</v>
      </c>
      <c r="E293" s="34" t="s">
        <v>192</v>
      </c>
      <c r="F293" s="34"/>
      <c r="G293" s="12" t="s">
        <v>193</v>
      </c>
    </row>
    <row r="294" spans="1:7" ht="30">
      <c r="A294" s="73"/>
      <c r="B294" s="29" t="s">
        <v>6</v>
      </c>
      <c r="C294" s="3"/>
      <c r="D294" s="77"/>
      <c r="E294" s="1" t="s">
        <v>194</v>
      </c>
      <c r="F294" s="28"/>
      <c r="G294" s="34" t="s">
        <v>195</v>
      </c>
    </row>
    <row r="295" spans="1:7">
      <c r="A295" s="73"/>
      <c r="B295" s="5" t="s">
        <v>7</v>
      </c>
      <c r="C295" s="3"/>
      <c r="D295" s="77"/>
      <c r="E295" s="1"/>
      <c r="F295" s="1"/>
      <c r="G295" s="34"/>
    </row>
    <row r="296" spans="1:7">
      <c r="A296" s="73"/>
      <c r="B296" s="30" t="s">
        <v>11</v>
      </c>
      <c r="C296" s="13"/>
      <c r="D296" s="77"/>
      <c r="E296" s="1"/>
      <c r="F296" s="34"/>
      <c r="G296" s="34"/>
    </row>
    <row r="297" spans="1:7">
      <c r="A297" s="73"/>
      <c r="B297" s="2" t="s">
        <v>8</v>
      </c>
      <c r="C297" s="3"/>
      <c r="D297" s="77"/>
      <c r="E297" s="1"/>
      <c r="F297" s="1"/>
      <c r="G297" s="34"/>
    </row>
    <row r="298" spans="1:7">
      <c r="A298" s="73"/>
      <c r="B298" s="31" t="s">
        <v>12</v>
      </c>
      <c r="C298" s="3"/>
      <c r="D298" s="77"/>
      <c r="E298" s="25"/>
      <c r="F298" s="26"/>
      <c r="G298" s="27"/>
    </row>
    <row r="299" spans="1:7">
      <c r="A299" s="73"/>
      <c r="B299" s="2" t="s">
        <v>13</v>
      </c>
      <c r="C299" s="3"/>
      <c r="D299" s="77"/>
      <c r="E299" s="21"/>
      <c r="F299" s="1"/>
      <c r="G299" s="20"/>
    </row>
    <row r="300" spans="1:7">
      <c r="A300" s="74"/>
      <c r="B300" s="2"/>
      <c r="C300" s="3"/>
      <c r="D300" s="77"/>
      <c r="E300" s="21"/>
      <c r="F300" s="1"/>
      <c r="G300" s="20"/>
    </row>
    <row r="301" spans="1:7">
      <c r="A301" s="7" t="s">
        <v>0</v>
      </c>
      <c r="B301" s="78" t="s">
        <v>1</v>
      </c>
      <c r="C301" s="78"/>
      <c r="D301" s="35" t="s">
        <v>2</v>
      </c>
      <c r="E301" s="35" t="s">
        <v>3</v>
      </c>
      <c r="F301" s="35" t="s">
        <v>4</v>
      </c>
      <c r="G301" s="35" t="s">
        <v>5</v>
      </c>
    </row>
    <row r="302" spans="1:7" ht="48" customHeight="1">
      <c r="A302" s="72">
        <v>35</v>
      </c>
      <c r="B302" s="75" t="s">
        <v>196</v>
      </c>
      <c r="C302" s="76"/>
      <c r="D302" s="77" t="s">
        <v>197</v>
      </c>
      <c r="E302" s="34" t="s">
        <v>198</v>
      </c>
      <c r="F302" s="34"/>
      <c r="G302" s="34" t="s">
        <v>199</v>
      </c>
    </row>
    <row r="303" spans="1:7">
      <c r="A303" s="73"/>
      <c r="B303" s="29" t="s">
        <v>6</v>
      </c>
      <c r="C303" s="3"/>
      <c r="D303" s="77"/>
      <c r="E303" s="1"/>
      <c r="F303" s="28"/>
      <c r="G303" s="34"/>
    </row>
    <row r="304" spans="1:7">
      <c r="A304" s="73"/>
      <c r="B304" s="5" t="s">
        <v>7</v>
      </c>
      <c r="C304" s="3"/>
      <c r="D304" s="77"/>
      <c r="E304" s="1"/>
      <c r="F304" s="1"/>
      <c r="G304" s="34"/>
    </row>
    <row r="305" spans="1:7">
      <c r="A305" s="73"/>
      <c r="B305" s="30" t="s">
        <v>11</v>
      </c>
      <c r="C305" s="13"/>
      <c r="D305" s="77"/>
      <c r="E305" s="1"/>
      <c r="F305" s="34"/>
      <c r="G305" s="34"/>
    </row>
    <row r="306" spans="1:7">
      <c r="A306" s="73"/>
      <c r="B306" s="2" t="s">
        <v>8</v>
      </c>
      <c r="C306" s="3"/>
      <c r="D306" s="77"/>
      <c r="E306" s="1"/>
      <c r="F306" s="1"/>
      <c r="G306" s="34"/>
    </row>
    <row r="307" spans="1:7">
      <c r="A307" s="73"/>
      <c r="B307" s="31" t="s">
        <v>12</v>
      </c>
      <c r="C307" s="3"/>
      <c r="D307" s="77"/>
      <c r="E307" s="25"/>
      <c r="F307" s="26"/>
      <c r="G307" s="27"/>
    </row>
    <row r="308" spans="1:7">
      <c r="A308" s="73"/>
      <c r="B308" s="2" t="s">
        <v>13</v>
      </c>
      <c r="C308" s="3"/>
      <c r="D308" s="77"/>
      <c r="E308" s="21"/>
      <c r="F308" s="1"/>
      <c r="G308" s="20"/>
    </row>
    <row r="309" spans="1:7">
      <c r="A309" s="74"/>
      <c r="B309" s="2"/>
      <c r="C309" s="3"/>
      <c r="D309" s="77"/>
      <c r="E309" s="21"/>
      <c r="F309" s="1"/>
      <c r="G309" s="20"/>
    </row>
    <row r="310" spans="1:7">
      <c r="A310" s="7" t="s">
        <v>0</v>
      </c>
      <c r="B310" s="78" t="s">
        <v>1</v>
      </c>
      <c r="C310" s="78"/>
      <c r="D310" s="35" t="s">
        <v>2</v>
      </c>
      <c r="E310" s="35" t="s">
        <v>3</v>
      </c>
      <c r="F310" s="35" t="s">
        <v>4</v>
      </c>
      <c r="G310" s="35" t="s">
        <v>5</v>
      </c>
    </row>
    <row r="311" spans="1:7" ht="45" customHeight="1">
      <c r="A311" s="72">
        <v>36</v>
      </c>
      <c r="B311" s="75" t="s">
        <v>200</v>
      </c>
      <c r="C311" s="76"/>
      <c r="D311" s="77" t="s">
        <v>201</v>
      </c>
      <c r="E311" s="34" t="s">
        <v>110</v>
      </c>
      <c r="F311" s="34"/>
      <c r="G311" s="12" t="s">
        <v>111</v>
      </c>
    </row>
    <row r="312" spans="1:7" ht="25.5">
      <c r="A312" s="73"/>
      <c r="B312" s="29" t="s">
        <v>6</v>
      </c>
      <c r="C312" s="3"/>
      <c r="D312" s="77"/>
      <c r="E312" s="1" t="s">
        <v>112</v>
      </c>
      <c r="F312" s="28"/>
      <c r="G312" s="12" t="s">
        <v>113</v>
      </c>
    </row>
    <row r="313" spans="1:7">
      <c r="A313" s="73"/>
      <c r="B313" s="5" t="s">
        <v>7</v>
      </c>
      <c r="C313" s="3"/>
      <c r="D313" s="77"/>
      <c r="E313" s="1"/>
      <c r="F313" s="1"/>
      <c r="G313" s="34"/>
    </row>
    <row r="314" spans="1:7">
      <c r="A314" s="73"/>
      <c r="B314" s="30" t="s">
        <v>11</v>
      </c>
      <c r="C314" s="13"/>
      <c r="D314" s="77"/>
      <c r="E314" s="1"/>
      <c r="F314" s="34"/>
      <c r="G314" s="34"/>
    </row>
    <row r="315" spans="1:7">
      <c r="A315" s="73"/>
      <c r="B315" s="2" t="s">
        <v>8</v>
      </c>
      <c r="C315" s="3"/>
      <c r="D315" s="77"/>
      <c r="E315" s="1"/>
      <c r="F315" s="1"/>
      <c r="G315" s="34"/>
    </row>
    <row r="316" spans="1:7">
      <c r="A316" s="73"/>
      <c r="B316" s="31" t="s">
        <v>12</v>
      </c>
      <c r="C316" s="3"/>
      <c r="D316" s="77"/>
      <c r="E316" s="25"/>
      <c r="F316" s="26"/>
      <c r="G316" s="27"/>
    </row>
    <row r="317" spans="1:7">
      <c r="A317" s="73"/>
      <c r="B317" s="2" t="s">
        <v>21</v>
      </c>
      <c r="C317" s="3"/>
      <c r="D317" s="77"/>
      <c r="E317" s="21"/>
      <c r="F317" s="1"/>
      <c r="G317" s="20"/>
    </row>
    <row r="318" spans="1:7">
      <c r="A318" s="74"/>
      <c r="B318" s="2"/>
      <c r="C318" s="3"/>
      <c r="D318" s="77"/>
      <c r="E318" s="21"/>
      <c r="F318" s="1"/>
      <c r="G318" s="20"/>
    </row>
    <row r="319" spans="1:7">
      <c r="A319" s="7" t="s">
        <v>0</v>
      </c>
      <c r="B319" s="78" t="s">
        <v>1</v>
      </c>
      <c r="C319" s="78"/>
      <c r="D319" s="35" t="s">
        <v>2</v>
      </c>
      <c r="E319" s="35" t="s">
        <v>3</v>
      </c>
      <c r="F319" s="35" t="s">
        <v>4</v>
      </c>
      <c r="G319" s="35" t="s">
        <v>5</v>
      </c>
    </row>
    <row r="320" spans="1:7" ht="57.75" customHeight="1">
      <c r="A320" s="72">
        <v>37</v>
      </c>
      <c r="B320" s="75" t="s">
        <v>202</v>
      </c>
      <c r="C320" s="76"/>
      <c r="D320" s="77" t="s">
        <v>197</v>
      </c>
      <c r="E320" s="34" t="s">
        <v>203</v>
      </c>
      <c r="F320" s="34"/>
      <c r="G320" s="34" t="s">
        <v>116</v>
      </c>
    </row>
    <row r="321" spans="1:7">
      <c r="A321" s="73"/>
      <c r="B321" s="29" t="s">
        <v>6</v>
      </c>
      <c r="C321" s="3"/>
      <c r="D321" s="77"/>
      <c r="E321" s="1"/>
      <c r="F321" s="28"/>
      <c r="G321" s="34"/>
    </row>
    <row r="322" spans="1:7">
      <c r="A322" s="73"/>
      <c r="B322" s="5" t="s">
        <v>7</v>
      </c>
      <c r="C322" s="3"/>
      <c r="D322" s="77"/>
      <c r="E322" s="1"/>
      <c r="F322" s="1"/>
      <c r="G322" s="34"/>
    </row>
    <row r="323" spans="1:7">
      <c r="A323" s="73"/>
      <c r="B323" s="30" t="s">
        <v>11</v>
      </c>
      <c r="C323" s="13"/>
      <c r="D323" s="77"/>
      <c r="E323" s="1"/>
      <c r="F323" s="34"/>
      <c r="G323" s="34"/>
    </row>
    <row r="324" spans="1:7">
      <c r="A324" s="73"/>
      <c r="B324" s="2" t="s">
        <v>8</v>
      </c>
      <c r="C324" s="3"/>
      <c r="D324" s="77"/>
      <c r="E324" s="1"/>
      <c r="F324" s="1"/>
      <c r="G324" s="34"/>
    </row>
    <row r="325" spans="1:7">
      <c r="A325" s="73"/>
      <c r="B325" s="31" t="s">
        <v>12</v>
      </c>
      <c r="C325" s="3"/>
      <c r="D325" s="77"/>
      <c r="E325" s="25"/>
      <c r="F325" s="26"/>
      <c r="G325" s="27"/>
    </row>
    <row r="326" spans="1:7">
      <c r="A326" s="73"/>
      <c r="B326" s="2" t="s">
        <v>21</v>
      </c>
      <c r="C326" s="3"/>
      <c r="D326" s="77"/>
      <c r="E326" s="21"/>
      <c r="F326" s="1"/>
      <c r="G326" s="20"/>
    </row>
    <row r="327" spans="1:7">
      <c r="A327" s="74"/>
      <c r="B327" s="2"/>
      <c r="C327" s="3"/>
      <c r="D327" s="77"/>
      <c r="E327" s="21"/>
      <c r="F327" s="1"/>
      <c r="G327" s="20"/>
    </row>
    <row r="328" spans="1:7">
      <c r="A328" s="7" t="s">
        <v>0</v>
      </c>
      <c r="B328" s="78" t="s">
        <v>1</v>
      </c>
      <c r="C328" s="78"/>
      <c r="D328" s="35" t="s">
        <v>2</v>
      </c>
      <c r="E328" s="35" t="s">
        <v>3</v>
      </c>
      <c r="F328" s="35" t="s">
        <v>4</v>
      </c>
      <c r="G328" s="35" t="s">
        <v>5</v>
      </c>
    </row>
    <row r="329" spans="1:7" ht="57.75" customHeight="1">
      <c r="A329" s="72">
        <v>38</v>
      </c>
      <c r="B329" s="75" t="s">
        <v>204</v>
      </c>
      <c r="C329" s="76"/>
      <c r="D329" s="77" t="s">
        <v>197</v>
      </c>
      <c r="E329" s="34" t="s">
        <v>205</v>
      </c>
      <c r="F329" s="34"/>
      <c r="G329" s="34" t="s">
        <v>119</v>
      </c>
    </row>
    <row r="330" spans="1:7">
      <c r="A330" s="73"/>
      <c r="B330" s="29" t="s">
        <v>6</v>
      </c>
      <c r="C330" s="3"/>
      <c r="D330" s="77"/>
      <c r="E330" s="1"/>
      <c r="F330" s="28"/>
      <c r="G330" s="34"/>
    </row>
    <row r="331" spans="1:7">
      <c r="A331" s="73"/>
      <c r="B331" s="5" t="s">
        <v>7</v>
      </c>
      <c r="C331" s="3"/>
      <c r="D331" s="77"/>
      <c r="E331" s="1"/>
      <c r="F331" s="1"/>
      <c r="G331" s="34"/>
    </row>
    <row r="332" spans="1:7">
      <c r="A332" s="73"/>
      <c r="B332" s="30" t="s">
        <v>11</v>
      </c>
      <c r="C332" s="13"/>
      <c r="D332" s="77"/>
      <c r="E332" s="1"/>
      <c r="F332" s="34"/>
      <c r="G332" s="34"/>
    </row>
    <row r="333" spans="1:7">
      <c r="A333" s="73"/>
      <c r="B333" s="2" t="s">
        <v>8</v>
      </c>
      <c r="C333" s="3"/>
      <c r="D333" s="77"/>
      <c r="E333" s="1"/>
      <c r="F333" s="1"/>
      <c r="G333" s="34"/>
    </row>
    <row r="334" spans="1:7">
      <c r="A334" s="73"/>
      <c r="B334" s="31" t="s">
        <v>12</v>
      </c>
      <c r="C334" s="3"/>
      <c r="D334" s="77"/>
      <c r="E334" s="25"/>
      <c r="F334" s="26"/>
      <c r="G334" s="27"/>
    </row>
    <row r="335" spans="1:7">
      <c r="A335" s="73"/>
      <c r="B335" s="2" t="s">
        <v>13</v>
      </c>
      <c r="C335" s="3"/>
      <c r="D335" s="77"/>
      <c r="E335" s="21"/>
      <c r="F335" s="1"/>
      <c r="G335" s="20"/>
    </row>
    <row r="336" spans="1:7">
      <c r="A336" s="73"/>
      <c r="B336" s="45"/>
      <c r="C336" s="46"/>
      <c r="D336" s="100"/>
      <c r="E336" s="47"/>
      <c r="F336" s="48"/>
      <c r="G336" s="49"/>
    </row>
    <row r="337" spans="1:7" ht="15.75">
      <c r="A337" s="71" t="s">
        <v>206</v>
      </c>
      <c r="B337" s="71"/>
      <c r="C337" s="71"/>
      <c r="D337" s="71"/>
      <c r="E337" s="71"/>
      <c r="F337" s="71"/>
      <c r="G337" s="71"/>
    </row>
    <row r="338" spans="1:7">
      <c r="A338" s="7" t="s">
        <v>0</v>
      </c>
      <c r="B338" s="78" t="s">
        <v>1</v>
      </c>
      <c r="C338" s="78"/>
      <c r="D338" s="35" t="s">
        <v>2</v>
      </c>
      <c r="E338" s="35" t="s">
        <v>3</v>
      </c>
      <c r="F338" s="35" t="s">
        <v>4</v>
      </c>
      <c r="G338" s="35" t="s">
        <v>5</v>
      </c>
    </row>
    <row r="339" spans="1:7" ht="31.5" customHeight="1">
      <c r="A339" s="72">
        <v>39</v>
      </c>
      <c r="B339" s="75" t="s">
        <v>207</v>
      </c>
      <c r="C339" s="76"/>
      <c r="D339" s="77" t="s">
        <v>210</v>
      </c>
      <c r="E339" s="34" t="s">
        <v>208</v>
      </c>
      <c r="F339" s="34"/>
      <c r="G339" s="34" t="s">
        <v>209</v>
      </c>
    </row>
    <row r="340" spans="1:7">
      <c r="A340" s="73"/>
      <c r="B340" s="29" t="s">
        <v>6</v>
      </c>
      <c r="C340" s="3"/>
      <c r="D340" s="77"/>
      <c r="E340" s="1"/>
      <c r="F340" s="28"/>
      <c r="G340" s="34"/>
    </row>
    <row r="341" spans="1:7">
      <c r="A341" s="73"/>
      <c r="B341" s="5" t="s">
        <v>7</v>
      </c>
      <c r="C341" s="3"/>
      <c r="D341" s="77"/>
      <c r="E341" s="1"/>
      <c r="F341" s="1"/>
      <c r="G341" s="34"/>
    </row>
    <row r="342" spans="1:7">
      <c r="A342" s="73"/>
      <c r="B342" s="30" t="s">
        <v>11</v>
      </c>
      <c r="C342" s="13"/>
      <c r="D342" s="77"/>
      <c r="E342" s="1"/>
      <c r="F342" s="34"/>
      <c r="G342" s="34"/>
    </row>
    <row r="343" spans="1:7">
      <c r="A343" s="73"/>
      <c r="B343" s="2" t="s">
        <v>8</v>
      </c>
      <c r="C343" s="3"/>
      <c r="D343" s="77"/>
      <c r="E343" s="1"/>
      <c r="F343" s="1"/>
      <c r="G343" s="34"/>
    </row>
    <row r="344" spans="1:7">
      <c r="A344" s="73"/>
      <c r="B344" s="31" t="s">
        <v>12</v>
      </c>
      <c r="C344" s="3"/>
      <c r="D344" s="77"/>
      <c r="E344" s="25"/>
      <c r="F344" s="26"/>
      <c r="G344" s="27"/>
    </row>
    <row r="345" spans="1:7">
      <c r="A345" s="73"/>
      <c r="B345" s="2" t="s">
        <v>21</v>
      </c>
      <c r="C345" s="3"/>
      <c r="D345" s="77"/>
      <c r="E345" s="21"/>
      <c r="F345" s="1"/>
      <c r="G345" s="20"/>
    </row>
    <row r="346" spans="1:7">
      <c r="A346" s="74"/>
      <c r="B346" s="2"/>
      <c r="C346" s="3"/>
      <c r="D346" s="77"/>
      <c r="E346" s="21"/>
      <c r="F346" s="1"/>
      <c r="G346" s="20"/>
    </row>
    <row r="347" spans="1:7">
      <c r="A347" s="7" t="s">
        <v>0</v>
      </c>
      <c r="B347" s="78" t="s">
        <v>1</v>
      </c>
      <c r="C347" s="78"/>
      <c r="D347" s="35" t="s">
        <v>2</v>
      </c>
      <c r="E347" s="35" t="s">
        <v>3</v>
      </c>
      <c r="F347" s="35" t="s">
        <v>4</v>
      </c>
      <c r="G347" s="35" t="s">
        <v>5</v>
      </c>
    </row>
    <row r="348" spans="1:7" ht="45.75" customHeight="1">
      <c r="A348" s="72">
        <v>40</v>
      </c>
      <c r="B348" s="75" t="s">
        <v>211</v>
      </c>
      <c r="C348" s="76"/>
      <c r="D348" s="77" t="s">
        <v>210</v>
      </c>
      <c r="E348" s="34" t="s">
        <v>212</v>
      </c>
      <c r="F348" s="101"/>
      <c r="G348" s="34" t="s">
        <v>213</v>
      </c>
    </row>
    <row r="349" spans="1:7">
      <c r="A349" s="73"/>
      <c r="B349" s="29" t="s">
        <v>6</v>
      </c>
      <c r="C349" s="3"/>
      <c r="D349" s="77"/>
      <c r="E349" s="1"/>
      <c r="F349" s="102"/>
      <c r="G349" s="34"/>
    </row>
    <row r="350" spans="1:7">
      <c r="A350" s="73"/>
      <c r="B350" s="5" t="s">
        <v>7</v>
      </c>
      <c r="C350" s="3"/>
      <c r="D350" s="77"/>
      <c r="E350" s="1"/>
      <c r="F350" s="102"/>
      <c r="G350" s="34"/>
    </row>
    <row r="351" spans="1:7">
      <c r="A351" s="73"/>
      <c r="B351" s="30" t="s">
        <v>11</v>
      </c>
      <c r="C351" s="13"/>
      <c r="D351" s="77"/>
      <c r="E351" s="1"/>
      <c r="F351" s="102"/>
      <c r="G351" s="34"/>
    </row>
    <row r="352" spans="1:7">
      <c r="A352" s="73"/>
      <c r="B352" s="2" t="s">
        <v>8</v>
      </c>
      <c r="C352" s="3"/>
      <c r="D352" s="77"/>
      <c r="E352" s="1"/>
      <c r="F352" s="102"/>
      <c r="G352" s="34"/>
    </row>
    <row r="353" spans="1:7">
      <c r="A353" s="73"/>
      <c r="B353" s="31" t="s">
        <v>12</v>
      </c>
      <c r="C353" s="3"/>
      <c r="D353" s="77"/>
      <c r="E353" s="25"/>
      <c r="F353" s="102"/>
      <c r="G353" s="27"/>
    </row>
    <row r="354" spans="1:7">
      <c r="A354" s="73"/>
      <c r="B354" s="2" t="s">
        <v>13</v>
      </c>
      <c r="C354" s="3"/>
      <c r="D354" s="77"/>
      <c r="E354" s="21"/>
      <c r="F354" s="102"/>
      <c r="G354" s="20"/>
    </row>
    <row r="355" spans="1:7">
      <c r="A355" s="74"/>
      <c r="B355" s="2"/>
      <c r="C355" s="3"/>
      <c r="D355" s="77"/>
      <c r="E355" s="21"/>
      <c r="F355" s="103"/>
      <c r="G355" s="20"/>
    </row>
    <row r="356" spans="1:7">
      <c r="A356" s="7" t="s">
        <v>0</v>
      </c>
      <c r="B356" s="78" t="s">
        <v>1</v>
      </c>
      <c r="C356" s="78"/>
      <c r="D356" s="35" t="s">
        <v>2</v>
      </c>
      <c r="E356" s="35" t="s">
        <v>3</v>
      </c>
      <c r="F356" s="35" t="s">
        <v>4</v>
      </c>
      <c r="G356" s="35" t="s">
        <v>5</v>
      </c>
    </row>
    <row r="357" spans="1:7" ht="46.5" customHeight="1">
      <c r="A357" s="72">
        <v>41</v>
      </c>
      <c r="B357" s="75" t="s">
        <v>214</v>
      </c>
      <c r="C357" s="76"/>
      <c r="D357" s="77" t="s">
        <v>215</v>
      </c>
      <c r="E357" s="34" t="s">
        <v>216</v>
      </c>
      <c r="F357" s="12" t="s">
        <v>217</v>
      </c>
      <c r="G357" s="12" t="s">
        <v>139</v>
      </c>
    </row>
    <row r="358" spans="1:7" ht="25.5">
      <c r="A358" s="73"/>
      <c r="B358" s="29" t="s">
        <v>6</v>
      </c>
      <c r="C358" s="3"/>
      <c r="D358" s="77"/>
      <c r="E358" s="1" t="s">
        <v>218</v>
      </c>
      <c r="F358" s="12" t="s">
        <v>217</v>
      </c>
      <c r="G358" s="12" t="s">
        <v>139</v>
      </c>
    </row>
    <row r="359" spans="1:7">
      <c r="A359" s="73"/>
      <c r="B359" s="5" t="s">
        <v>7</v>
      </c>
      <c r="C359" s="3"/>
      <c r="D359" s="77"/>
      <c r="E359" s="1"/>
      <c r="F359" s="1"/>
      <c r="G359" s="34"/>
    </row>
    <row r="360" spans="1:7">
      <c r="A360" s="73"/>
      <c r="B360" s="30" t="s">
        <v>11</v>
      </c>
      <c r="C360" s="13"/>
      <c r="D360" s="77"/>
      <c r="E360" s="1"/>
      <c r="F360" s="34"/>
      <c r="G360" s="34"/>
    </row>
    <row r="361" spans="1:7">
      <c r="A361" s="73"/>
      <c r="B361" s="2" t="s">
        <v>8</v>
      </c>
      <c r="C361" s="3"/>
      <c r="D361" s="77"/>
      <c r="E361" s="1"/>
      <c r="F361" s="1"/>
      <c r="G361" s="34"/>
    </row>
    <row r="362" spans="1:7">
      <c r="A362" s="73"/>
      <c r="B362" s="31" t="s">
        <v>12</v>
      </c>
      <c r="C362" s="3"/>
      <c r="D362" s="77"/>
      <c r="E362" s="25"/>
      <c r="F362" s="26"/>
      <c r="G362" s="27"/>
    </row>
    <row r="363" spans="1:7">
      <c r="A363" s="73"/>
      <c r="B363" s="2" t="s">
        <v>21</v>
      </c>
      <c r="C363" s="3"/>
      <c r="D363" s="77"/>
      <c r="E363" s="21"/>
      <c r="F363" s="1"/>
      <c r="G363" s="20"/>
    </row>
    <row r="364" spans="1:7">
      <c r="A364" s="74"/>
      <c r="B364" s="2"/>
      <c r="C364" s="3"/>
      <c r="D364" s="77"/>
      <c r="E364" s="21"/>
      <c r="F364" s="1"/>
      <c r="G364" s="20"/>
    </row>
    <row r="365" spans="1:7">
      <c r="A365" s="7" t="s">
        <v>0</v>
      </c>
      <c r="B365" s="78" t="s">
        <v>1</v>
      </c>
      <c r="C365" s="78"/>
      <c r="D365" s="35" t="s">
        <v>2</v>
      </c>
      <c r="E365" s="35" t="s">
        <v>3</v>
      </c>
      <c r="F365" s="35" t="s">
        <v>4</v>
      </c>
      <c r="G365" s="35" t="s">
        <v>5</v>
      </c>
    </row>
    <row r="366" spans="1:7" ht="45" customHeight="1">
      <c r="A366" s="72">
        <v>42</v>
      </c>
      <c r="B366" s="75" t="s">
        <v>219</v>
      </c>
      <c r="C366" s="76"/>
      <c r="D366" s="77" t="s">
        <v>220</v>
      </c>
      <c r="E366" s="34" t="s">
        <v>221</v>
      </c>
      <c r="F366" s="34" t="s">
        <v>222</v>
      </c>
      <c r="G366" s="34" t="s">
        <v>223</v>
      </c>
    </row>
    <row r="367" spans="1:7">
      <c r="A367" s="73"/>
      <c r="B367" s="29" t="s">
        <v>6</v>
      </c>
      <c r="C367" s="3"/>
      <c r="D367" s="77"/>
      <c r="E367" s="1"/>
      <c r="F367" s="28"/>
      <c r="G367" s="34"/>
    </row>
    <row r="368" spans="1:7">
      <c r="A368" s="73"/>
      <c r="B368" s="5" t="s">
        <v>7</v>
      </c>
      <c r="C368" s="3"/>
      <c r="D368" s="77"/>
      <c r="E368" s="1"/>
      <c r="F368" s="1"/>
      <c r="G368" s="34"/>
    </row>
    <row r="369" spans="1:7">
      <c r="A369" s="73"/>
      <c r="B369" s="30" t="s">
        <v>11</v>
      </c>
      <c r="C369" s="13"/>
      <c r="D369" s="77"/>
      <c r="E369" s="1"/>
      <c r="F369" s="34"/>
      <c r="G369" s="34"/>
    </row>
    <row r="370" spans="1:7">
      <c r="A370" s="73"/>
      <c r="B370" s="2" t="s">
        <v>8</v>
      </c>
      <c r="C370" s="3"/>
      <c r="D370" s="77"/>
      <c r="E370" s="1"/>
      <c r="F370" s="1"/>
      <c r="G370" s="34"/>
    </row>
    <row r="371" spans="1:7">
      <c r="A371" s="73"/>
      <c r="B371" s="31" t="s">
        <v>12</v>
      </c>
      <c r="C371" s="3"/>
      <c r="D371" s="77"/>
      <c r="E371" s="25"/>
      <c r="F371" s="26"/>
      <c r="G371" s="27"/>
    </row>
    <row r="372" spans="1:7">
      <c r="A372" s="73"/>
      <c r="B372" s="2" t="s">
        <v>26</v>
      </c>
      <c r="C372" s="3"/>
      <c r="D372" s="77"/>
      <c r="E372" s="21"/>
      <c r="F372" s="1"/>
      <c r="G372" s="20"/>
    </row>
    <row r="373" spans="1:7">
      <c r="A373" s="74"/>
      <c r="B373" s="2"/>
      <c r="C373" s="3"/>
      <c r="D373" s="77"/>
      <c r="E373" s="21"/>
      <c r="F373" s="1"/>
      <c r="G373" s="20"/>
    </row>
    <row r="374" spans="1:7" ht="15.75">
      <c r="A374" s="71" t="s">
        <v>224</v>
      </c>
      <c r="B374" s="71"/>
      <c r="C374" s="71"/>
      <c r="D374" s="71"/>
      <c r="E374" s="71"/>
      <c r="F374" s="71"/>
      <c r="G374" s="71"/>
    </row>
    <row r="375" spans="1:7">
      <c r="A375" s="7" t="s">
        <v>0</v>
      </c>
      <c r="B375" s="78" t="s">
        <v>1</v>
      </c>
      <c r="C375" s="78"/>
      <c r="D375" s="35" t="s">
        <v>2</v>
      </c>
      <c r="E375" s="35" t="s">
        <v>3</v>
      </c>
      <c r="F375" s="35" t="s">
        <v>4</v>
      </c>
      <c r="G375" s="35" t="s">
        <v>5</v>
      </c>
    </row>
    <row r="376" spans="1:7" ht="30" customHeight="1">
      <c r="A376" s="72">
        <v>43</v>
      </c>
      <c r="B376" s="75" t="s">
        <v>225</v>
      </c>
      <c r="C376" s="76"/>
      <c r="D376" s="77" t="s">
        <v>228</v>
      </c>
      <c r="E376" s="34" t="s">
        <v>226</v>
      </c>
      <c r="F376" s="34"/>
      <c r="G376" s="12" t="s">
        <v>227</v>
      </c>
    </row>
    <row r="377" spans="1:7">
      <c r="A377" s="73"/>
      <c r="B377" s="29" t="s">
        <v>6</v>
      </c>
      <c r="C377" s="3"/>
      <c r="D377" s="77"/>
      <c r="E377" s="1"/>
      <c r="F377" s="28"/>
      <c r="G377" s="34"/>
    </row>
    <row r="378" spans="1:7">
      <c r="A378" s="73"/>
      <c r="B378" s="5" t="s">
        <v>7</v>
      </c>
      <c r="C378" s="3"/>
      <c r="D378" s="77"/>
      <c r="E378" s="1"/>
      <c r="F378" s="1"/>
      <c r="G378" s="34"/>
    </row>
    <row r="379" spans="1:7">
      <c r="A379" s="73"/>
      <c r="B379" s="30" t="s">
        <v>11</v>
      </c>
      <c r="C379" s="13"/>
      <c r="D379" s="77"/>
      <c r="E379" s="1"/>
      <c r="F379" s="34"/>
      <c r="G379" s="34"/>
    </row>
    <row r="380" spans="1:7">
      <c r="A380" s="73"/>
      <c r="B380" s="2" t="s">
        <v>8</v>
      </c>
      <c r="C380" s="3"/>
      <c r="D380" s="77"/>
      <c r="E380" s="1"/>
      <c r="F380" s="1"/>
      <c r="G380" s="34"/>
    </row>
    <row r="381" spans="1:7">
      <c r="A381" s="73"/>
      <c r="B381" s="31" t="s">
        <v>12</v>
      </c>
      <c r="C381" s="3"/>
      <c r="D381" s="77"/>
      <c r="E381" s="25"/>
      <c r="F381" s="26"/>
      <c r="G381" s="27"/>
    </row>
    <row r="382" spans="1:7">
      <c r="A382" s="73"/>
      <c r="B382" s="2" t="s">
        <v>13</v>
      </c>
      <c r="C382" s="3"/>
      <c r="D382" s="77"/>
      <c r="E382" s="21"/>
      <c r="F382" s="1"/>
      <c r="G382" s="20"/>
    </row>
    <row r="383" spans="1:7">
      <c r="A383" s="74"/>
      <c r="B383" s="2"/>
      <c r="C383" s="3"/>
      <c r="D383" s="77"/>
      <c r="E383" s="21"/>
      <c r="F383" s="1"/>
      <c r="G383" s="20"/>
    </row>
    <row r="384" spans="1:7">
      <c r="A384" s="7" t="s">
        <v>0</v>
      </c>
      <c r="B384" s="78" t="s">
        <v>1</v>
      </c>
      <c r="C384" s="78"/>
      <c r="D384" s="35" t="s">
        <v>2</v>
      </c>
      <c r="E384" s="35" t="s">
        <v>3</v>
      </c>
      <c r="F384" s="35" t="s">
        <v>4</v>
      </c>
      <c r="G384" s="35" t="s">
        <v>5</v>
      </c>
    </row>
    <row r="385" spans="1:7" ht="45.75" customHeight="1">
      <c r="A385" s="72">
        <v>44</v>
      </c>
      <c r="B385" s="75" t="s">
        <v>229</v>
      </c>
      <c r="C385" s="76"/>
      <c r="D385" s="77" t="s">
        <v>228</v>
      </c>
      <c r="E385" s="34" t="s">
        <v>230</v>
      </c>
      <c r="F385" s="34"/>
      <c r="G385" s="34" t="s">
        <v>231</v>
      </c>
    </row>
    <row r="386" spans="1:7" ht="30">
      <c r="A386" s="73"/>
      <c r="B386" s="29" t="s">
        <v>6</v>
      </c>
      <c r="C386" s="3"/>
      <c r="D386" s="77"/>
      <c r="E386" s="1" t="s">
        <v>232</v>
      </c>
      <c r="F386" s="28"/>
      <c r="G386" s="34" t="s">
        <v>233</v>
      </c>
    </row>
    <row r="387" spans="1:7">
      <c r="A387" s="73"/>
      <c r="B387" s="5" t="s">
        <v>7</v>
      </c>
      <c r="C387" s="3"/>
      <c r="D387" s="77"/>
      <c r="E387" s="1"/>
      <c r="F387" s="1"/>
      <c r="G387" s="34"/>
    </row>
    <row r="388" spans="1:7">
      <c r="A388" s="73"/>
      <c r="B388" s="30" t="s">
        <v>11</v>
      </c>
      <c r="C388" s="13"/>
      <c r="D388" s="77"/>
      <c r="E388" s="1"/>
      <c r="F388" s="34"/>
      <c r="G388" s="34"/>
    </row>
    <row r="389" spans="1:7">
      <c r="A389" s="73"/>
      <c r="B389" s="2" t="s">
        <v>8</v>
      </c>
      <c r="C389" s="3"/>
      <c r="D389" s="77"/>
      <c r="E389" s="1"/>
      <c r="F389" s="1"/>
      <c r="G389" s="34"/>
    </row>
    <row r="390" spans="1:7">
      <c r="A390" s="73"/>
      <c r="B390" s="31" t="s">
        <v>12</v>
      </c>
      <c r="C390" s="3"/>
      <c r="D390" s="77"/>
      <c r="E390" s="25"/>
      <c r="F390" s="26"/>
      <c r="G390" s="27"/>
    </row>
    <row r="391" spans="1:7">
      <c r="A391" s="73"/>
      <c r="B391" s="2" t="s">
        <v>13</v>
      </c>
      <c r="C391" s="3"/>
      <c r="D391" s="77"/>
      <c r="E391" s="21"/>
      <c r="F391" s="1"/>
      <c r="G391" s="20"/>
    </row>
    <row r="392" spans="1:7">
      <c r="A392" s="74"/>
      <c r="B392" s="2"/>
      <c r="C392" s="3"/>
      <c r="D392" s="77"/>
      <c r="E392" s="21"/>
      <c r="F392" s="1"/>
      <c r="G392" s="20"/>
    </row>
    <row r="393" spans="1:7">
      <c r="A393" s="7" t="s">
        <v>0</v>
      </c>
      <c r="B393" s="78" t="s">
        <v>1</v>
      </c>
      <c r="C393" s="78"/>
      <c r="D393" s="35" t="s">
        <v>2</v>
      </c>
      <c r="E393" s="35" t="s">
        <v>3</v>
      </c>
      <c r="F393" s="35" t="s">
        <v>4</v>
      </c>
      <c r="G393" s="35" t="s">
        <v>5</v>
      </c>
    </row>
    <row r="394" spans="1:7" ht="32.25" customHeight="1">
      <c r="A394" s="72">
        <v>45</v>
      </c>
      <c r="B394" s="75" t="s">
        <v>234</v>
      </c>
      <c r="C394" s="76"/>
      <c r="D394" s="77" t="s">
        <v>228</v>
      </c>
      <c r="E394" s="34" t="s">
        <v>235</v>
      </c>
      <c r="F394" s="101"/>
      <c r="G394" s="12" t="s">
        <v>236</v>
      </c>
    </row>
    <row r="395" spans="1:7">
      <c r="A395" s="73"/>
      <c r="B395" s="29" t="s">
        <v>6</v>
      </c>
      <c r="C395" s="3"/>
      <c r="D395" s="77"/>
      <c r="E395" s="1"/>
      <c r="F395" s="102"/>
      <c r="G395" s="34"/>
    </row>
    <row r="396" spans="1:7">
      <c r="A396" s="73"/>
      <c r="B396" s="5" t="s">
        <v>7</v>
      </c>
      <c r="C396" s="3"/>
      <c r="D396" s="77"/>
      <c r="E396" s="1"/>
      <c r="F396" s="102"/>
      <c r="G396" s="34"/>
    </row>
    <row r="397" spans="1:7">
      <c r="A397" s="73"/>
      <c r="B397" s="30" t="s">
        <v>11</v>
      </c>
      <c r="C397" s="13"/>
      <c r="D397" s="77"/>
      <c r="E397" s="1"/>
      <c r="F397" s="102"/>
      <c r="G397" s="34"/>
    </row>
    <row r="398" spans="1:7">
      <c r="A398" s="73"/>
      <c r="B398" s="2" t="s">
        <v>8</v>
      </c>
      <c r="C398" s="3"/>
      <c r="D398" s="77"/>
      <c r="E398" s="1"/>
      <c r="F398" s="102"/>
      <c r="G398" s="34"/>
    </row>
    <row r="399" spans="1:7">
      <c r="A399" s="73"/>
      <c r="B399" s="31" t="s">
        <v>12</v>
      </c>
      <c r="C399" s="3"/>
      <c r="D399" s="77"/>
      <c r="E399" s="25"/>
      <c r="F399" s="102"/>
      <c r="G399" s="27"/>
    </row>
    <row r="400" spans="1:7">
      <c r="A400" s="73"/>
      <c r="B400" s="2" t="s">
        <v>13</v>
      </c>
      <c r="C400" s="3"/>
      <c r="D400" s="77"/>
      <c r="E400" s="21"/>
      <c r="F400" s="102"/>
      <c r="G400" s="20"/>
    </row>
    <row r="401" spans="1:7">
      <c r="A401" s="74"/>
      <c r="B401" s="2"/>
      <c r="C401" s="3"/>
      <c r="D401" s="77"/>
      <c r="E401" s="21"/>
      <c r="F401" s="103"/>
      <c r="G401" s="20"/>
    </row>
    <row r="402" spans="1:7">
      <c r="A402" s="7" t="s">
        <v>0</v>
      </c>
      <c r="B402" s="78" t="s">
        <v>1</v>
      </c>
      <c r="C402" s="78"/>
      <c r="D402" s="35" t="s">
        <v>2</v>
      </c>
      <c r="E402" s="35" t="s">
        <v>3</v>
      </c>
      <c r="F402" s="35" t="s">
        <v>4</v>
      </c>
      <c r="G402" s="35" t="s">
        <v>5</v>
      </c>
    </row>
    <row r="403" spans="1:7" ht="31.5" customHeight="1">
      <c r="A403" s="72">
        <v>46</v>
      </c>
      <c r="B403" s="75" t="s">
        <v>237</v>
      </c>
      <c r="C403" s="76"/>
      <c r="D403" s="77" t="s">
        <v>238</v>
      </c>
      <c r="E403" s="34" t="s">
        <v>239</v>
      </c>
      <c r="F403" t="s">
        <v>240</v>
      </c>
      <c r="G403" s="34" t="s">
        <v>241</v>
      </c>
    </row>
    <row r="404" spans="1:7">
      <c r="A404" s="73"/>
      <c r="B404" s="29" t="s">
        <v>6</v>
      </c>
      <c r="C404" s="3"/>
      <c r="D404" s="77"/>
      <c r="E404" s="1"/>
      <c r="F404" s="28"/>
      <c r="G404" s="34"/>
    </row>
    <row r="405" spans="1:7">
      <c r="A405" s="73"/>
      <c r="B405" s="5" t="s">
        <v>7</v>
      </c>
      <c r="C405" s="3"/>
      <c r="D405" s="77"/>
      <c r="E405" s="1"/>
      <c r="F405" s="1"/>
      <c r="G405" s="34"/>
    </row>
    <row r="406" spans="1:7">
      <c r="A406" s="73"/>
      <c r="B406" s="30" t="s">
        <v>11</v>
      </c>
      <c r="C406" s="13"/>
      <c r="D406" s="77"/>
      <c r="E406" s="1"/>
      <c r="F406" s="34"/>
      <c r="G406" s="34"/>
    </row>
    <row r="407" spans="1:7">
      <c r="A407" s="73"/>
      <c r="B407" s="2" t="s">
        <v>8</v>
      </c>
      <c r="C407" s="3"/>
      <c r="D407" s="77"/>
      <c r="E407" s="1"/>
      <c r="F407" s="1"/>
      <c r="G407" s="34"/>
    </row>
    <row r="408" spans="1:7">
      <c r="A408" s="73"/>
      <c r="B408" s="31" t="s">
        <v>12</v>
      </c>
      <c r="C408" s="3"/>
      <c r="D408" s="77"/>
      <c r="E408" s="25"/>
      <c r="F408" s="26"/>
      <c r="G408" s="27"/>
    </row>
    <row r="409" spans="1:7">
      <c r="A409" s="73"/>
      <c r="B409" s="2" t="s">
        <v>21</v>
      </c>
      <c r="C409" s="3"/>
      <c r="D409" s="77"/>
      <c r="E409" s="21"/>
      <c r="F409" s="1"/>
      <c r="G409" s="20"/>
    </row>
    <row r="410" spans="1:7">
      <c r="A410" s="74"/>
      <c r="B410" s="2"/>
      <c r="C410" s="3"/>
      <c r="D410" s="77"/>
      <c r="E410" s="21"/>
      <c r="F410" s="1"/>
      <c r="G410" s="20"/>
    </row>
    <row r="411" spans="1:7">
      <c r="A411" s="7" t="s">
        <v>0</v>
      </c>
      <c r="B411" s="78" t="s">
        <v>1</v>
      </c>
      <c r="C411" s="78"/>
      <c r="D411" s="35" t="s">
        <v>2</v>
      </c>
      <c r="E411" s="35" t="s">
        <v>3</v>
      </c>
      <c r="F411" s="35" t="s">
        <v>4</v>
      </c>
      <c r="G411" s="35" t="s">
        <v>5</v>
      </c>
    </row>
    <row r="412" spans="1:7" ht="49.5" customHeight="1">
      <c r="A412" s="72">
        <v>47</v>
      </c>
      <c r="B412" s="75" t="s">
        <v>242</v>
      </c>
      <c r="C412" s="76"/>
      <c r="D412" s="77" t="s">
        <v>243</v>
      </c>
      <c r="E412" s="34" t="s">
        <v>244</v>
      </c>
      <c r="F412" s="101"/>
      <c r="G412" s="50" t="s">
        <v>245</v>
      </c>
    </row>
    <row r="413" spans="1:7">
      <c r="A413" s="73"/>
      <c r="B413" s="29" t="s">
        <v>6</v>
      </c>
      <c r="C413" s="3"/>
      <c r="D413" s="77"/>
      <c r="E413" s="1"/>
      <c r="F413" s="102"/>
      <c r="G413" s="34"/>
    </row>
    <row r="414" spans="1:7">
      <c r="A414" s="73"/>
      <c r="B414" s="5" t="s">
        <v>7</v>
      </c>
      <c r="C414" s="3"/>
      <c r="D414" s="77"/>
      <c r="E414" s="1"/>
      <c r="F414" s="102"/>
      <c r="G414" s="34"/>
    </row>
    <row r="415" spans="1:7">
      <c r="A415" s="73"/>
      <c r="B415" s="30" t="s">
        <v>11</v>
      </c>
      <c r="C415" s="13"/>
      <c r="D415" s="77"/>
      <c r="E415" s="1"/>
      <c r="F415" s="103"/>
      <c r="G415" s="34"/>
    </row>
    <row r="416" spans="1:7">
      <c r="A416" s="73"/>
      <c r="B416" s="2" t="s">
        <v>8</v>
      </c>
      <c r="C416" s="3"/>
      <c r="D416" s="77"/>
      <c r="E416" s="1"/>
      <c r="F416" s="1"/>
      <c r="G416" s="34"/>
    </row>
    <row r="417" spans="1:7">
      <c r="A417" s="73"/>
      <c r="B417" s="31" t="s">
        <v>12</v>
      </c>
      <c r="C417" s="3"/>
      <c r="D417" s="77"/>
      <c r="E417" s="25"/>
      <c r="F417" s="26"/>
      <c r="G417" s="27"/>
    </row>
    <row r="418" spans="1:7">
      <c r="A418" s="73"/>
      <c r="B418" s="2" t="s">
        <v>21</v>
      </c>
      <c r="C418" s="3"/>
      <c r="D418" s="77"/>
      <c r="E418" s="21"/>
      <c r="F418" s="1"/>
      <c r="G418" s="20"/>
    </row>
    <row r="419" spans="1:7">
      <c r="A419" s="74"/>
      <c r="B419" s="2"/>
      <c r="C419" s="3"/>
      <c r="D419" s="77"/>
      <c r="E419" s="21"/>
      <c r="F419" s="1"/>
      <c r="G419" s="20"/>
    </row>
    <row r="420" spans="1:7" ht="15.75">
      <c r="A420" s="71" t="s">
        <v>246</v>
      </c>
      <c r="B420" s="71"/>
      <c r="C420" s="71"/>
      <c r="D420" s="71"/>
      <c r="E420" s="71"/>
      <c r="F420" s="71"/>
      <c r="G420" s="71"/>
    </row>
    <row r="421" spans="1:7">
      <c r="A421" s="7" t="s">
        <v>0</v>
      </c>
      <c r="B421" s="78" t="s">
        <v>1</v>
      </c>
      <c r="C421" s="78"/>
      <c r="D421" s="35" t="s">
        <v>2</v>
      </c>
      <c r="E421" s="35" t="s">
        <v>3</v>
      </c>
      <c r="F421" s="35" t="s">
        <v>4</v>
      </c>
      <c r="G421" s="35" t="s">
        <v>5</v>
      </c>
    </row>
    <row r="422" spans="1:7" ht="29.25" customHeight="1">
      <c r="A422" s="72">
        <v>48</v>
      </c>
      <c r="B422" s="75" t="s">
        <v>248</v>
      </c>
      <c r="C422" s="76"/>
      <c r="D422" s="77" t="s">
        <v>247</v>
      </c>
      <c r="E422" s="34" t="s">
        <v>249</v>
      </c>
      <c r="F422" s="34"/>
      <c r="G422" s="34" t="s">
        <v>250</v>
      </c>
    </row>
    <row r="423" spans="1:7">
      <c r="A423" s="73"/>
      <c r="B423" s="29" t="s">
        <v>6</v>
      </c>
      <c r="C423" s="3"/>
      <c r="D423" s="77"/>
      <c r="E423" s="1"/>
      <c r="F423" s="28"/>
      <c r="G423" s="34"/>
    </row>
    <row r="424" spans="1:7">
      <c r="A424" s="73"/>
      <c r="B424" s="5" t="s">
        <v>7</v>
      </c>
      <c r="C424" s="3"/>
      <c r="D424" s="77"/>
      <c r="E424" s="1"/>
      <c r="F424" s="1"/>
      <c r="G424" s="34"/>
    </row>
    <row r="425" spans="1:7">
      <c r="A425" s="73"/>
      <c r="B425" s="30" t="s">
        <v>11</v>
      </c>
      <c r="C425" s="13"/>
      <c r="D425" s="77"/>
      <c r="E425" s="1"/>
      <c r="F425" s="34"/>
      <c r="G425" s="34"/>
    </row>
    <row r="426" spans="1:7">
      <c r="A426" s="73"/>
      <c r="B426" s="2" t="s">
        <v>8</v>
      </c>
      <c r="C426" s="3"/>
      <c r="D426" s="77"/>
      <c r="E426" s="1"/>
      <c r="F426" s="1"/>
      <c r="G426" s="34"/>
    </row>
    <row r="427" spans="1:7">
      <c r="A427" s="73"/>
      <c r="B427" s="31" t="s">
        <v>12</v>
      </c>
      <c r="C427" s="3"/>
      <c r="D427" s="77"/>
      <c r="E427" s="25"/>
      <c r="F427" s="26"/>
      <c r="G427" s="27"/>
    </row>
    <row r="428" spans="1:7">
      <c r="A428" s="73"/>
      <c r="B428" s="2" t="s">
        <v>13</v>
      </c>
      <c r="C428" s="3"/>
      <c r="D428" s="77"/>
      <c r="E428" s="21"/>
      <c r="F428" s="1"/>
      <c r="G428" s="20"/>
    </row>
    <row r="429" spans="1:7">
      <c r="A429" s="74"/>
      <c r="B429" s="2"/>
      <c r="C429" s="3"/>
      <c r="D429" s="77"/>
      <c r="E429" s="21"/>
      <c r="F429" s="1"/>
      <c r="G429" s="20"/>
    </row>
    <row r="430" spans="1:7">
      <c r="A430" s="7" t="s">
        <v>0</v>
      </c>
      <c r="B430" s="78" t="s">
        <v>1</v>
      </c>
      <c r="C430" s="78"/>
      <c r="D430" s="35" t="s">
        <v>2</v>
      </c>
      <c r="E430" s="35" t="s">
        <v>3</v>
      </c>
      <c r="F430" s="35" t="s">
        <v>4</v>
      </c>
      <c r="G430" s="35" t="s">
        <v>5</v>
      </c>
    </row>
    <row r="431" spans="1:7" ht="35.25" customHeight="1">
      <c r="A431" s="72">
        <v>49</v>
      </c>
      <c r="B431" s="75" t="s">
        <v>251</v>
      </c>
      <c r="C431" s="76"/>
      <c r="D431" s="77" t="s">
        <v>247</v>
      </c>
      <c r="E431" s="34" t="s">
        <v>252</v>
      </c>
      <c r="F431" s="34"/>
      <c r="G431" s="32" t="s">
        <v>253</v>
      </c>
    </row>
    <row r="432" spans="1:7" ht="25.5">
      <c r="A432" s="73"/>
      <c r="B432" s="29" t="s">
        <v>6</v>
      </c>
      <c r="C432" s="3"/>
      <c r="D432" s="77"/>
      <c r="E432" s="1" t="s">
        <v>254</v>
      </c>
      <c r="F432" s="28"/>
      <c r="G432" s="32" t="s">
        <v>255</v>
      </c>
    </row>
    <row r="433" spans="1:7">
      <c r="A433" s="73"/>
      <c r="B433" s="5" t="s">
        <v>7</v>
      </c>
      <c r="C433" s="3"/>
      <c r="D433" s="77"/>
      <c r="E433" s="1"/>
      <c r="F433" s="1"/>
      <c r="G433" s="34"/>
    </row>
    <row r="434" spans="1:7">
      <c r="A434" s="73"/>
      <c r="B434" s="30" t="s">
        <v>11</v>
      </c>
      <c r="C434" s="13"/>
      <c r="D434" s="77"/>
      <c r="E434" s="1"/>
      <c r="F434" s="34"/>
      <c r="G434" s="34"/>
    </row>
    <row r="435" spans="1:7">
      <c r="A435" s="73"/>
      <c r="B435" s="2" t="s">
        <v>8</v>
      </c>
      <c r="C435" s="3"/>
      <c r="D435" s="77"/>
      <c r="E435" s="1"/>
      <c r="F435" s="1"/>
      <c r="G435" s="34"/>
    </row>
    <row r="436" spans="1:7">
      <c r="A436" s="73"/>
      <c r="B436" s="31" t="s">
        <v>12</v>
      </c>
      <c r="C436" s="3"/>
      <c r="D436" s="77"/>
      <c r="E436" s="25"/>
      <c r="F436" s="26"/>
      <c r="G436" s="27"/>
    </row>
    <row r="437" spans="1:7">
      <c r="A437" s="73"/>
      <c r="B437" s="2" t="s">
        <v>13</v>
      </c>
      <c r="C437" s="3"/>
      <c r="D437" s="77"/>
      <c r="E437" s="21"/>
      <c r="F437" s="1"/>
      <c r="G437" s="20"/>
    </row>
    <row r="438" spans="1:7">
      <c r="A438" s="74"/>
      <c r="B438" s="2"/>
      <c r="C438" s="3"/>
      <c r="D438" s="77"/>
      <c r="E438" s="21"/>
      <c r="F438" s="1"/>
      <c r="G438" s="20"/>
    </row>
    <row r="439" spans="1:7">
      <c r="A439" s="7" t="s">
        <v>0</v>
      </c>
      <c r="B439" s="78" t="s">
        <v>1</v>
      </c>
      <c r="C439" s="78"/>
      <c r="D439" s="35" t="s">
        <v>2</v>
      </c>
      <c r="E439" s="35" t="s">
        <v>3</v>
      </c>
      <c r="F439" s="35" t="s">
        <v>4</v>
      </c>
      <c r="G439" s="35" t="s">
        <v>5</v>
      </c>
    </row>
    <row r="440" spans="1:7" ht="79.5" customHeight="1">
      <c r="A440" s="72">
        <v>50</v>
      </c>
      <c r="B440" s="75" t="s">
        <v>256</v>
      </c>
      <c r="C440" s="76"/>
      <c r="D440" s="77" t="s">
        <v>260</v>
      </c>
      <c r="E440" s="34" t="s">
        <v>257</v>
      </c>
      <c r="F440" s="34" t="s">
        <v>258</v>
      </c>
      <c r="G440" s="34" t="s">
        <v>259</v>
      </c>
    </row>
    <row r="441" spans="1:7">
      <c r="A441" s="73"/>
      <c r="B441" s="29" t="s">
        <v>6</v>
      </c>
      <c r="C441" s="3"/>
      <c r="D441" s="77"/>
      <c r="E441" s="1"/>
      <c r="F441" s="28"/>
      <c r="G441" s="34"/>
    </row>
    <row r="442" spans="1:7">
      <c r="A442" s="73"/>
      <c r="B442" s="5" t="s">
        <v>7</v>
      </c>
      <c r="C442" s="3"/>
      <c r="D442" s="77"/>
      <c r="E442" s="1"/>
      <c r="F442" s="1"/>
      <c r="G442" s="34"/>
    </row>
    <row r="443" spans="1:7">
      <c r="A443" s="73"/>
      <c r="B443" s="30" t="s">
        <v>11</v>
      </c>
      <c r="C443" s="13"/>
      <c r="D443" s="77"/>
      <c r="E443" s="1"/>
      <c r="F443" s="34"/>
      <c r="G443" s="34"/>
    </row>
    <row r="444" spans="1:7">
      <c r="A444" s="73"/>
      <c r="B444" s="2" t="s">
        <v>8</v>
      </c>
      <c r="C444" s="3"/>
      <c r="D444" s="77"/>
      <c r="E444" s="1"/>
      <c r="F444" s="1"/>
      <c r="G444" s="34"/>
    </row>
    <row r="445" spans="1:7">
      <c r="A445" s="73"/>
      <c r="B445" s="31" t="s">
        <v>12</v>
      </c>
      <c r="C445" s="3"/>
      <c r="D445" s="77"/>
      <c r="E445" s="25"/>
      <c r="F445" s="26"/>
      <c r="G445" s="27"/>
    </row>
    <row r="446" spans="1:7">
      <c r="A446" s="73"/>
      <c r="B446" s="2" t="s">
        <v>21</v>
      </c>
      <c r="C446" s="3"/>
      <c r="D446" s="77"/>
      <c r="E446" s="21"/>
      <c r="F446" s="1"/>
      <c r="G446" s="20"/>
    </row>
    <row r="447" spans="1:7">
      <c r="A447" s="74"/>
      <c r="B447" s="2"/>
      <c r="C447" s="3"/>
      <c r="D447" s="77"/>
      <c r="E447" s="21"/>
      <c r="F447" s="1"/>
      <c r="G447" s="20"/>
    </row>
    <row r="448" spans="1:7">
      <c r="A448" s="7" t="s">
        <v>0</v>
      </c>
      <c r="B448" s="78" t="s">
        <v>1</v>
      </c>
      <c r="C448" s="78"/>
      <c r="D448" s="35" t="s">
        <v>2</v>
      </c>
      <c r="E448" s="35" t="s">
        <v>3</v>
      </c>
      <c r="F448" s="35" t="s">
        <v>4</v>
      </c>
      <c r="G448" s="35" t="s">
        <v>5</v>
      </c>
    </row>
    <row r="449" spans="1:7" ht="62.25" customHeight="1">
      <c r="A449" s="72">
        <v>51</v>
      </c>
      <c r="B449" s="75" t="s">
        <v>261</v>
      </c>
      <c r="C449" s="76"/>
      <c r="D449" s="77" t="s">
        <v>262</v>
      </c>
      <c r="E449" s="34" t="s">
        <v>263</v>
      </c>
      <c r="F449" s="34"/>
      <c r="G449" s="34" t="s">
        <v>264</v>
      </c>
    </row>
    <row r="450" spans="1:7" ht="30">
      <c r="A450" s="73"/>
      <c r="B450" s="29" t="s">
        <v>6</v>
      </c>
      <c r="C450" s="3"/>
      <c r="D450" s="77"/>
      <c r="E450" s="1" t="s">
        <v>265</v>
      </c>
      <c r="F450" s="28"/>
      <c r="G450" s="34" t="s">
        <v>266</v>
      </c>
    </row>
    <row r="451" spans="1:7" ht="30">
      <c r="A451" s="73"/>
      <c r="B451" s="5" t="s">
        <v>7</v>
      </c>
      <c r="C451" s="3"/>
      <c r="D451" s="77"/>
      <c r="E451" s="1" t="s">
        <v>267</v>
      </c>
      <c r="F451" s="1"/>
      <c r="G451" s="34" t="s">
        <v>268</v>
      </c>
    </row>
    <row r="452" spans="1:7">
      <c r="A452" s="73"/>
      <c r="B452" s="30" t="s">
        <v>11</v>
      </c>
      <c r="C452" s="13"/>
      <c r="D452" s="77"/>
      <c r="E452" s="1"/>
      <c r="F452" s="34"/>
      <c r="G452" s="34"/>
    </row>
    <row r="453" spans="1:7">
      <c r="A453" s="73"/>
      <c r="B453" s="2" t="s">
        <v>8</v>
      </c>
      <c r="C453" s="3"/>
      <c r="D453" s="77"/>
      <c r="E453" s="1"/>
      <c r="F453" s="1"/>
      <c r="G453" s="34"/>
    </row>
    <row r="454" spans="1:7">
      <c r="A454" s="73"/>
      <c r="B454" s="31" t="s">
        <v>12</v>
      </c>
      <c r="C454" s="3"/>
      <c r="D454" s="77"/>
      <c r="E454" s="25"/>
      <c r="F454" s="26"/>
      <c r="G454" s="27"/>
    </row>
    <row r="455" spans="1:7">
      <c r="A455" s="73"/>
      <c r="B455" s="2" t="s">
        <v>21</v>
      </c>
      <c r="C455" s="3"/>
      <c r="D455" s="77"/>
      <c r="E455" s="21"/>
      <c r="F455" s="1"/>
      <c r="G455" s="20"/>
    </row>
    <row r="456" spans="1:7">
      <c r="A456" s="74"/>
      <c r="B456" s="2"/>
      <c r="C456" s="3"/>
      <c r="D456" s="77"/>
      <c r="E456" s="21"/>
      <c r="F456" s="1"/>
      <c r="G456" s="20"/>
    </row>
    <row r="457" spans="1:7" ht="15.75">
      <c r="A457" s="71" t="s">
        <v>269</v>
      </c>
      <c r="B457" s="71"/>
      <c r="C457" s="71"/>
      <c r="D457" s="71"/>
      <c r="E457" s="71"/>
      <c r="F457" s="71"/>
      <c r="G457" s="71"/>
    </row>
    <row r="458" spans="1:7">
      <c r="A458" s="7" t="s">
        <v>0</v>
      </c>
      <c r="B458" s="78" t="s">
        <v>1</v>
      </c>
      <c r="C458" s="78"/>
      <c r="D458" s="35" t="s">
        <v>2</v>
      </c>
      <c r="E458" s="35" t="s">
        <v>3</v>
      </c>
      <c r="F458" s="35" t="s">
        <v>4</v>
      </c>
      <c r="G458" s="35" t="s">
        <v>5</v>
      </c>
    </row>
    <row r="459" spans="1:7" ht="29.25" customHeight="1">
      <c r="A459" s="72">
        <v>52</v>
      </c>
      <c r="B459" s="75" t="s">
        <v>271</v>
      </c>
      <c r="C459" s="76"/>
      <c r="D459" s="77" t="s">
        <v>270</v>
      </c>
      <c r="E459" s="34" t="s">
        <v>272</v>
      </c>
      <c r="F459" s="32" t="s">
        <v>273</v>
      </c>
      <c r="G459" s="42" t="s">
        <v>274</v>
      </c>
    </row>
    <row r="460" spans="1:7">
      <c r="A460" s="73"/>
      <c r="B460" s="29" t="s">
        <v>6</v>
      </c>
      <c r="C460" s="3"/>
      <c r="D460" s="77"/>
      <c r="E460" s="1"/>
      <c r="F460" s="28"/>
      <c r="G460" s="34"/>
    </row>
    <row r="461" spans="1:7">
      <c r="A461" s="73"/>
      <c r="B461" s="5" t="s">
        <v>7</v>
      </c>
      <c r="C461" s="3"/>
      <c r="D461" s="77"/>
      <c r="E461" s="1"/>
      <c r="F461" s="1"/>
      <c r="G461" s="34"/>
    </row>
    <row r="462" spans="1:7">
      <c r="A462" s="73"/>
      <c r="B462" s="30" t="s">
        <v>11</v>
      </c>
      <c r="C462" s="13"/>
      <c r="D462" s="77"/>
      <c r="E462" s="1"/>
      <c r="F462" s="34"/>
      <c r="G462" s="34"/>
    </row>
    <row r="463" spans="1:7">
      <c r="A463" s="73"/>
      <c r="B463" s="2" t="s">
        <v>8</v>
      </c>
      <c r="C463" s="3"/>
      <c r="D463" s="77"/>
      <c r="E463" s="1"/>
      <c r="F463" s="1"/>
      <c r="G463" s="34"/>
    </row>
    <row r="464" spans="1:7">
      <c r="A464" s="73"/>
      <c r="B464" s="31" t="s">
        <v>12</v>
      </c>
      <c r="C464" s="3"/>
      <c r="D464" s="77"/>
      <c r="E464" s="25"/>
      <c r="F464" s="26"/>
      <c r="G464" s="27"/>
    </row>
    <row r="465" spans="1:7">
      <c r="A465" s="73"/>
      <c r="B465" s="2" t="s">
        <v>13</v>
      </c>
      <c r="C465" s="3"/>
      <c r="D465" s="77"/>
      <c r="E465" s="21"/>
      <c r="F465" s="1"/>
      <c r="G465" s="20"/>
    </row>
    <row r="466" spans="1:7">
      <c r="A466" s="74"/>
      <c r="B466" s="2"/>
      <c r="C466" s="3"/>
      <c r="D466" s="77"/>
      <c r="E466" s="21"/>
      <c r="F466" s="1"/>
      <c r="G466" s="20"/>
    </row>
    <row r="467" spans="1:7">
      <c r="A467" s="7" t="s">
        <v>0</v>
      </c>
      <c r="B467" s="78" t="s">
        <v>1</v>
      </c>
      <c r="C467" s="78"/>
      <c r="D467" s="35" t="s">
        <v>2</v>
      </c>
      <c r="E467" s="35" t="s">
        <v>3</v>
      </c>
      <c r="F467" s="35" t="s">
        <v>4</v>
      </c>
      <c r="G467" s="35" t="s">
        <v>5</v>
      </c>
    </row>
    <row r="468" spans="1:7" ht="32.25" customHeight="1">
      <c r="A468" s="72">
        <v>53</v>
      </c>
      <c r="B468" s="75" t="s">
        <v>275</v>
      </c>
      <c r="C468" s="76"/>
      <c r="D468" s="77" t="s">
        <v>270</v>
      </c>
      <c r="E468" s="34" t="s">
        <v>276</v>
      </c>
      <c r="F468" s="34"/>
      <c r="G468" s="42" t="s">
        <v>277</v>
      </c>
    </row>
    <row r="469" spans="1:7">
      <c r="A469" s="73"/>
      <c r="B469" s="29" t="s">
        <v>6</v>
      </c>
      <c r="C469" s="3"/>
      <c r="D469" s="77"/>
      <c r="E469" s="1"/>
      <c r="F469" s="28"/>
      <c r="G469" s="34"/>
    </row>
    <row r="470" spans="1:7">
      <c r="A470" s="73"/>
      <c r="B470" s="5" t="s">
        <v>7</v>
      </c>
      <c r="C470" s="3"/>
      <c r="D470" s="77"/>
      <c r="E470" s="1"/>
      <c r="F470" s="1"/>
      <c r="G470" s="34"/>
    </row>
    <row r="471" spans="1:7">
      <c r="A471" s="73"/>
      <c r="B471" s="30" t="s">
        <v>11</v>
      </c>
      <c r="C471" s="13"/>
      <c r="D471" s="77"/>
      <c r="E471" s="1"/>
      <c r="F471" s="34"/>
      <c r="G471" s="34"/>
    </row>
    <row r="472" spans="1:7">
      <c r="A472" s="73"/>
      <c r="B472" s="2" t="s">
        <v>8</v>
      </c>
      <c r="C472" s="3"/>
      <c r="D472" s="77"/>
      <c r="E472" s="1"/>
      <c r="F472" s="1"/>
      <c r="G472" s="34"/>
    </row>
    <row r="473" spans="1:7">
      <c r="A473" s="73"/>
      <c r="B473" s="31" t="s">
        <v>12</v>
      </c>
      <c r="C473" s="3"/>
      <c r="D473" s="77"/>
      <c r="E473" s="25"/>
      <c r="F473" s="26"/>
      <c r="G473" s="27"/>
    </row>
    <row r="474" spans="1:7">
      <c r="A474" s="73"/>
      <c r="B474" s="2" t="s">
        <v>13</v>
      </c>
      <c r="C474" s="3"/>
      <c r="D474" s="77"/>
      <c r="E474" s="21"/>
      <c r="F474" s="1"/>
      <c r="G474" s="20"/>
    </row>
    <row r="475" spans="1:7">
      <c r="A475" s="74"/>
      <c r="B475" s="2"/>
      <c r="C475" s="3"/>
      <c r="D475" s="77"/>
      <c r="E475" s="21"/>
      <c r="F475" s="1"/>
      <c r="G475" s="20"/>
    </row>
    <row r="476" spans="1:7">
      <c r="A476" s="7" t="s">
        <v>0</v>
      </c>
      <c r="B476" s="78" t="s">
        <v>1</v>
      </c>
      <c r="C476" s="78"/>
      <c r="D476" s="35" t="s">
        <v>2</v>
      </c>
      <c r="E476" s="35" t="s">
        <v>3</v>
      </c>
      <c r="F476" s="35" t="s">
        <v>4</v>
      </c>
      <c r="G476" s="35" t="s">
        <v>5</v>
      </c>
    </row>
    <row r="477" spans="1:7" ht="34.5" customHeight="1">
      <c r="A477" s="72">
        <v>54</v>
      </c>
      <c r="B477" s="75" t="s">
        <v>278</v>
      </c>
      <c r="C477" s="76"/>
      <c r="D477" s="77" t="s">
        <v>270</v>
      </c>
      <c r="E477" s="34" t="s">
        <v>279</v>
      </c>
      <c r="F477" s="34"/>
      <c r="G477" s="43" t="s">
        <v>280</v>
      </c>
    </row>
    <row r="478" spans="1:7" ht="25.5">
      <c r="A478" s="73"/>
      <c r="B478" s="29" t="s">
        <v>6</v>
      </c>
      <c r="C478" s="3"/>
      <c r="D478" s="77"/>
      <c r="E478" s="1" t="s">
        <v>281</v>
      </c>
      <c r="F478" s="28"/>
      <c r="G478" s="43" t="s">
        <v>282</v>
      </c>
    </row>
    <row r="479" spans="1:7">
      <c r="A479" s="73"/>
      <c r="B479" s="5" t="s">
        <v>7</v>
      </c>
      <c r="C479" s="3"/>
      <c r="D479" s="77"/>
      <c r="E479" s="1" t="s">
        <v>283</v>
      </c>
      <c r="F479" s="1"/>
      <c r="G479" s="43" t="s">
        <v>284</v>
      </c>
    </row>
    <row r="480" spans="1:7" ht="30">
      <c r="A480" s="73"/>
      <c r="B480" s="30" t="s">
        <v>11</v>
      </c>
      <c r="C480" s="13"/>
      <c r="D480" s="77"/>
      <c r="E480" s="1" t="s">
        <v>285</v>
      </c>
      <c r="F480" s="34"/>
      <c r="G480" s="43" t="s">
        <v>286</v>
      </c>
    </row>
    <row r="481" spans="1:7" ht="25.5">
      <c r="A481" s="73"/>
      <c r="B481" s="2" t="s">
        <v>8</v>
      </c>
      <c r="C481" s="3"/>
      <c r="D481" s="77"/>
      <c r="E481" s="1" t="s">
        <v>287</v>
      </c>
      <c r="F481" s="1"/>
      <c r="G481" s="43" t="s">
        <v>288</v>
      </c>
    </row>
    <row r="482" spans="1:7" ht="30">
      <c r="A482" s="73"/>
      <c r="B482" s="31" t="s">
        <v>12</v>
      </c>
      <c r="C482" s="3"/>
      <c r="D482" s="77"/>
      <c r="E482" s="25" t="s">
        <v>289</v>
      </c>
      <c r="F482" s="26"/>
      <c r="G482" s="43" t="s">
        <v>290</v>
      </c>
    </row>
    <row r="483" spans="1:7" ht="30">
      <c r="A483" s="73"/>
      <c r="B483" s="2" t="s">
        <v>13</v>
      </c>
      <c r="C483" s="3"/>
      <c r="D483" s="77"/>
      <c r="E483" s="21" t="s">
        <v>291</v>
      </c>
      <c r="F483" s="1"/>
      <c r="G483" s="43" t="s">
        <v>292</v>
      </c>
    </row>
    <row r="484" spans="1:7" ht="25.5">
      <c r="A484" s="73"/>
      <c r="B484" s="2"/>
      <c r="C484" s="3"/>
      <c r="D484" s="77"/>
      <c r="E484" s="21" t="s">
        <v>293</v>
      </c>
      <c r="F484" s="1"/>
      <c r="G484" s="43" t="s">
        <v>294</v>
      </c>
    </row>
    <row r="485" spans="1:7" ht="30">
      <c r="A485" s="73"/>
      <c r="B485" s="2"/>
      <c r="C485" s="3"/>
      <c r="D485" s="77"/>
      <c r="E485" s="21" t="s">
        <v>295</v>
      </c>
      <c r="F485" s="1"/>
      <c r="G485" s="43" t="s">
        <v>296</v>
      </c>
    </row>
    <row r="486" spans="1:7" ht="30">
      <c r="A486" s="73"/>
      <c r="B486" s="2"/>
      <c r="C486" s="3"/>
      <c r="D486" s="77"/>
      <c r="E486" s="21" t="s">
        <v>297</v>
      </c>
      <c r="F486" s="1"/>
      <c r="G486" s="43" t="s">
        <v>298</v>
      </c>
    </row>
    <row r="487" spans="1:7" ht="38.25">
      <c r="A487" s="73"/>
      <c r="B487" s="2"/>
      <c r="C487" s="3"/>
      <c r="D487" s="77"/>
      <c r="E487" s="21" t="s">
        <v>299</v>
      </c>
      <c r="F487" s="1"/>
      <c r="G487" s="43" t="s">
        <v>300</v>
      </c>
    </row>
    <row r="488" spans="1:7" ht="30">
      <c r="A488" s="74"/>
      <c r="B488" s="2"/>
      <c r="C488" s="3"/>
      <c r="D488" s="77"/>
      <c r="E488" s="21" t="s">
        <v>301</v>
      </c>
      <c r="F488" s="1"/>
      <c r="G488" s="43" t="s">
        <v>302</v>
      </c>
    </row>
    <row r="489" spans="1:7">
      <c r="A489" s="7" t="s">
        <v>0</v>
      </c>
      <c r="B489" s="78" t="s">
        <v>1</v>
      </c>
      <c r="C489" s="78"/>
      <c r="D489" s="35" t="s">
        <v>2</v>
      </c>
      <c r="E489" s="35" t="s">
        <v>3</v>
      </c>
      <c r="F489" s="35" t="s">
        <v>4</v>
      </c>
      <c r="G489" s="35" t="s">
        <v>5</v>
      </c>
    </row>
    <row r="490" spans="1:7" ht="49.5" customHeight="1">
      <c r="A490" s="72">
        <v>55</v>
      </c>
      <c r="B490" s="75" t="s">
        <v>303</v>
      </c>
      <c r="C490" s="76"/>
      <c r="D490" s="77" t="s">
        <v>270</v>
      </c>
      <c r="E490" s="34" t="s">
        <v>304</v>
      </c>
      <c r="F490" s="34"/>
      <c r="G490" s="42" t="s">
        <v>305</v>
      </c>
    </row>
    <row r="491" spans="1:7">
      <c r="A491" s="73"/>
      <c r="B491" s="29" t="s">
        <v>6</v>
      </c>
      <c r="C491" s="3"/>
      <c r="D491" s="77"/>
      <c r="E491" s="1" t="s">
        <v>306</v>
      </c>
      <c r="F491" s="28"/>
      <c r="G491" s="42" t="s">
        <v>307</v>
      </c>
    </row>
    <row r="492" spans="1:7" ht="45">
      <c r="A492" s="73"/>
      <c r="B492" s="5" t="s">
        <v>7</v>
      </c>
      <c r="C492" s="3"/>
      <c r="D492" s="77"/>
      <c r="E492" s="1" t="s">
        <v>308</v>
      </c>
      <c r="F492" s="1"/>
      <c r="G492" s="42" t="s">
        <v>309</v>
      </c>
    </row>
    <row r="493" spans="1:7">
      <c r="A493" s="73"/>
      <c r="B493" s="30" t="s">
        <v>11</v>
      </c>
      <c r="C493" s="13"/>
      <c r="D493" s="77"/>
      <c r="E493" s="1"/>
      <c r="F493" s="34"/>
      <c r="G493" s="34"/>
    </row>
    <row r="494" spans="1:7">
      <c r="A494" s="73"/>
      <c r="B494" s="2" t="s">
        <v>8</v>
      </c>
      <c r="C494" s="3"/>
      <c r="D494" s="77"/>
      <c r="E494" s="1"/>
      <c r="F494" s="1"/>
      <c r="G494" s="34"/>
    </row>
    <row r="495" spans="1:7">
      <c r="A495" s="73"/>
      <c r="B495" s="31" t="s">
        <v>12</v>
      </c>
      <c r="C495" s="3"/>
      <c r="D495" s="77"/>
      <c r="E495" s="25"/>
      <c r="F495" s="26"/>
      <c r="G495" s="27"/>
    </row>
    <row r="496" spans="1:7">
      <c r="A496" s="73"/>
      <c r="B496" s="2" t="s">
        <v>13</v>
      </c>
      <c r="C496" s="3"/>
      <c r="D496" s="77"/>
      <c r="E496" s="21"/>
      <c r="F496" s="1"/>
      <c r="G496" s="20"/>
    </row>
    <row r="497" spans="1:7">
      <c r="A497" s="74"/>
      <c r="B497" s="2"/>
      <c r="C497" s="3"/>
      <c r="D497" s="77"/>
      <c r="E497" s="21"/>
      <c r="F497" s="1"/>
      <c r="G497" s="20"/>
    </row>
    <row r="498" spans="1:7">
      <c r="A498" s="7" t="s">
        <v>0</v>
      </c>
      <c r="B498" s="78" t="s">
        <v>1</v>
      </c>
      <c r="C498" s="78"/>
      <c r="D498" s="41" t="s">
        <v>2</v>
      </c>
      <c r="E498" s="41" t="s">
        <v>3</v>
      </c>
      <c r="F498" s="41" t="s">
        <v>4</v>
      </c>
      <c r="G498" s="41" t="s">
        <v>5</v>
      </c>
    </row>
    <row r="499" spans="1:7" ht="55.5" customHeight="1">
      <c r="A499" s="72">
        <v>56</v>
      </c>
      <c r="B499" s="75" t="s">
        <v>310</v>
      </c>
      <c r="C499" s="86"/>
      <c r="D499" s="42" t="s">
        <v>270</v>
      </c>
      <c r="E499" s="42" t="s">
        <v>313</v>
      </c>
      <c r="F499" s="42"/>
      <c r="G499" s="42" t="s">
        <v>314</v>
      </c>
    </row>
    <row r="500" spans="1:7" ht="30">
      <c r="A500" s="73"/>
      <c r="B500" s="55" t="s">
        <v>6</v>
      </c>
      <c r="C500" s="4"/>
      <c r="D500" s="57" t="s">
        <v>311</v>
      </c>
      <c r="E500" s="1" t="s">
        <v>315</v>
      </c>
      <c r="F500" s="28"/>
      <c r="G500" s="42" t="s">
        <v>316</v>
      </c>
    </row>
    <row r="501" spans="1:7">
      <c r="A501" s="73"/>
      <c r="B501" s="5" t="s">
        <v>7</v>
      </c>
      <c r="C501" s="56"/>
      <c r="D501" s="77" t="s">
        <v>312</v>
      </c>
      <c r="E501" s="54"/>
      <c r="F501" s="1"/>
      <c r="G501" s="42"/>
    </row>
    <row r="502" spans="1:7">
      <c r="A502" s="73"/>
      <c r="B502" s="30" t="s">
        <v>11</v>
      </c>
      <c r="C502" s="13"/>
      <c r="D502" s="77"/>
      <c r="E502" s="54"/>
      <c r="F502" s="42"/>
      <c r="G502" s="42"/>
    </row>
    <row r="503" spans="1:7">
      <c r="A503" s="73"/>
      <c r="B503" s="2" t="s">
        <v>8</v>
      </c>
      <c r="C503" s="3"/>
      <c r="D503" s="77"/>
      <c r="E503" s="54"/>
      <c r="F503" s="1"/>
      <c r="G503" s="42"/>
    </row>
    <row r="504" spans="1:7">
      <c r="A504" s="73"/>
      <c r="B504" s="31" t="s">
        <v>12</v>
      </c>
      <c r="C504" s="3"/>
      <c r="D504" s="77"/>
      <c r="E504" s="25"/>
      <c r="F504" s="26"/>
      <c r="G504" s="27"/>
    </row>
    <row r="505" spans="1:7">
      <c r="A505" s="73"/>
      <c r="B505" s="2" t="s">
        <v>21</v>
      </c>
      <c r="C505" s="3"/>
      <c r="D505" s="77"/>
      <c r="E505" s="21"/>
      <c r="F505" s="1"/>
      <c r="G505" s="20"/>
    </row>
    <row r="506" spans="1:7">
      <c r="A506" s="74"/>
      <c r="B506" s="2"/>
      <c r="C506" s="3"/>
      <c r="D506" s="77"/>
      <c r="E506" s="21"/>
      <c r="F506" s="1"/>
      <c r="G506" s="20"/>
    </row>
    <row r="507" spans="1:7">
      <c r="A507" s="7" t="s">
        <v>0</v>
      </c>
      <c r="B507" s="78" t="s">
        <v>1</v>
      </c>
      <c r="C507" s="78"/>
      <c r="D507" s="41" t="s">
        <v>2</v>
      </c>
      <c r="E507" s="41" t="s">
        <v>3</v>
      </c>
      <c r="F507" s="41" t="s">
        <v>4</v>
      </c>
      <c r="G507" s="41" t="s">
        <v>5</v>
      </c>
    </row>
    <row r="508" spans="1:7" ht="48.75" customHeight="1">
      <c r="A508" s="72">
        <v>57</v>
      </c>
      <c r="B508" s="75" t="s">
        <v>317</v>
      </c>
      <c r="C508" s="76"/>
      <c r="D508" s="77" t="s">
        <v>270</v>
      </c>
      <c r="E508" s="42" t="s">
        <v>318</v>
      </c>
      <c r="F508" s="42"/>
      <c r="G508" s="42" t="s">
        <v>319</v>
      </c>
    </row>
    <row r="509" spans="1:7">
      <c r="A509" s="73"/>
      <c r="B509" s="29" t="s">
        <v>6</v>
      </c>
      <c r="C509" s="3"/>
      <c r="D509" s="77"/>
      <c r="E509" s="1"/>
      <c r="F509" s="28"/>
      <c r="G509" s="42"/>
    </row>
    <row r="510" spans="1:7">
      <c r="A510" s="73"/>
      <c r="B510" s="5" t="s">
        <v>7</v>
      </c>
      <c r="C510" s="3"/>
      <c r="D510" s="77"/>
      <c r="E510" s="1"/>
      <c r="F510" s="1"/>
      <c r="G510" s="42"/>
    </row>
    <row r="511" spans="1:7">
      <c r="A511" s="73"/>
      <c r="B511" s="30" t="s">
        <v>11</v>
      </c>
      <c r="C511" s="13"/>
      <c r="D511" s="77"/>
      <c r="E511" s="1"/>
      <c r="F511" s="42"/>
      <c r="G511" s="42"/>
    </row>
    <row r="512" spans="1:7">
      <c r="A512" s="73"/>
      <c r="B512" s="2" t="s">
        <v>8</v>
      </c>
      <c r="C512" s="3"/>
      <c r="D512" s="77"/>
      <c r="E512" s="1"/>
      <c r="F512" s="1"/>
      <c r="G512" s="42"/>
    </row>
    <row r="513" spans="1:7">
      <c r="A513" s="73"/>
      <c r="B513" s="31" t="s">
        <v>12</v>
      </c>
      <c r="C513" s="3"/>
      <c r="D513" s="77"/>
      <c r="E513" s="25"/>
      <c r="F513" s="26"/>
      <c r="G513" s="27"/>
    </row>
    <row r="514" spans="1:7">
      <c r="A514" s="73"/>
      <c r="B514" s="2" t="s">
        <v>13</v>
      </c>
      <c r="C514" s="3"/>
      <c r="D514" s="77"/>
      <c r="E514" s="21"/>
      <c r="F514" s="1"/>
      <c r="G514" s="20"/>
    </row>
    <row r="515" spans="1:7">
      <c r="A515" s="74"/>
      <c r="B515" s="2"/>
      <c r="C515" s="3"/>
      <c r="D515" s="77"/>
      <c r="E515" s="21"/>
      <c r="F515" s="1"/>
      <c r="G515" s="20"/>
    </row>
    <row r="516" spans="1:7">
      <c r="A516" s="7" t="s">
        <v>0</v>
      </c>
      <c r="B516" s="78" t="s">
        <v>1</v>
      </c>
      <c r="C516" s="78"/>
      <c r="D516" s="41" t="s">
        <v>2</v>
      </c>
      <c r="E516" s="41" t="s">
        <v>3</v>
      </c>
      <c r="F516" s="41" t="s">
        <v>4</v>
      </c>
      <c r="G516" s="41" t="s">
        <v>5</v>
      </c>
    </row>
    <row r="517" spans="1:7" ht="45.75" customHeight="1">
      <c r="A517" s="72">
        <v>58</v>
      </c>
      <c r="B517" s="75" t="s">
        <v>320</v>
      </c>
      <c r="C517" s="86"/>
      <c r="D517" s="42" t="s">
        <v>270</v>
      </c>
      <c r="E517" s="42" t="s">
        <v>321</v>
      </c>
      <c r="F517" s="42"/>
      <c r="G517" s="42" t="s">
        <v>322</v>
      </c>
    </row>
    <row r="518" spans="1:7" ht="30">
      <c r="A518" s="73"/>
      <c r="B518" s="55" t="s">
        <v>6</v>
      </c>
      <c r="C518" s="4"/>
      <c r="D518" s="57" t="s">
        <v>311</v>
      </c>
      <c r="E518" s="1" t="s">
        <v>323</v>
      </c>
      <c r="F518" s="28"/>
      <c r="G518" s="42" t="s">
        <v>324</v>
      </c>
    </row>
    <row r="519" spans="1:7">
      <c r="A519" s="73"/>
      <c r="B519" s="5" t="s">
        <v>7</v>
      </c>
      <c r="C519" s="56"/>
      <c r="D519" s="77" t="s">
        <v>312</v>
      </c>
      <c r="E519" s="1"/>
      <c r="F519" s="1"/>
      <c r="G519" s="42"/>
    </row>
    <row r="520" spans="1:7">
      <c r="A520" s="73"/>
      <c r="B520" s="30" t="s">
        <v>11</v>
      </c>
      <c r="C520" s="13"/>
      <c r="D520" s="77"/>
      <c r="E520" s="1"/>
      <c r="F520" s="42"/>
      <c r="G520" s="42"/>
    </row>
    <row r="521" spans="1:7">
      <c r="A521" s="73"/>
      <c r="B521" s="2" t="s">
        <v>8</v>
      </c>
      <c r="C521" s="3"/>
      <c r="D521" s="77"/>
      <c r="E521" s="1"/>
      <c r="F521" s="1"/>
      <c r="G521" s="42"/>
    </row>
    <row r="522" spans="1:7">
      <c r="A522" s="73"/>
      <c r="B522" s="31" t="s">
        <v>12</v>
      </c>
      <c r="C522" s="3"/>
      <c r="D522" s="77"/>
      <c r="E522" s="25"/>
      <c r="F522" s="26"/>
      <c r="G522" s="27"/>
    </row>
    <row r="523" spans="1:7">
      <c r="A523" s="73"/>
      <c r="B523" s="2" t="s">
        <v>13</v>
      </c>
      <c r="C523" s="3"/>
      <c r="D523" s="77"/>
      <c r="E523" s="21"/>
      <c r="F523" s="1"/>
      <c r="G523" s="20"/>
    </row>
    <row r="524" spans="1:7">
      <c r="A524" s="74"/>
      <c r="B524" s="2"/>
      <c r="C524" s="3"/>
      <c r="D524" s="77"/>
      <c r="E524" s="21"/>
      <c r="F524" s="1"/>
      <c r="G524" s="20"/>
    </row>
    <row r="525" spans="1:7">
      <c r="A525" s="7" t="s">
        <v>0</v>
      </c>
      <c r="B525" s="78" t="s">
        <v>1</v>
      </c>
      <c r="C525" s="78"/>
      <c r="D525" s="41" t="s">
        <v>2</v>
      </c>
      <c r="E525" s="41" t="s">
        <v>3</v>
      </c>
      <c r="F525" s="41" t="s">
        <v>4</v>
      </c>
      <c r="G525" s="41" t="s">
        <v>5</v>
      </c>
    </row>
    <row r="526" spans="1:7">
      <c r="A526" s="72">
        <v>59</v>
      </c>
      <c r="B526" s="75" t="s">
        <v>325</v>
      </c>
      <c r="C526" s="76"/>
      <c r="D526" s="77" t="s">
        <v>326</v>
      </c>
      <c r="E526" s="42" t="s">
        <v>327</v>
      </c>
      <c r="F526" s="42"/>
      <c r="G526" s="32" t="s">
        <v>328</v>
      </c>
    </row>
    <row r="527" spans="1:7">
      <c r="A527" s="73"/>
      <c r="B527" s="29" t="s">
        <v>6</v>
      </c>
      <c r="C527" s="3"/>
      <c r="D527" s="77"/>
      <c r="E527" s="1"/>
      <c r="F527" s="28"/>
      <c r="G527" s="42"/>
    </row>
    <row r="528" spans="1:7">
      <c r="A528" s="73"/>
      <c r="B528" s="5" t="s">
        <v>7</v>
      </c>
      <c r="C528" s="3"/>
      <c r="D528" s="77"/>
      <c r="E528" s="1"/>
      <c r="F528" s="1"/>
      <c r="G528" s="42"/>
    </row>
    <row r="529" spans="1:7">
      <c r="A529" s="73"/>
      <c r="B529" s="30" t="s">
        <v>11</v>
      </c>
      <c r="C529" s="13"/>
      <c r="D529" s="77"/>
      <c r="E529" s="1"/>
      <c r="F529" s="42"/>
      <c r="G529" s="42"/>
    </row>
    <row r="530" spans="1:7">
      <c r="A530" s="73"/>
      <c r="B530" s="2" t="s">
        <v>8</v>
      </c>
      <c r="C530" s="3"/>
      <c r="D530" s="77"/>
      <c r="E530" s="1"/>
      <c r="F530" s="1"/>
      <c r="G530" s="42"/>
    </row>
    <row r="531" spans="1:7">
      <c r="A531" s="73"/>
      <c r="B531" s="31" t="s">
        <v>12</v>
      </c>
      <c r="C531" s="3"/>
      <c r="D531" s="77"/>
      <c r="E531" s="25"/>
      <c r="F531" s="26"/>
      <c r="G531" s="27"/>
    </row>
    <row r="532" spans="1:7">
      <c r="A532" s="73"/>
      <c r="B532" s="2" t="s">
        <v>21</v>
      </c>
      <c r="C532" s="3"/>
      <c r="D532" s="77"/>
      <c r="E532" s="21"/>
      <c r="F532" s="1"/>
      <c r="G532" s="20"/>
    </row>
    <row r="533" spans="1:7">
      <c r="A533" s="74"/>
      <c r="B533" s="2"/>
      <c r="C533" s="3"/>
      <c r="D533" s="77"/>
      <c r="E533" s="21"/>
      <c r="F533" s="1"/>
      <c r="G533" s="20"/>
    </row>
    <row r="534" spans="1:7">
      <c r="A534" s="7" t="s">
        <v>0</v>
      </c>
      <c r="B534" s="78" t="s">
        <v>1</v>
      </c>
      <c r="C534" s="78"/>
      <c r="D534" s="41" t="s">
        <v>2</v>
      </c>
      <c r="E534" s="41" t="s">
        <v>3</v>
      </c>
      <c r="F534" s="41" t="s">
        <v>4</v>
      </c>
      <c r="G534" s="41" t="s">
        <v>5</v>
      </c>
    </row>
    <row r="535" spans="1:7" ht="36" customHeight="1">
      <c r="A535" s="72">
        <v>60</v>
      </c>
      <c r="B535" s="75" t="s">
        <v>329</v>
      </c>
      <c r="C535" s="76"/>
      <c r="D535" s="79" t="s">
        <v>330</v>
      </c>
      <c r="E535" s="42" t="s">
        <v>331</v>
      </c>
      <c r="F535" s="42"/>
      <c r="G535" s="32" t="s">
        <v>328</v>
      </c>
    </row>
    <row r="536" spans="1:7">
      <c r="A536" s="73"/>
      <c r="B536" s="29" t="s">
        <v>6</v>
      </c>
      <c r="C536" s="3"/>
      <c r="D536" s="77"/>
      <c r="E536" s="1"/>
      <c r="F536" s="28"/>
      <c r="G536" s="42"/>
    </row>
    <row r="537" spans="1:7">
      <c r="A537" s="73"/>
      <c r="B537" s="5" t="s">
        <v>7</v>
      </c>
      <c r="C537" s="3"/>
      <c r="D537" s="77"/>
      <c r="E537" s="1"/>
      <c r="F537" s="1"/>
      <c r="G537" s="42"/>
    </row>
    <row r="538" spans="1:7">
      <c r="A538" s="73"/>
      <c r="B538" s="30" t="s">
        <v>11</v>
      </c>
      <c r="C538" s="13"/>
      <c r="D538" s="77"/>
      <c r="E538" s="1"/>
      <c r="F538" s="42"/>
      <c r="G538" s="42"/>
    </row>
    <row r="539" spans="1:7">
      <c r="A539" s="73"/>
      <c r="B539" s="2" t="s">
        <v>8</v>
      </c>
      <c r="C539" s="3"/>
      <c r="D539" s="77"/>
      <c r="E539" s="1"/>
      <c r="F539" s="1"/>
      <c r="G539" s="42"/>
    </row>
    <row r="540" spans="1:7">
      <c r="A540" s="73"/>
      <c r="B540" s="31" t="s">
        <v>12</v>
      </c>
      <c r="C540" s="3"/>
      <c r="D540" s="77"/>
      <c r="E540" s="25"/>
      <c r="F540" s="26"/>
      <c r="G540" s="27"/>
    </row>
    <row r="541" spans="1:7">
      <c r="A541" s="73"/>
      <c r="B541" s="2" t="s">
        <v>21</v>
      </c>
      <c r="C541" s="3"/>
      <c r="D541" s="77"/>
      <c r="E541" s="21"/>
      <c r="F541" s="1"/>
      <c r="G541" s="20"/>
    </row>
    <row r="542" spans="1:7">
      <c r="A542" s="74"/>
      <c r="B542" s="2"/>
      <c r="C542" s="3"/>
      <c r="D542" s="77"/>
      <c r="E542" s="21"/>
      <c r="F542" s="1"/>
      <c r="G542" s="20"/>
    </row>
    <row r="543" spans="1:7">
      <c r="A543" s="7" t="s">
        <v>0</v>
      </c>
      <c r="B543" s="78" t="s">
        <v>1</v>
      </c>
      <c r="C543" s="78"/>
      <c r="D543" s="41" t="s">
        <v>2</v>
      </c>
      <c r="E543" s="41" t="s">
        <v>3</v>
      </c>
      <c r="F543" s="41" t="s">
        <v>4</v>
      </c>
      <c r="G543" s="41" t="s">
        <v>5</v>
      </c>
    </row>
    <row r="544" spans="1:7" ht="51" customHeight="1">
      <c r="A544" s="72">
        <v>61</v>
      </c>
      <c r="B544" s="75" t="s">
        <v>332</v>
      </c>
      <c r="C544" s="76"/>
      <c r="D544" s="79" t="s">
        <v>330</v>
      </c>
      <c r="E544" s="42" t="s">
        <v>333</v>
      </c>
      <c r="F544" s="42"/>
      <c r="G544" s="32" t="s">
        <v>328</v>
      </c>
    </row>
    <row r="545" spans="1:7">
      <c r="A545" s="73"/>
      <c r="B545" s="29" t="s">
        <v>6</v>
      </c>
      <c r="C545" s="3"/>
      <c r="D545" s="77"/>
      <c r="E545" s="1"/>
      <c r="F545" s="28"/>
      <c r="G545" s="42"/>
    </row>
    <row r="546" spans="1:7">
      <c r="A546" s="73"/>
      <c r="B546" s="5" t="s">
        <v>7</v>
      </c>
      <c r="C546" s="3"/>
      <c r="D546" s="77"/>
      <c r="E546" s="1"/>
      <c r="F546" s="1"/>
      <c r="G546" s="42"/>
    </row>
    <row r="547" spans="1:7">
      <c r="A547" s="73"/>
      <c r="B547" s="30" t="s">
        <v>11</v>
      </c>
      <c r="C547" s="13"/>
      <c r="D547" s="77"/>
      <c r="E547" s="1"/>
      <c r="F547" s="42"/>
      <c r="G547" s="42"/>
    </row>
    <row r="548" spans="1:7">
      <c r="A548" s="73"/>
      <c r="B548" s="2" t="s">
        <v>8</v>
      </c>
      <c r="C548" s="3"/>
      <c r="D548" s="77"/>
      <c r="E548" s="1"/>
      <c r="F548" s="1"/>
      <c r="G548" s="42"/>
    </row>
    <row r="549" spans="1:7">
      <c r="A549" s="73"/>
      <c r="B549" s="31" t="s">
        <v>12</v>
      </c>
      <c r="C549" s="3"/>
      <c r="D549" s="77"/>
      <c r="E549" s="25"/>
      <c r="F549" s="26"/>
      <c r="G549" s="27"/>
    </row>
    <row r="550" spans="1:7">
      <c r="A550" s="73"/>
      <c r="B550" s="2" t="s">
        <v>21</v>
      </c>
      <c r="C550" s="3"/>
      <c r="D550" s="77"/>
      <c r="E550" s="21"/>
      <c r="F550" s="1"/>
      <c r="G550" s="20"/>
    </row>
    <row r="551" spans="1:7">
      <c r="A551" s="74"/>
      <c r="B551" s="2"/>
      <c r="C551" s="3"/>
      <c r="D551" s="77"/>
      <c r="E551" s="21"/>
      <c r="F551" s="1"/>
      <c r="G551" s="20"/>
    </row>
    <row r="552" spans="1:7">
      <c r="A552" s="7" t="s">
        <v>0</v>
      </c>
      <c r="B552" s="78" t="s">
        <v>1</v>
      </c>
      <c r="C552" s="78"/>
      <c r="D552" s="41" t="s">
        <v>2</v>
      </c>
      <c r="E552" s="41" t="s">
        <v>3</v>
      </c>
      <c r="F552" s="41" t="s">
        <v>4</v>
      </c>
      <c r="G552" s="41" t="s">
        <v>5</v>
      </c>
    </row>
    <row r="553" spans="1:7" ht="44.25" customHeight="1">
      <c r="A553" s="72">
        <v>62</v>
      </c>
      <c r="B553" s="75" t="s">
        <v>334</v>
      </c>
      <c r="C553" s="76"/>
      <c r="D553" s="77" t="s">
        <v>270</v>
      </c>
      <c r="E553" s="42" t="s">
        <v>335</v>
      </c>
      <c r="F553" s="42"/>
      <c r="G553" s="42" t="s">
        <v>336</v>
      </c>
    </row>
    <row r="554" spans="1:7" ht="25.5">
      <c r="A554" s="73"/>
      <c r="B554" s="29" t="s">
        <v>6</v>
      </c>
      <c r="C554" s="3"/>
      <c r="D554" s="77"/>
      <c r="E554" s="1" t="s">
        <v>337</v>
      </c>
      <c r="F554" s="28"/>
      <c r="G554" s="42" t="s">
        <v>338</v>
      </c>
    </row>
    <row r="555" spans="1:7" ht="30">
      <c r="A555" s="73"/>
      <c r="B555" s="5" t="s">
        <v>7</v>
      </c>
      <c r="C555" s="3"/>
      <c r="D555" s="77"/>
      <c r="E555" s="1" t="s">
        <v>339</v>
      </c>
      <c r="F555" s="1"/>
      <c r="G555" s="42" t="s">
        <v>340</v>
      </c>
    </row>
    <row r="556" spans="1:7" ht="30">
      <c r="A556" s="73"/>
      <c r="B556" s="30" t="s">
        <v>11</v>
      </c>
      <c r="C556" s="13"/>
      <c r="D556" s="77"/>
      <c r="E556" s="1" t="s">
        <v>341</v>
      </c>
      <c r="F556" s="42"/>
      <c r="G556" s="42" t="s">
        <v>342</v>
      </c>
    </row>
    <row r="557" spans="1:7" ht="30">
      <c r="A557" s="73"/>
      <c r="B557" s="2" t="s">
        <v>8</v>
      </c>
      <c r="C557" s="3"/>
      <c r="D557" s="77"/>
      <c r="E557" s="1" t="s">
        <v>343</v>
      </c>
      <c r="F557" s="1"/>
      <c r="G557" s="42" t="s">
        <v>344</v>
      </c>
    </row>
    <row r="558" spans="1:7">
      <c r="A558" s="73"/>
      <c r="B558" s="31" t="s">
        <v>12</v>
      </c>
      <c r="C558" s="3"/>
      <c r="D558" s="77"/>
      <c r="E558" s="25"/>
      <c r="F558" s="26"/>
      <c r="G558" s="27"/>
    </row>
    <row r="559" spans="1:7">
      <c r="A559" s="73"/>
      <c r="B559" s="2" t="s">
        <v>13</v>
      </c>
      <c r="C559" s="3"/>
      <c r="D559" s="77"/>
      <c r="E559" s="21"/>
      <c r="F559" s="1"/>
      <c r="G559" s="20"/>
    </row>
    <row r="560" spans="1:7">
      <c r="A560" s="74"/>
      <c r="B560" s="2"/>
      <c r="C560" s="3"/>
      <c r="D560" s="77"/>
      <c r="E560" s="21"/>
      <c r="F560" s="1"/>
      <c r="G560" s="20"/>
    </row>
    <row r="561" spans="1:7">
      <c r="A561" s="7" t="s">
        <v>0</v>
      </c>
      <c r="B561" s="78" t="s">
        <v>1</v>
      </c>
      <c r="C561" s="78"/>
      <c r="D561" s="41" t="s">
        <v>2</v>
      </c>
      <c r="E561" s="41" t="s">
        <v>3</v>
      </c>
      <c r="F561" s="41" t="s">
        <v>4</v>
      </c>
      <c r="G561" s="41" t="s">
        <v>5</v>
      </c>
    </row>
    <row r="562" spans="1:7" ht="45" customHeight="1">
      <c r="A562" s="72">
        <v>63</v>
      </c>
      <c r="B562" s="75" t="s">
        <v>345</v>
      </c>
      <c r="C562" s="76"/>
      <c r="D562" s="77" t="s">
        <v>270</v>
      </c>
      <c r="E562" s="42" t="s">
        <v>346</v>
      </c>
      <c r="F562" s="42"/>
      <c r="G562" s="42" t="s">
        <v>347</v>
      </c>
    </row>
    <row r="563" spans="1:7" ht="38.25">
      <c r="A563" s="73"/>
      <c r="B563" s="29" t="s">
        <v>6</v>
      </c>
      <c r="C563" s="3"/>
      <c r="D563" s="77"/>
      <c r="E563" s="1" t="s">
        <v>348</v>
      </c>
      <c r="F563" s="28"/>
      <c r="G563" s="42" t="s">
        <v>349</v>
      </c>
    </row>
    <row r="564" spans="1:7" ht="38.25">
      <c r="A564" s="73"/>
      <c r="B564" s="5" t="s">
        <v>7</v>
      </c>
      <c r="C564" s="3"/>
      <c r="D564" s="77"/>
      <c r="E564" s="1" t="s">
        <v>350</v>
      </c>
      <c r="F564" s="1"/>
      <c r="G564" s="42" t="s">
        <v>351</v>
      </c>
    </row>
    <row r="565" spans="1:7">
      <c r="A565" s="73"/>
      <c r="B565" s="30" t="s">
        <v>11</v>
      </c>
      <c r="C565" s="13"/>
      <c r="D565" s="77"/>
      <c r="E565" s="1"/>
      <c r="F565" s="42"/>
      <c r="G565" s="42"/>
    </row>
    <row r="566" spans="1:7">
      <c r="A566" s="73"/>
      <c r="B566" s="2" t="s">
        <v>8</v>
      </c>
      <c r="C566" s="3"/>
      <c r="D566" s="77"/>
      <c r="E566" s="1"/>
      <c r="F566" s="1"/>
      <c r="G566" s="42"/>
    </row>
    <row r="567" spans="1:7">
      <c r="A567" s="73"/>
      <c r="B567" s="31" t="s">
        <v>12</v>
      </c>
      <c r="C567" s="3"/>
      <c r="D567" s="77"/>
      <c r="E567" s="25"/>
      <c r="F567" s="26"/>
      <c r="G567" s="27"/>
    </row>
    <row r="568" spans="1:7">
      <c r="A568" s="73"/>
      <c r="B568" s="2" t="s">
        <v>13</v>
      </c>
      <c r="C568" s="3"/>
      <c r="D568" s="77"/>
      <c r="E568" s="21"/>
      <c r="F568" s="1"/>
      <c r="G568" s="20"/>
    </row>
    <row r="569" spans="1:7">
      <c r="A569" s="74"/>
      <c r="B569" s="2"/>
      <c r="C569" s="3"/>
      <c r="D569" s="77"/>
      <c r="E569" s="21"/>
      <c r="F569" s="1"/>
      <c r="G569" s="20"/>
    </row>
    <row r="570" spans="1:7">
      <c r="A570" s="7" t="s">
        <v>0</v>
      </c>
      <c r="B570" s="78" t="s">
        <v>1</v>
      </c>
      <c r="C570" s="78"/>
      <c r="D570" s="41" t="s">
        <v>2</v>
      </c>
      <c r="E570" s="41" t="s">
        <v>3</v>
      </c>
      <c r="F570" s="41" t="s">
        <v>4</v>
      </c>
      <c r="G570" s="41" t="s">
        <v>5</v>
      </c>
    </row>
    <row r="571" spans="1:7" ht="51" customHeight="1">
      <c r="A571" s="72">
        <v>64</v>
      </c>
      <c r="B571" s="75" t="s">
        <v>352</v>
      </c>
      <c r="C571" s="76"/>
      <c r="D571" s="79" t="s">
        <v>330</v>
      </c>
      <c r="E571" s="42" t="s">
        <v>353</v>
      </c>
      <c r="F571" s="42"/>
      <c r="G571" s="32" t="s">
        <v>328</v>
      </c>
    </row>
    <row r="572" spans="1:7">
      <c r="A572" s="73"/>
      <c r="B572" s="29" t="s">
        <v>6</v>
      </c>
      <c r="C572" s="3"/>
      <c r="D572" s="77"/>
      <c r="E572" s="1"/>
      <c r="F572" s="28"/>
      <c r="G572" s="42"/>
    </row>
    <row r="573" spans="1:7">
      <c r="A573" s="73"/>
      <c r="B573" s="5" t="s">
        <v>7</v>
      </c>
      <c r="C573" s="3"/>
      <c r="D573" s="77"/>
      <c r="E573" s="1"/>
      <c r="F573" s="1"/>
      <c r="G573" s="42"/>
    </row>
    <row r="574" spans="1:7">
      <c r="A574" s="73"/>
      <c r="B574" s="30" t="s">
        <v>11</v>
      </c>
      <c r="C574" s="13"/>
      <c r="D574" s="77"/>
      <c r="E574" s="1"/>
      <c r="F574" s="42"/>
      <c r="G574" s="42"/>
    </row>
    <row r="575" spans="1:7">
      <c r="A575" s="73"/>
      <c r="B575" s="2" t="s">
        <v>8</v>
      </c>
      <c r="C575" s="3"/>
      <c r="D575" s="77"/>
      <c r="E575" s="1"/>
      <c r="F575" s="1"/>
      <c r="G575" s="42"/>
    </row>
    <row r="576" spans="1:7">
      <c r="A576" s="73"/>
      <c r="B576" s="31" t="s">
        <v>12</v>
      </c>
      <c r="C576" s="3"/>
      <c r="D576" s="77"/>
      <c r="E576" s="25"/>
      <c r="F576" s="26"/>
      <c r="G576" s="27"/>
    </row>
    <row r="577" spans="1:7">
      <c r="A577" s="73"/>
      <c r="B577" s="2" t="s">
        <v>21</v>
      </c>
      <c r="C577" s="3"/>
      <c r="D577" s="77"/>
      <c r="E577" s="21"/>
      <c r="F577" s="1"/>
      <c r="G577" s="20"/>
    </row>
    <row r="578" spans="1:7">
      <c r="A578" s="74"/>
      <c r="B578" s="2"/>
      <c r="C578" s="3"/>
      <c r="D578" s="77"/>
      <c r="E578" s="21"/>
      <c r="F578" s="1"/>
      <c r="G578" s="20"/>
    </row>
    <row r="579" spans="1:7">
      <c r="A579" s="7" t="s">
        <v>0</v>
      </c>
      <c r="B579" s="78" t="s">
        <v>1</v>
      </c>
      <c r="C579" s="78"/>
      <c r="D579" s="41" t="s">
        <v>2</v>
      </c>
      <c r="E579" s="41" t="s">
        <v>3</v>
      </c>
      <c r="F579" s="41" t="s">
        <v>4</v>
      </c>
      <c r="G579" s="41" t="s">
        <v>5</v>
      </c>
    </row>
    <row r="580" spans="1:7" ht="30.75" customHeight="1">
      <c r="A580" s="72">
        <v>65</v>
      </c>
      <c r="B580" s="75" t="s">
        <v>354</v>
      </c>
      <c r="C580" s="76"/>
      <c r="D580" s="79" t="s">
        <v>330</v>
      </c>
      <c r="E580" s="42" t="s">
        <v>355</v>
      </c>
      <c r="F580" s="42"/>
      <c r="G580" s="32" t="s">
        <v>356</v>
      </c>
    </row>
    <row r="581" spans="1:7">
      <c r="A581" s="73"/>
      <c r="B581" s="29" t="s">
        <v>6</v>
      </c>
      <c r="C581" s="3"/>
      <c r="D581" s="77"/>
      <c r="E581" s="1"/>
      <c r="F581" s="28"/>
      <c r="G581" s="42"/>
    </row>
    <row r="582" spans="1:7">
      <c r="A582" s="73"/>
      <c r="B582" s="5" t="s">
        <v>7</v>
      </c>
      <c r="C582" s="3"/>
      <c r="D582" s="77"/>
      <c r="E582" s="1"/>
      <c r="F582" s="1"/>
      <c r="G582" s="42"/>
    </row>
    <row r="583" spans="1:7">
      <c r="A583" s="73"/>
      <c r="B583" s="30" t="s">
        <v>11</v>
      </c>
      <c r="C583" s="13"/>
      <c r="D583" s="77"/>
      <c r="E583" s="1"/>
      <c r="F583" s="42"/>
      <c r="G583" s="42"/>
    </row>
    <row r="584" spans="1:7">
      <c r="A584" s="73"/>
      <c r="B584" s="2" t="s">
        <v>8</v>
      </c>
      <c r="C584" s="3"/>
      <c r="D584" s="77"/>
      <c r="E584" s="1"/>
      <c r="F584" s="1"/>
      <c r="G584" s="42"/>
    </row>
    <row r="585" spans="1:7">
      <c r="A585" s="73"/>
      <c r="B585" s="31" t="s">
        <v>12</v>
      </c>
      <c r="C585" s="3"/>
      <c r="D585" s="77"/>
      <c r="E585" s="25"/>
      <c r="F585" s="26"/>
      <c r="G585" s="27"/>
    </row>
    <row r="586" spans="1:7">
      <c r="A586" s="73"/>
      <c r="B586" s="2" t="s">
        <v>21</v>
      </c>
      <c r="C586" s="3"/>
      <c r="D586" s="77"/>
      <c r="E586" s="21"/>
      <c r="F586" s="1"/>
      <c r="G586" s="20"/>
    </row>
    <row r="587" spans="1:7">
      <c r="A587" s="74"/>
      <c r="B587" s="2"/>
      <c r="C587" s="3"/>
      <c r="D587" s="77"/>
      <c r="E587" s="21"/>
      <c r="F587" s="1"/>
      <c r="G587" s="20"/>
    </row>
    <row r="588" spans="1:7">
      <c r="A588" s="7" t="s">
        <v>0</v>
      </c>
      <c r="B588" s="78" t="s">
        <v>1</v>
      </c>
      <c r="C588" s="78"/>
      <c r="D588" s="41" t="s">
        <v>2</v>
      </c>
      <c r="E588" s="41" t="s">
        <v>3</v>
      </c>
      <c r="F588" s="41" t="s">
        <v>4</v>
      </c>
      <c r="G588" s="41" t="s">
        <v>5</v>
      </c>
    </row>
    <row r="589" spans="1:7" ht="30.75" customHeight="1">
      <c r="A589" s="72">
        <v>125</v>
      </c>
      <c r="B589" s="75" t="s">
        <v>358</v>
      </c>
      <c r="C589" s="76"/>
      <c r="D589" s="79" t="s">
        <v>357</v>
      </c>
      <c r="E589" s="42" t="s">
        <v>359</v>
      </c>
      <c r="F589" s="58">
        <v>89001234567</v>
      </c>
      <c r="G589" s="42" t="s">
        <v>360</v>
      </c>
    </row>
    <row r="590" spans="1:7" ht="30">
      <c r="A590" s="73"/>
      <c r="B590" s="29" t="s">
        <v>6</v>
      </c>
      <c r="C590" s="3"/>
      <c r="D590" s="77"/>
      <c r="E590" s="1" t="s">
        <v>361</v>
      </c>
      <c r="F590" s="32" t="s">
        <v>362</v>
      </c>
      <c r="G590" s="42" t="s">
        <v>360</v>
      </c>
    </row>
    <row r="591" spans="1:7">
      <c r="A591" s="73"/>
      <c r="B591" s="5" t="s">
        <v>7</v>
      </c>
      <c r="C591" s="3"/>
      <c r="D591" s="77"/>
      <c r="E591" s="1"/>
      <c r="F591" s="1"/>
      <c r="G591" s="42"/>
    </row>
    <row r="592" spans="1:7">
      <c r="A592" s="73"/>
      <c r="B592" s="30" t="s">
        <v>11</v>
      </c>
      <c r="C592" s="13"/>
      <c r="D592" s="77"/>
      <c r="E592" s="1"/>
      <c r="F592" s="42"/>
      <c r="G592" s="42"/>
    </row>
    <row r="593" spans="1:7">
      <c r="A593" s="73"/>
      <c r="B593" s="2" t="s">
        <v>8</v>
      </c>
      <c r="C593" s="3"/>
      <c r="D593" s="77"/>
      <c r="E593" s="1"/>
      <c r="F593" s="1"/>
      <c r="G593" s="42"/>
    </row>
    <row r="594" spans="1:7">
      <c r="A594" s="73"/>
      <c r="B594" s="31" t="s">
        <v>12</v>
      </c>
      <c r="C594" s="3"/>
      <c r="D594" s="77"/>
      <c r="E594" s="25"/>
      <c r="F594" s="26"/>
      <c r="G594" s="27"/>
    </row>
    <row r="595" spans="1:7">
      <c r="A595" s="73"/>
      <c r="B595" s="2" t="s">
        <v>21</v>
      </c>
      <c r="C595" s="3"/>
      <c r="D595" s="77"/>
      <c r="E595" s="21"/>
      <c r="F595" s="1"/>
      <c r="G595" s="20"/>
    </row>
    <row r="596" spans="1:7">
      <c r="A596" s="74"/>
      <c r="B596" s="2"/>
      <c r="C596" s="3"/>
      <c r="D596" s="77"/>
      <c r="E596" s="21"/>
      <c r="F596" s="1"/>
      <c r="G596" s="20"/>
    </row>
    <row r="597" spans="1:7">
      <c r="A597" s="7" t="s">
        <v>0</v>
      </c>
      <c r="B597" s="78" t="s">
        <v>1</v>
      </c>
      <c r="C597" s="78"/>
      <c r="D597" s="41" t="s">
        <v>2</v>
      </c>
      <c r="E597" s="41" t="s">
        <v>3</v>
      </c>
      <c r="F597" s="41" t="s">
        <v>4</v>
      </c>
      <c r="G597" s="41" t="s">
        <v>5</v>
      </c>
    </row>
    <row r="598" spans="1:7" ht="49.5" customHeight="1">
      <c r="A598" s="72">
        <v>66</v>
      </c>
      <c r="B598" s="75" t="s">
        <v>363</v>
      </c>
      <c r="C598" s="76"/>
      <c r="D598" s="77" t="s">
        <v>270</v>
      </c>
      <c r="E598" s="42" t="s">
        <v>364</v>
      </c>
      <c r="F598" s="42"/>
      <c r="G598" s="32" t="s">
        <v>365</v>
      </c>
    </row>
    <row r="599" spans="1:7" ht="25.5">
      <c r="A599" s="73"/>
      <c r="B599" s="29" t="s">
        <v>6</v>
      </c>
      <c r="C599" s="3"/>
      <c r="D599" s="77"/>
      <c r="E599" s="1" t="s">
        <v>366</v>
      </c>
      <c r="F599" s="28"/>
      <c r="G599" s="32" t="s">
        <v>367</v>
      </c>
    </row>
    <row r="600" spans="1:7" ht="25.5">
      <c r="A600" s="73"/>
      <c r="B600" s="5" t="s">
        <v>7</v>
      </c>
      <c r="C600" s="3"/>
      <c r="D600" s="77"/>
      <c r="E600" s="1" t="s">
        <v>368</v>
      </c>
      <c r="F600" s="1"/>
      <c r="G600" s="32" t="s">
        <v>369</v>
      </c>
    </row>
    <row r="601" spans="1:7">
      <c r="A601" s="73"/>
      <c r="B601" s="30" t="s">
        <v>11</v>
      </c>
      <c r="C601" s="13"/>
      <c r="D601" s="77"/>
      <c r="E601" s="1"/>
      <c r="F601" s="42"/>
      <c r="G601" s="42"/>
    </row>
    <row r="602" spans="1:7">
      <c r="A602" s="73"/>
      <c r="B602" s="2" t="s">
        <v>8</v>
      </c>
      <c r="C602" s="3"/>
      <c r="D602" s="77"/>
      <c r="E602" s="1"/>
      <c r="F602" s="1"/>
      <c r="G602" s="42"/>
    </row>
    <row r="603" spans="1:7">
      <c r="A603" s="73"/>
      <c r="B603" s="31" t="s">
        <v>12</v>
      </c>
      <c r="C603" s="3"/>
      <c r="D603" s="77"/>
      <c r="E603" s="25"/>
      <c r="F603" s="26"/>
      <c r="G603" s="27"/>
    </row>
    <row r="604" spans="1:7">
      <c r="A604" s="73"/>
      <c r="B604" s="2" t="s">
        <v>21</v>
      </c>
      <c r="C604" s="3"/>
      <c r="D604" s="77"/>
      <c r="E604" s="21"/>
      <c r="F604" s="1"/>
      <c r="G604" s="20"/>
    </row>
    <row r="605" spans="1:7">
      <c r="A605" s="74"/>
      <c r="B605" s="2"/>
      <c r="C605" s="3"/>
      <c r="D605" s="77"/>
      <c r="E605" s="21"/>
      <c r="F605" s="1"/>
      <c r="G605" s="20"/>
    </row>
    <row r="606" spans="1:7">
      <c r="A606" s="7" t="s">
        <v>0</v>
      </c>
      <c r="B606" s="78" t="s">
        <v>1</v>
      </c>
      <c r="C606" s="78"/>
      <c r="D606" s="41" t="s">
        <v>2</v>
      </c>
      <c r="E606" s="41" t="s">
        <v>3</v>
      </c>
      <c r="F606" s="41" t="s">
        <v>4</v>
      </c>
      <c r="G606" s="41" t="s">
        <v>5</v>
      </c>
    </row>
    <row r="607" spans="1:7" ht="29.25" customHeight="1">
      <c r="A607" s="72">
        <v>67</v>
      </c>
      <c r="B607" s="75" t="s">
        <v>370</v>
      </c>
      <c r="C607" s="76"/>
      <c r="D607" s="79" t="s">
        <v>330</v>
      </c>
      <c r="E607" s="42" t="s">
        <v>371</v>
      </c>
      <c r="F607" s="42"/>
      <c r="G607" s="32" t="s">
        <v>372</v>
      </c>
    </row>
    <row r="608" spans="1:7">
      <c r="A608" s="73"/>
      <c r="B608" s="29" t="s">
        <v>6</v>
      </c>
      <c r="C608" s="3"/>
      <c r="D608" s="77"/>
      <c r="E608" s="1"/>
      <c r="F608" s="28"/>
      <c r="G608" s="42"/>
    </row>
    <row r="609" spans="1:7">
      <c r="A609" s="73"/>
      <c r="B609" s="5" t="s">
        <v>7</v>
      </c>
      <c r="C609" s="3"/>
      <c r="D609" s="77"/>
      <c r="E609" s="1"/>
      <c r="F609" s="1"/>
      <c r="G609" s="42"/>
    </row>
    <row r="610" spans="1:7">
      <c r="A610" s="73"/>
      <c r="B610" s="30" t="s">
        <v>11</v>
      </c>
      <c r="C610" s="13"/>
      <c r="D610" s="77"/>
      <c r="E610" s="1"/>
      <c r="F610" s="42"/>
      <c r="G610" s="42"/>
    </row>
    <row r="611" spans="1:7">
      <c r="A611" s="73"/>
      <c r="B611" s="2" t="s">
        <v>8</v>
      </c>
      <c r="C611" s="3"/>
      <c r="D611" s="77"/>
      <c r="E611" s="1"/>
      <c r="F611" s="1"/>
      <c r="G611" s="42"/>
    </row>
    <row r="612" spans="1:7">
      <c r="A612" s="73"/>
      <c r="B612" s="31" t="s">
        <v>12</v>
      </c>
      <c r="C612" s="3"/>
      <c r="D612" s="77"/>
      <c r="E612" s="25"/>
      <c r="F612" s="26"/>
      <c r="G612" s="27"/>
    </row>
    <row r="613" spans="1:7">
      <c r="A613" s="73"/>
      <c r="B613" s="2" t="s">
        <v>13</v>
      </c>
      <c r="C613" s="3"/>
      <c r="D613" s="77"/>
      <c r="E613" s="21"/>
      <c r="F613" s="1"/>
      <c r="G613" s="20"/>
    </row>
    <row r="614" spans="1:7">
      <c r="A614" s="74"/>
      <c r="B614" s="2"/>
      <c r="C614" s="3"/>
      <c r="D614" s="77"/>
      <c r="E614" s="21"/>
      <c r="F614" s="1"/>
      <c r="G614" s="20"/>
    </row>
    <row r="615" spans="1:7">
      <c r="A615" s="7" t="s">
        <v>0</v>
      </c>
      <c r="B615" s="78" t="s">
        <v>1</v>
      </c>
      <c r="C615" s="78"/>
      <c r="D615" s="41" t="s">
        <v>2</v>
      </c>
      <c r="E615" s="41" t="s">
        <v>3</v>
      </c>
      <c r="F615" s="41" t="s">
        <v>4</v>
      </c>
      <c r="G615" s="41" t="s">
        <v>5</v>
      </c>
    </row>
    <row r="616" spans="1:7" ht="45.75" customHeight="1">
      <c r="A616" s="72">
        <v>68</v>
      </c>
      <c r="B616" s="75" t="s">
        <v>373</v>
      </c>
      <c r="C616" s="76"/>
      <c r="D616" s="77" t="s">
        <v>270</v>
      </c>
      <c r="E616" s="42" t="s">
        <v>374</v>
      </c>
      <c r="F616" s="32" t="s">
        <v>375</v>
      </c>
      <c r="G616" s="42" t="s">
        <v>376</v>
      </c>
    </row>
    <row r="617" spans="1:7">
      <c r="A617" s="73"/>
      <c r="B617" s="29" t="s">
        <v>6</v>
      </c>
      <c r="C617" s="3"/>
      <c r="D617" s="77"/>
      <c r="E617" s="1"/>
      <c r="F617" s="28"/>
      <c r="G617" s="42"/>
    </row>
    <row r="618" spans="1:7">
      <c r="A618" s="73"/>
      <c r="B618" s="5" t="s">
        <v>7</v>
      </c>
      <c r="C618" s="3"/>
      <c r="D618" s="77"/>
      <c r="E618" s="1"/>
      <c r="F618" s="1"/>
      <c r="G618" s="42"/>
    </row>
    <row r="619" spans="1:7">
      <c r="A619" s="73"/>
      <c r="B619" s="30" t="s">
        <v>11</v>
      </c>
      <c r="C619" s="13"/>
      <c r="D619" s="77"/>
      <c r="E619" s="1"/>
      <c r="F619" s="42"/>
      <c r="G619" s="42"/>
    </row>
    <row r="620" spans="1:7">
      <c r="A620" s="73"/>
      <c r="B620" s="2" t="s">
        <v>8</v>
      </c>
      <c r="C620" s="3"/>
      <c r="D620" s="77"/>
      <c r="E620" s="1"/>
      <c r="F620" s="1"/>
      <c r="G620" s="42"/>
    </row>
    <row r="621" spans="1:7">
      <c r="A621" s="73"/>
      <c r="B621" s="31" t="s">
        <v>12</v>
      </c>
      <c r="C621" s="3"/>
      <c r="D621" s="77"/>
      <c r="E621" s="25"/>
      <c r="F621" s="26"/>
      <c r="G621" s="27"/>
    </row>
    <row r="622" spans="1:7">
      <c r="A622" s="73"/>
      <c r="B622" s="2" t="s">
        <v>13</v>
      </c>
      <c r="C622" s="3"/>
      <c r="D622" s="77"/>
      <c r="E622" s="21"/>
      <c r="F622" s="1"/>
      <c r="G622" s="20"/>
    </row>
    <row r="623" spans="1:7">
      <c r="A623" s="74"/>
      <c r="B623" s="2"/>
      <c r="C623" s="3"/>
      <c r="D623" s="77"/>
      <c r="E623" s="21"/>
      <c r="F623" s="1"/>
      <c r="G623" s="20"/>
    </row>
    <row r="624" spans="1:7">
      <c r="A624" s="7" t="s">
        <v>0</v>
      </c>
      <c r="B624" s="78" t="s">
        <v>1</v>
      </c>
      <c r="C624" s="78"/>
      <c r="D624" s="41" t="s">
        <v>2</v>
      </c>
      <c r="E624" s="41" t="s">
        <v>3</v>
      </c>
      <c r="F624" s="41" t="s">
        <v>4</v>
      </c>
      <c r="G624" s="41" t="s">
        <v>5</v>
      </c>
    </row>
    <row r="625" spans="1:7" ht="30.75" customHeight="1">
      <c r="A625" s="72">
        <v>73</v>
      </c>
      <c r="B625" s="75" t="s">
        <v>377</v>
      </c>
      <c r="C625" s="76"/>
      <c r="D625" s="79" t="s">
        <v>330</v>
      </c>
      <c r="E625" s="42" t="s">
        <v>378</v>
      </c>
      <c r="F625" s="42"/>
      <c r="G625" s="32" t="s">
        <v>328</v>
      </c>
    </row>
    <row r="626" spans="1:7">
      <c r="A626" s="73"/>
      <c r="B626" s="29" t="s">
        <v>6</v>
      </c>
      <c r="C626" s="3"/>
      <c r="D626" s="77"/>
      <c r="E626" s="1"/>
      <c r="F626" s="28"/>
      <c r="G626" s="42"/>
    </row>
    <row r="627" spans="1:7">
      <c r="A627" s="73"/>
      <c r="B627" s="5" t="s">
        <v>7</v>
      </c>
      <c r="C627" s="3"/>
      <c r="D627" s="77"/>
      <c r="E627" s="1"/>
      <c r="F627" s="1"/>
      <c r="G627" s="42"/>
    </row>
    <row r="628" spans="1:7">
      <c r="A628" s="73"/>
      <c r="B628" s="30" t="s">
        <v>11</v>
      </c>
      <c r="C628" s="13"/>
      <c r="D628" s="77"/>
      <c r="E628" s="1"/>
      <c r="F628" s="42"/>
      <c r="G628" s="42"/>
    </row>
    <row r="629" spans="1:7">
      <c r="A629" s="73"/>
      <c r="B629" s="2" t="s">
        <v>8</v>
      </c>
      <c r="C629" s="3"/>
      <c r="D629" s="77"/>
      <c r="E629" s="1"/>
      <c r="F629" s="1"/>
      <c r="G629" s="42"/>
    </row>
    <row r="630" spans="1:7">
      <c r="A630" s="73"/>
      <c r="B630" s="31" t="s">
        <v>12</v>
      </c>
      <c r="C630" s="3"/>
      <c r="D630" s="77"/>
      <c r="E630" s="25"/>
      <c r="F630" s="26"/>
      <c r="G630" s="27"/>
    </row>
    <row r="631" spans="1:7">
      <c r="A631" s="73"/>
      <c r="B631" s="2" t="s">
        <v>21</v>
      </c>
      <c r="C631" s="3"/>
      <c r="D631" s="77"/>
      <c r="E631" s="21"/>
      <c r="F631" s="1"/>
      <c r="G631" s="20"/>
    </row>
    <row r="632" spans="1:7">
      <c r="A632" s="74"/>
      <c r="B632" s="2"/>
      <c r="C632" s="3"/>
      <c r="D632" s="77"/>
      <c r="E632" s="21"/>
      <c r="F632" s="1"/>
      <c r="G632" s="20"/>
    </row>
    <row r="633" spans="1:7">
      <c r="A633" s="7" t="s">
        <v>0</v>
      </c>
      <c r="B633" s="78" t="s">
        <v>1</v>
      </c>
      <c r="C633" s="78"/>
      <c r="D633" s="41" t="s">
        <v>2</v>
      </c>
      <c r="E633" s="41" t="s">
        <v>3</v>
      </c>
      <c r="F633" s="41" t="s">
        <v>4</v>
      </c>
      <c r="G633" s="41" t="s">
        <v>5</v>
      </c>
    </row>
    <row r="634" spans="1:7" ht="63.75" customHeight="1">
      <c r="A634" s="72">
        <v>74</v>
      </c>
      <c r="B634" s="75" t="s">
        <v>379</v>
      </c>
      <c r="C634" s="76"/>
      <c r="D634" s="77" t="s">
        <v>380</v>
      </c>
      <c r="E634" s="42" t="s">
        <v>381</v>
      </c>
      <c r="F634" s="42"/>
      <c r="G634" s="42" t="s">
        <v>382</v>
      </c>
    </row>
    <row r="635" spans="1:7">
      <c r="A635" s="73"/>
      <c r="B635" s="29" t="s">
        <v>6</v>
      </c>
      <c r="C635" s="3"/>
      <c r="D635" s="77"/>
      <c r="E635" s="1"/>
      <c r="F635" s="28"/>
      <c r="G635" s="42"/>
    </row>
    <row r="636" spans="1:7">
      <c r="A636" s="73"/>
      <c r="B636" s="5" t="s">
        <v>7</v>
      </c>
      <c r="C636" s="3"/>
      <c r="D636" s="77"/>
      <c r="E636" s="1"/>
      <c r="F636" s="1"/>
      <c r="G636" s="42"/>
    </row>
    <row r="637" spans="1:7">
      <c r="A637" s="73"/>
      <c r="B637" s="30" t="s">
        <v>11</v>
      </c>
      <c r="C637" s="13"/>
      <c r="D637" s="77"/>
      <c r="E637" s="1"/>
      <c r="F637" s="42"/>
      <c r="G637" s="42"/>
    </row>
    <row r="638" spans="1:7">
      <c r="A638" s="73"/>
      <c r="B638" s="2" t="s">
        <v>8</v>
      </c>
      <c r="C638" s="3"/>
      <c r="D638" s="77"/>
      <c r="E638" s="1"/>
      <c r="F638" s="1"/>
      <c r="G638" s="42"/>
    </row>
    <row r="639" spans="1:7">
      <c r="A639" s="73"/>
      <c r="B639" s="31" t="s">
        <v>12</v>
      </c>
      <c r="C639" s="3"/>
      <c r="D639" s="77"/>
      <c r="E639" s="25"/>
      <c r="F639" s="26"/>
      <c r="G639" s="27"/>
    </row>
    <row r="640" spans="1:7">
      <c r="A640" s="73"/>
      <c r="B640" s="2" t="s">
        <v>13</v>
      </c>
      <c r="C640" s="3"/>
      <c r="D640" s="77"/>
      <c r="E640" s="21"/>
      <c r="F640" s="1"/>
      <c r="G640" s="20"/>
    </row>
    <row r="641" spans="1:7">
      <c r="A641" s="74"/>
      <c r="B641" s="2"/>
      <c r="C641" s="3"/>
      <c r="D641" s="77"/>
      <c r="E641" s="21"/>
      <c r="F641" s="1"/>
      <c r="G641" s="20"/>
    </row>
    <row r="642" spans="1:7">
      <c r="A642" s="7" t="s">
        <v>0</v>
      </c>
      <c r="B642" s="78" t="s">
        <v>1</v>
      </c>
      <c r="C642" s="78"/>
      <c r="D642" s="41" t="s">
        <v>2</v>
      </c>
      <c r="E642" s="41" t="s">
        <v>3</v>
      </c>
      <c r="F642" s="41" t="s">
        <v>4</v>
      </c>
      <c r="G642" s="41" t="s">
        <v>5</v>
      </c>
    </row>
    <row r="643" spans="1:7" ht="32.25" customHeight="1">
      <c r="A643" s="72">
        <v>75</v>
      </c>
      <c r="B643" s="75" t="s">
        <v>383</v>
      </c>
      <c r="C643" s="76"/>
      <c r="D643" s="77" t="s">
        <v>384</v>
      </c>
      <c r="E643" s="42" t="s">
        <v>385</v>
      </c>
      <c r="F643" s="42"/>
      <c r="G643" s="32" t="s">
        <v>386</v>
      </c>
    </row>
    <row r="644" spans="1:7">
      <c r="A644" s="73"/>
      <c r="B644" s="29" t="s">
        <v>6</v>
      </c>
      <c r="C644" s="3"/>
      <c r="D644" s="77"/>
      <c r="E644" s="1"/>
      <c r="F644" s="28"/>
      <c r="G644" s="42"/>
    </row>
    <row r="645" spans="1:7">
      <c r="A645" s="73"/>
      <c r="B645" s="5" t="s">
        <v>7</v>
      </c>
      <c r="C645" s="3"/>
      <c r="D645" s="77"/>
      <c r="E645" s="1"/>
      <c r="F645" s="1"/>
      <c r="G645" s="42"/>
    </row>
    <row r="646" spans="1:7">
      <c r="A646" s="73"/>
      <c r="B646" s="30" t="s">
        <v>11</v>
      </c>
      <c r="C646" s="13"/>
      <c r="D646" s="77"/>
      <c r="E646" s="1"/>
      <c r="F646" s="42"/>
      <c r="G646" s="42"/>
    </row>
    <row r="647" spans="1:7">
      <c r="A647" s="73"/>
      <c r="B647" s="2" t="s">
        <v>8</v>
      </c>
      <c r="C647" s="3"/>
      <c r="D647" s="77"/>
      <c r="E647" s="1"/>
      <c r="F647" s="1"/>
      <c r="G647" s="42"/>
    </row>
    <row r="648" spans="1:7">
      <c r="A648" s="73"/>
      <c r="B648" s="31" t="s">
        <v>12</v>
      </c>
      <c r="C648" s="3"/>
      <c r="D648" s="77"/>
      <c r="E648" s="25"/>
      <c r="F648" s="26"/>
      <c r="G648" s="27"/>
    </row>
    <row r="649" spans="1:7">
      <c r="A649" s="73"/>
      <c r="B649" s="2" t="s">
        <v>21</v>
      </c>
      <c r="C649" s="3"/>
      <c r="D649" s="77"/>
      <c r="E649" s="21"/>
      <c r="F649" s="1"/>
      <c r="G649" s="20"/>
    </row>
    <row r="650" spans="1:7">
      <c r="A650" s="74"/>
      <c r="B650" s="2"/>
      <c r="C650" s="3"/>
      <c r="D650" s="77"/>
      <c r="E650" s="21"/>
      <c r="F650" s="1"/>
      <c r="G650" s="20"/>
    </row>
    <row r="651" spans="1:7">
      <c r="A651" s="7" t="s">
        <v>0</v>
      </c>
      <c r="B651" s="78" t="s">
        <v>1</v>
      </c>
      <c r="C651" s="78"/>
      <c r="D651" s="41" t="s">
        <v>2</v>
      </c>
      <c r="E651" s="41" t="s">
        <v>3</v>
      </c>
      <c r="F651" s="41" t="s">
        <v>4</v>
      </c>
      <c r="G651" s="41" t="s">
        <v>5</v>
      </c>
    </row>
    <row r="652" spans="1:7" ht="33.75" customHeight="1">
      <c r="A652" s="72">
        <v>77</v>
      </c>
      <c r="B652" s="75" t="s">
        <v>387</v>
      </c>
      <c r="C652" s="76"/>
      <c r="D652" s="77" t="s">
        <v>270</v>
      </c>
      <c r="E652" s="42" t="s">
        <v>388</v>
      </c>
      <c r="F652" s="42"/>
      <c r="G652" s="32" t="s">
        <v>389</v>
      </c>
    </row>
    <row r="653" spans="1:7">
      <c r="A653" s="73"/>
      <c r="B653" s="29" t="s">
        <v>6</v>
      </c>
      <c r="C653" s="3"/>
      <c r="D653" s="77"/>
      <c r="E653" s="1"/>
      <c r="F653" s="28"/>
      <c r="G653" s="42"/>
    </row>
    <row r="654" spans="1:7">
      <c r="A654" s="73"/>
      <c r="B654" s="5" t="s">
        <v>7</v>
      </c>
      <c r="C654" s="3"/>
      <c r="D654" s="77"/>
      <c r="E654" s="1"/>
      <c r="F654" s="1"/>
      <c r="G654" s="42"/>
    </row>
    <row r="655" spans="1:7">
      <c r="A655" s="73"/>
      <c r="B655" s="30" t="s">
        <v>11</v>
      </c>
      <c r="C655" s="13"/>
      <c r="D655" s="77"/>
      <c r="E655" s="1"/>
      <c r="F655" s="42"/>
      <c r="G655" s="42"/>
    </row>
    <row r="656" spans="1:7">
      <c r="A656" s="73"/>
      <c r="B656" s="2" t="s">
        <v>8</v>
      </c>
      <c r="C656" s="3"/>
      <c r="D656" s="77"/>
      <c r="E656" s="1"/>
      <c r="F656" s="1"/>
      <c r="G656" s="42"/>
    </row>
    <row r="657" spans="1:7">
      <c r="A657" s="73"/>
      <c r="B657" s="31" t="s">
        <v>12</v>
      </c>
      <c r="C657" s="3"/>
      <c r="D657" s="77"/>
      <c r="E657" s="25"/>
      <c r="F657" s="26"/>
      <c r="G657" s="27"/>
    </row>
    <row r="658" spans="1:7">
      <c r="A658" s="73"/>
      <c r="B658" s="2" t="s">
        <v>26</v>
      </c>
      <c r="C658" s="3"/>
      <c r="D658" s="77"/>
      <c r="E658" s="21"/>
      <c r="F658" s="1"/>
      <c r="G658" s="20"/>
    </row>
    <row r="659" spans="1:7">
      <c r="A659" s="74"/>
      <c r="B659" s="2"/>
      <c r="C659" s="3"/>
      <c r="D659" s="77"/>
      <c r="E659" s="21"/>
      <c r="F659" s="1"/>
      <c r="G659" s="20"/>
    </row>
    <row r="660" spans="1:7">
      <c r="A660" s="7" t="s">
        <v>0</v>
      </c>
      <c r="B660" s="78" t="s">
        <v>1</v>
      </c>
      <c r="C660" s="78"/>
      <c r="D660" s="41" t="s">
        <v>2</v>
      </c>
      <c r="E660" s="41" t="s">
        <v>3</v>
      </c>
      <c r="F660" s="41" t="s">
        <v>4</v>
      </c>
      <c r="G660" s="41" t="s">
        <v>5</v>
      </c>
    </row>
    <row r="661" spans="1:7" ht="136.5" customHeight="1">
      <c r="A661" s="80">
        <v>80</v>
      </c>
      <c r="B661" s="75" t="s">
        <v>390</v>
      </c>
      <c r="C661" s="76"/>
      <c r="D661" s="83" t="s">
        <v>270</v>
      </c>
      <c r="E661" s="62" t="s">
        <v>391</v>
      </c>
      <c r="F661" s="53"/>
      <c r="G661" s="52" t="s">
        <v>392</v>
      </c>
    </row>
    <row r="662" spans="1:7" ht="25.5">
      <c r="A662" s="81"/>
      <c r="B662" s="29" t="s">
        <v>6</v>
      </c>
      <c r="C662" s="3"/>
      <c r="D662" s="84"/>
      <c r="E662" s="63" t="s">
        <v>393</v>
      </c>
      <c r="F662" s="33" t="s">
        <v>394</v>
      </c>
      <c r="G662" s="52" t="s">
        <v>395</v>
      </c>
    </row>
    <row r="663" spans="1:7" ht="25.5">
      <c r="A663" s="81"/>
      <c r="B663" s="5" t="s">
        <v>7</v>
      </c>
      <c r="C663" s="3"/>
      <c r="D663" s="84"/>
      <c r="E663" s="63" t="s">
        <v>396</v>
      </c>
      <c r="F663" s="33" t="s">
        <v>397</v>
      </c>
      <c r="G663" s="52" t="s">
        <v>398</v>
      </c>
    </row>
    <row r="664" spans="1:7" ht="30">
      <c r="A664" s="81"/>
      <c r="B664" s="30" t="s">
        <v>11</v>
      </c>
      <c r="C664" s="13"/>
      <c r="D664" s="84"/>
      <c r="E664" s="63" t="s">
        <v>399</v>
      </c>
      <c r="F664" s="64">
        <v>29221</v>
      </c>
      <c r="G664" s="52" t="s">
        <v>400</v>
      </c>
    </row>
    <row r="665" spans="1:7" ht="25.5">
      <c r="A665" s="81"/>
      <c r="B665" s="2" t="s">
        <v>8</v>
      </c>
      <c r="C665" s="3"/>
      <c r="D665" s="84"/>
      <c r="E665" s="63" t="s">
        <v>401</v>
      </c>
      <c r="F665" s="64">
        <v>44124</v>
      </c>
      <c r="G665" s="52" t="s">
        <v>402</v>
      </c>
    </row>
    <row r="666" spans="1:7" ht="30">
      <c r="A666" s="81"/>
      <c r="B666" s="31" t="s">
        <v>12</v>
      </c>
      <c r="C666" s="3"/>
      <c r="D666" s="84"/>
      <c r="E666" s="25" t="s">
        <v>403</v>
      </c>
      <c r="F666" s="33" t="s">
        <v>404</v>
      </c>
      <c r="G666" s="52" t="s">
        <v>405</v>
      </c>
    </row>
    <row r="667" spans="1:7" ht="30">
      <c r="A667" s="81"/>
      <c r="B667" s="45" t="s">
        <v>13</v>
      </c>
      <c r="C667" s="46"/>
      <c r="D667" s="84"/>
      <c r="E667" s="21" t="s">
        <v>406</v>
      </c>
      <c r="F667" s="33" t="s">
        <v>407</v>
      </c>
      <c r="G667" s="52" t="s">
        <v>408</v>
      </c>
    </row>
    <row r="668" spans="1:7" ht="25.5">
      <c r="A668" s="81"/>
      <c r="B668" s="4"/>
      <c r="C668" s="4"/>
      <c r="D668" s="84"/>
      <c r="E668" s="47" t="s">
        <v>409</v>
      </c>
      <c r="F668" s="33" t="s">
        <v>410</v>
      </c>
      <c r="G668" s="52" t="s">
        <v>411</v>
      </c>
    </row>
    <row r="669" spans="1:7" ht="30">
      <c r="A669" s="81"/>
      <c r="B669" s="4"/>
      <c r="C669" s="4"/>
      <c r="D669" s="84"/>
      <c r="E669" s="1" t="s">
        <v>412</v>
      </c>
      <c r="F669" s="33" t="s">
        <v>413</v>
      </c>
      <c r="G669" s="52" t="s">
        <v>414</v>
      </c>
    </row>
    <row r="670" spans="1:7" ht="25.5">
      <c r="A670" s="81"/>
      <c r="B670" s="4"/>
      <c r="C670" s="4"/>
      <c r="D670" s="84"/>
      <c r="E670" s="1" t="s">
        <v>415</v>
      </c>
      <c r="F670" s="33" t="s">
        <v>416</v>
      </c>
      <c r="G670" s="52" t="s">
        <v>417</v>
      </c>
    </row>
    <row r="671" spans="1:7" ht="38.25">
      <c r="A671" s="81"/>
      <c r="B671" s="4"/>
      <c r="C671" s="4"/>
      <c r="D671" s="84"/>
      <c r="E671" s="1" t="s">
        <v>418</v>
      </c>
      <c r="F671" s="65" t="s">
        <v>419</v>
      </c>
      <c r="G671" s="52" t="s">
        <v>420</v>
      </c>
    </row>
    <row r="672" spans="1:7" ht="30">
      <c r="A672" s="81"/>
      <c r="B672" s="4"/>
      <c r="C672" s="4"/>
      <c r="D672" s="84"/>
      <c r="E672" s="1" t="s">
        <v>421</v>
      </c>
      <c r="F672" s="33" t="s">
        <v>422</v>
      </c>
      <c r="G672" s="52" t="s">
        <v>423</v>
      </c>
    </row>
    <row r="673" spans="1:7" ht="45">
      <c r="A673" s="82"/>
      <c r="B673" s="4"/>
      <c r="C673" s="4"/>
      <c r="D673" s="85"/>
      <c r="E673" s="1" t="s">
        <v>424</v>
      </c>
      <c r="F673" s="66"/>
      <c r="G673" s="52" t="s">
        <v>425</v>
      </c>
    </row>
    <row r="674" spans="1:7">
      <c r="A674" s="7" t="s">
        <v>0</v>
      </c>
      <c r="B674" s="78" t="s">
        <v>1</v>
      </c>
      <c r="C674" s="78"/>
      <c r="D674" s="41" t="s">
        <v>2</v>
      </c>
      <c r="E674" s="41" t="s">
        <v>3</v>
      </c>
      <c r="F674" s="41" t="s">
        <v>4</v>
      </c>
      <c r="G674" s="41" t="s">
        <v>5</v>
      </c>
    </row>
    <row r="675" spans="1:7" ht="31.5" customHeight="1">
      <c r="A675" s="72">
        <v>81</v>
      </c>
      <c r="B675" s="75" t="s">
        <v>426</v>
      </c>
      <c r="C675" s="76"/>
      <c r="D675" s="77" t="s">
        <v>270</v>
      </c>
      <c r="E675" s="42" t="s">
        <v>427</v>
      </c>
      <c r="F675" s="12" t="s">
        <v>413</v>
      </c>
      <c r="G675" s="52" t="s">
        <v>414</v>
      </c>
    </row>
    <row r="676" spans="1:7" ht="25.5">
      <c r="A676" s="73"/>
      <c r="B676" s="29" t="s">
        <v>6</v>
      </c>
      <c r="C676" s="3"/>
      <c r="D676" s="77"/>
      <c r="E676" s="1" t="s">
        <v>428</v>
      </c>
      <c r="F676" s="12" t="s">
        <v>429</v>
      </c>
      <c r="G676" s="52" t="s">
        <v>430</v>
      </c>
    </row>
    <row r="677" spans="1:7" ht="45">
      <c r="A677" s="73"/>
      <c r="B677" s="5" t="s">
        <v>7</v>
      </c>
      <c r="C677" s="3"/>
      <c r="D677" s="77"/>
      <c r="E677" s="1" t="s">
        <v>431</v>
      </c>
      <c r="F677" s="1"/>
      <c r="G677" s="52" t="s">
        <v>425</v>
      </c>
    </row>
    <row r="678" spans="1:7">
      <c r="A678" s="73"/>
      <c r="B678" s="30" t="s">
        <v>11</v>
      </c>
      <c r="C678" s="13"/>
      <c r="D678" s="77"/>
      <c r="E678" s="1"/>
      <c r="F678" s="42"/>
      <c r="G678" s="42"/>
    </row>
    <row r="679" spans="1:7">
      <c r="A679" s="73"/>
      <c r="B679" s="2" t="s">
        <v>8</v>
      </c>
      <c r="C679" s="3"/>
      <c r="D679" s="77"/>
      <c r="E679" s="1"/>
      <c r="F679" s="1"/>
      <c r="G679" s="42"/>
    </row>
    <row r="680" spans="1:7">
      <c r="A680" s="73"/>
      <c r="B680" s="31" t="s">
        <v>12</v>
      </c>
      <c r="C680" s="3"/>
      <c r="D680" s="77"/>
      <c r="E680" s="25"/>
      <c r="F680" s="26"/>
      <c r="G680" s="27"/>
    </row>
    <row r="681" spans="1:7">
      <c r="A681" s="73"/>
      <c r="B681" s="2" t="s">
        <v>13</v>
      </c>
      <c r="C681" s="3"/>
      <c r="D681" s="77"/>
      <c r="E681" s="21"/>
      <c r="F681" s="1"/>
      <c r="G681" s="20"/>
    </row>
    <row r="682" spans="1:7">
      <c r="A682" s="74"/>
      <c r="B682" s="2"/>
      <c r="C682" s="3"/>
      <c r="D682" s="77"/>
      <c r="E682" s="21"/>
      <c r="F682" s="1"/>
      <c r="G682" s="20"/>
    </row>
    <row r="683" spans="1:7">
      <c r="A683" s="7" t="s">
        <v>0</v>
      </c>
      <c r="B683" s="78" t="s">
        <v>1</v>
      </c>
      <c r="C683" s="78"/>
      <c r="D683" s="41" t="s">
        <v>2</v>
      </c>
      <c r="E683" s="41" t="s">
        <v>3</v>
      </c>
      <c r="F683" s="41" t="s">
        <v>4</v>
      </c>
      <c r="G683" s="41" t="s">
        <v>5</v>
      </c>
    </row>
    <row r="684" spans="1:7" ht="60" customHeight="1">
      <c r="A684" s="72">
        <v>78</v>
      </c>
      <c r="B684" s="75" t="s">
        <v>432</v>
      </c>
      <c r="C684" s="76"/>
      <c r="D684" s="79" t="s">
        <v>330</v>
      </c>
      <c r="E684" s="42" t="s">
        <v>433</v>
      </c>
      <c r="F684" s="42"/>
      <c r="G684" s="52" t="s">
        <v>434</v>
      </c>
    </row>
    <row r="685" spans="1:7" ht="25.5">
      <c r="A685" s="73"/>
      <c r="B685" s="29" t="s">
        <v>6</v>
      </c>
      <c r="C685" s="3"/>
      <c r="D685" s="77"/>
      <c r="E685" s="1" t="s">
        <v>435</v>
      </c>
      <c r="F685" s="28"/>
      <c r="G685" s="52" t="s">
        <v>436</v>
      </c>
    </row>
    <row r="686" spans="1:7" ht="75">
      <c r="A686" s="73"/>
      <c r="B686" s="5" t="s">
        <v>7</v>
      </c>
      <c r="C686" s="3"/>
      <c r="D686" s="77"/>
      <c r="E686" s="1" t="s">
        <v>431</v>
      </c>
      <c r="F686" s="1"/>
      <c r="G686" s="52" t="s">
        <v>437</v>
      </c>
    </row>
    <row r="687" spans="1:7" ht="30">
      <c r="A687" s="73"/>
      <c r="B687" s="30" t="s">
        <v>11</v>
      </c>
      <c r="C687" s="13"/>
      <c r="D687" s="77"/>
      <c r="E687" s="1" t="s">
        <v>438</v>
      </c>
      <c r="F687" s="42"/>
      <c r="G687" s="52" t="s">
        <v>439</v>
      </c>
    </row>
    <row r="688" spans="1:7" ht="30">
      <c r="A688" s="73"/>
      <c r="B688" s="2" t="s">
        <v>8</v>
      </c>
      <c r="C688" s="3"/>
      <c r="D688" s="77"/>
      <c r="E688" s="1" t="s">
        <v>440</v>
      </c>
      <c r="F688" s="1"/>
      <c r="G688" s="52" t="s">
        <v>441</v>
      </c>
    </row>
    <row r="689" spans="1:7" ht="45">
      <c r="A689" s="73"/>
      <c r="B689" s="31" t="s">
        <v>12</v>
      </c>
      <c r="C689" s="3"/>
      <c r="D689" s="77"/>
      <c r="E689" s="25" t="s">
        <v>442</v>
      </c>
      <c r="F689" s="26"/>
      <c r="G689" s="52" t="s">
        <v>443</v>
      </c>
    </row>
    <row r="690" spans="1:7">
      <c r="A690" s="73"/>
      <c r="B690" s="2" t="s">
        <v>13</v>
      </c>
      <c r="C690" s="3"/>
      <c r="D690" s="77"/>
      <c r="E690" s="21"/>
      <c r="F690" s="1"/>
      <c r="G690" s="20"/>
    </row>
    <row r="691" spans="1:7">
      <c r="A691" s="74"/>
      <c r="B691" s="2"/>
      <c r="C691" s="3"/>
      <c r="D691" s="77"/>
      <c r="E691" s="21"/>
      <c r="F691" s="1"/>
      <c r="G691" s="20"/>
    </row>
    <row r="692" spans="1:7">
      <c r="A692" s="7" t="s">
        <v>0</v>
      </c>
      <c r="B692" s="78" t="s">
        <v>1</v>
      </c>
      <c r="C692" s="78"/>
      <c r="D692" s="41" t="s">
        <v>2</v>
      </c>
      <c r="E692" s="41" t="s">
        <v>3</v>
      </c>
      <c r="F692" s="41" t="s">
        <v>4</v>
      </c>
      <c r="G692" s="41" t="s">
        <v>5</v>
      </c>
    </row>
    <row r="693" spans="1:7" ht="58.5" customHeight="1">
      <c r="A693" s="72">
        <v>126</v>
      </c>
      <c r="B693" s="75" t="s">
        <v>444</v>
      </c>
      <c r="C693" s="76"/>
      <c r="D693" s="77" t="s">
        <v>270</v>
      </c>
      <c r="E693" s="42" t="s">
        <v>445</v>
      </c>
      <c r="F693" s="42"/>
      <c r="G693" s="52" t="s">
        <v>446</v>
      </c>
    </row>
    <row r="694" spans="1:7" ht="30">
      <c r="A694" s="73"/>
      <c r="B694" s="29" t="s">
        <v>6</v>
      </c>
      <c r="C694" s="3"/>
      <c r="D694" s="77"/>
      <c r="E694" s="1" t="s">
        <v>447</v>
      </c>
      <c r="F694" s="28"/>
      <c r="G694" s="52" t="s">
        <v>448</v>
      </c>
    </row>
    <row r="695" spans="1:7" ht="75">
      <c r="A695" s="73"/>
      <c r="B695" s="5" t="s">
        <v>7</v>
      </c>
      <c r="C695" s="3"/>
      <c r="D695" s="77"/>
      <c r="E695" s="1" t="s">
        <v>431</v>
      </c>
      <c r="F695" s="1"/>
      <c r="G695" s="52" t="s">
        <v>449</v>
      </c>
    </row>
    <row r="696" spans="1:7" ht="45">
      <c r="A696" s="73"/>
      <c r="B696" s="30" t="s">
        <v>11</v>
      </c>
      <c r="C696" s="13"/>
      <c r="D696" s="77"/>
      <c r="E696" s="1" t="s">
        <v>450</v>
      </c>
      <c r="F696" s="42"/>
      <c r="G696" s="52" t="s">
        <v>451</v>
      </c>
    </row>
    <row r="697" spans="1:7">
      <c r="A697" s="73"/>
      <c r="B697" s="2" t="s">
        <v>8</v>
      </c>
      <c r="C697" s="3"/>
      <c r="D697" s="77"/>
      <c r="E697" s="1"/>
      <c r="F697" s="1"/>
      <c r="G697" s="42"/>
    </row>
    <row r="698" spans="1:7">
      <c r="A698" s="73"/>
      <c r="B698" s="31" t="s">
        <v>12</v>
      </c>
      <c r="C698" s="3"/>
      <c r="D698" s="77"/>
      <c r="E698" s="25"/>
      <c r="F698" s="26"/>
      <c r="G698" s="27"/>
    </row>
    <row r="699" spans="1:7">
      <c r="A699" s="73"/>
      <c r="B699" s="2" t="s">
        <v>13</v>
      </c>
      <c r="C699" s="3"/>
      <c r="D699" s="77"/>
      <c r="E699" s="21"/>
      <c r="F699" s="1"/>
      <c r="G699" s="20"/>
    </row>
    <row r="700" spans="1:7">
      <c r="A700" s="74"/>
      <c r="B700" s="2"/>
      <c r="C700" s="3"/>
      <c r="D700" s="77"/>
      <c r="E700" s="21"/>
      <c r="F700" s="1"/>
      <c r="G700" s="20"/>
    </row>
    <row r="701" spans="1:7">
      <c r="A701" s="7" t="s">
        <v>0</v>
      </c>
      <c r="B701" s="78" t="s">
        <v>1</v>
      </c>
      <c r="C701" s="78"/>
      <c r="D701" s="41" t="s">
        <v>2</v>
      </c>
      <c r="E701" s="41" t="s">
        <v>3</v>
      </c>
      <c r="F701" s="41" t="s">
        <v>4</v>
      </c>
      <c r="G701" s="41" t="s">
        <v>5</v>
      </c>
    </row>
    <row r="702" spans="1:7" ht="58.5" customHeight="1">
      <c r="A702" s="72">
        <v>127</v>
      </c>
      <c r="B702" s="75" t="s">
        <v>452</v>
      </c>
      <c r="C702" s="76"/>
      <c r="D702" s="77" t="s">
        <v>270</v>
      </c>
      <c r="E702" s="42" t="s">
        <v>453</v>
      </c>
      <c r="F702" s="42"/>
      <c r="G702" s="52" t="s">
        <v>446</v>
      </c>
    </row>
    <row r="703" spans="1:7" ht="30">
      <c r="A703" s="73"/>
      <c r="B703" s="29" t="s">
        <v>6</v>
      </c>
      <c r="C703" s="3"/>
      <c r="D703" s="77"/>
      <c r="E703" s="1" t="s">
        <v>447</v>
      </c>
      <c r="F703" s="28"/>
      <c r="G703" s="52" t="s">
        <v>448</v>
      </c>
    </row>
    <row r="704" spans="1:7" ht="75">
      <c r="A704" s="73"/>
      <c r="B704" s="5" t="s">
        <v>7</v>
      </c>
      <c r="C704" s="3"/>
      <c r="D704" s="77"/>
      <c r="E704" s="1" t="s">
        <v>431</v>
      </c>
      <c r="F704" s="1"/>
      <c r="G704" s="52" t="s">
        <v>449</v>
      </c>
    </row>
    <row r="705" spans="1:7" ht="45">
      <c r="A705" s="73"/>
      <c r="B705" s="30" t="s">
        <v>11</v>
      </c>
      <c r="C705" s="13"/>
      <c r="D705" s="77"/>
      <c r="E705" s="1" t="s">
        <v>450</v>
      </c>
      <c r="F705" s="42"/>
      <c r="G705" s="52" t="s">
        <v>451</v>
      </c>
    </row>
    <row r="706" spans="1:7">
      <c r="A706" s="73"/>
      <c r="B706" s="2" t="s">
        <v>8</v>
      </c>
      <c r="C706" s="3"/>
      <c r="D706" s="77"/>
      <c r="E706" s="1"/>
      <c r="F706" s="1"/>
      <c r="G706" s="42"/>
    </row>
    <row r="707" spans="1:7">
      <c r="A707" s="73"/>
      <c r="B707" s="31" t="s">
        <v>12</v>
      </c>
      <c r="C707" s="3"/>
      <c r="D707" s="77"/>
      <c r="E707" s="25"/>
      <c r="F707" s="26"/>
      <c r="G707" s="27"/>
    </row>
    <row r="708" spans="1:7">
      <c r="A708" s="73"/>
      <c r="B708" s="2" t="s">
        <v>13</v>
      </c>
      <c r="C708" s="3"/>
      <c r="D708" s="77"/>
      <c r="E708" s="21"/>
      <c r="F708" s="1"/>
      <c r="G708" s="20"/>
    </row>
    <row r="709" spans="1:7">
      <c r="A709" s="74"/>
      <c r="B709" s="2"/>
      <c r="C709" s="3"/>
      <c r="D709" s="77"/>
      <c r="E709" s="21"/>
      <c r="F709" s="1"/>
      <c r="G709" s="20"/>
    </row>
    <row r="710" spans="1:7">
      <c r="A710" s="7" t="s">
        <v>0</v>
      </c>
      <c r="B710" s="78" t="s">
        <v>1</v>
      </c>
      <c r="C710" s="78"/>
      <c r="D710" s="41" t="s">
        <v>2</v>
      </c>
      <c r="E710" s="41" t="s">
        <v>3</v>
      </c>
      <c r="F710" s="41" t="s">
        <v>4</v>
      </c>
      <c r="G710" s="41" t="s">
        <v>5</v>
      </c>
    </row>
    <row r="711" spans="1:7" ht="54" customHeight="1">
      <c r="A711" s="72">
        <v>120</v>
      </c>
      <c r="B711" s="75" t="s">
        <v>454</v>
      </c>
      <c r="C711" s="76"/>
      <c r="D711" s="77" t="s">
        <v>270</v>
      </c>
      <c r="E711" s="52" t="s">
        <v>433</v>
      </c>
      <c r="F711" s="52"/>
      <c r="G711" s="52" t="s">
        <v>434</v>
      </c>
    </row>
    <row r="712" spans="1:7" ht="30">
      <c r="A712" s="73"/>
      <c r="B712" s="29" t="s">
        <v>6</v>
      </c>
      <c r="C712" s="3"/>
      <c r="D712" s="77"/>
      <c r="E712" s="52" t="s">
        <v>455</v>
      </c>
      <c r="F712" s="28"/>
      <c r="G712" s="52" t="s">
        <v>456</v>
      </c>
    </row>
    <row r="713" spans="1:7" ht="75">
      <c r="A713" s="73"/>
      <c r="B713" s="5" t="s">
        <v>7</v>
      </c>
      <c r="C713" s="3"/>
      <c r="D713" s="77"/>
      <c r="E713" s="1" t="s">
        <v>431</v>
      </c>
      <c r="F713" s="1"/>
      <c r="G713" s="52" t="s">
        <v>449</v>
      </c>
    </row>
    <row r="714" spans="1:7" ht="45">
      <c r="A714" s="73"/>
      <c r="B714" s="30" t="s">
        <v>11</v>
      </c>
      <c r="C714" s="13"/>
      <c r="D714" s="77"/>
      <c r="E714" s="1" t="s">
        <v>457</v>
      </c>
      <c r="F714" s="52"/>
      <c r="G714" s="52" t="s">
        <v>443</v>
      </c>
    </row>
    <row r="715" spans="1:7">
      <c r="A715" s="73"/>
      <c r="B715" s="2" t="s">
        <v>8</v>
      </c>
      <c r="C715" s="3"/>
      <c r="D715" s="77"/>
      <c r="E715" s="1"/>
      <c r="F715" s="1"/>
      <c r="G715" s="42"/>
    </row>
    <row r="716" spans="1:7">
      <c r="A716" s="73"/>
      <c r="B716" s="31" t="s">
        <v>12</v>
      </c>
      <c r="C716" s="3"/>
      <c r="D716" s="77"/>
      <c r="E716" s="25"/>
      <c r="F716" s="26"/>
      <c r="G716" s="27"/>
    </row>
    <row r="717" spans="1:7">
      <c r="A717" s="73"/>
      <c r="B717" s="2" t="s">
        <v>13</v>
      </c>
      <c r="C717" s="3"/>
      <c r="D717" s="77"/>
      <c r="E717" s="21"/>
      <c r="F717" s="1"/>
      <c r="G717" s="20"/>
    </row>
    <row r="718" spans="1:7">
      <c r="A718" s="74"/>
      <c r="B718" s="2"/>
      <c r="C718" s="3"/>
      <c r="D718" s="77"/>
      <c r="E718" s="21"/>
      <c r="F718" s="1"/>
      <c r="G718" s="20"/>
    </row>
    <row r="719" spans="1:7">
      <c r="A719" s="7" t="s">
        <v>0</v>
      </c>
      <c r="B719" s="78" t="s">
        <v>1</v>
      </c>
      <c r="C719" s="78"/>
      <c r="D719" s="41" t="s">
        <v>2</v>
      </c>
      <c r="E719" s="41" t="s">
        <v>3</v>
      </c>
      <c r="F719" s="41" t="s">
        <v>4</v>
      </c>
      <c r="G719" s="41" t="s">
        <v>5</v>
      </c>
    </row>
    <row r="720" spans="1:7" ht="69" customHeight="1">
      <c r="A720" s="72">
        <v>69</v>
      </c>
      <c r="B720" s="75" t="s">
        <v>458</v>
      </c>
      <c r="C720" s="76"/>
      <c r="D720" s="77" t="s">
        <v>270</v>
      </c>
      <c r="E720" s="42" t="s">
        <v>459</v>
      </c>
      <c r="F720" s="52" t="s">
        <v>413</v>
      </c>
      <c r="G720" s="52" t="s">
        <v>460</v>
      </c>
    </row>
    <row r="721" spans="1:7" ht="30">
      <c r="A721" s="73"/>
      <c r="B721" s="29" t="s">
        <v>6</v>
      </c>
      <c r="C721" s="3"/>
      <c r="D721" s="77"/>
      <c r="E721" s="1" t="s">
        <v>461</v>
      </c>
      <c r="F721" s="28"/>
      <c r="G721" s="52" t="s">
        <v>462</v>
      </c>
    </row>
    <row r="722" spans="1:7" ht="45">
      <c r="A722" s="73"/>
      <c r="B722" s="5" t="s">
        <v>7</v>
      </c>
      <c r="C722" s="3"/>
      <c r="D722" s="77"/>
      <c r="E722" s="1" t="s">
        <v>463</v>
      </c>
      <c r="F722" s="52" t="s">
        <v>464</v>
      </c>
      <c r="G722" s="52" t="s">
        <v>465</v>
      </c>
    </row>
    <row r="723" spans="1:7" ht="75">
      <c r="A723" s="73"/>
      <c r="B723" s="30" t="s">
        <v>11</v>
      </c>
      <c r="C723" s="13"/>
      <c r="D723" s="77"/>
      <c r="E723" s="1" t="s">
        <v>466</v>
      </c>
      <c r="F723" s="52"/>
      <c r="G723" s="52" t="s">
        <v>449</v>
      </c>
    </row>
    <row r="724" spans="1:7" ht="60">
      <c r="A724" s="73"/>
      <c r="B724" s="2" t="s">
        <v>8</v>
      </c>
      <c r="C724" s="3"/>
      <c r="D724" s="77"/>
      <c r="E724" s="1" t="s">
        <v>467</v>
      </c>
      <c r="F724" s="1"/>
      <c r="G724" s="52" t="s">
        <v>468</v>
      </c>
    </row>
    <row r="725" spans="1:7">
      <c r="A725" s="73"/>
      <c r="B725" s="31" t="s">
        <v>12</v>
      </c>
      <c r="C725" s="3"/>
      <c r="D725" s="77"/>
      <c r="E725" s="25"/>
      <c r="F725" s="26"/>
      <c r="G725" s="27"/>
    </row>
    <row r="726" spans="1:7">
      <c r="A726" s="73"/>
      <c r="B726" s="2" t="s">
        <v>13</v>
      </c>
      <c r="C726" s="3"/>
      <c r="D726" s="77"/>
      <c r="E726" s="21"/>
      <c r="F726" s="1"/>
      <c r="G726" s="20"/>
    </row>
    <row r="727" spans="1:7">
      <c r="A727" s="74"/>
      <c r="B727" s="2"/>
      <c r="C727" s="3"/>
      <c r="D727" s="77"/>
      <c r="E727" s="21"/>
      <c r="F727" s="1"/>
      <c r="G727" s="20"/>
    </row>
    <row r="728" spans="1:7">
      <c r="A728" s="7" t="s">
        <v>0</v>
      </c>
      <c r="B728" s="78" t="s">
        <v>1</v>
      </c>
      <c r="C728" s="78"/>
      <c r="D728" s="41" t="s">
        <v>2</v>
      </c>
      <c r="E728" s="41" t="s">
        <v>3</v>
      </c>
      <c r="F728" s="41" t="s">
        <v>4</v>
      </c>
      <c r="G728" s="41" t="s">
        <v>5</v>
      </c>
    </row>
    <row r="729" spans="1:7" ht="69" customHeight="1">
      <c r="A729" s="72">
        <v>70</v>
      </c>
      <c r="B729" s="75" t="s">
        <v>469</v>
      </c>
      <c r="C729" s="76"/>
      <c r="D729" s="77" t="s">
        <v>270</v>
      </c>
      <c r="E729" s="42" t="s">
        <v>459</v>
      </c>
      <c r="F729" s="52" t="s">
        <v>413</v>
      </c>
      <c r="G729" s="52" t="s">
        <v>460</v>
      </c>
    </row>
    <row r="730" spans="1:7" ht="30">
      <c r="A730" s="73"/>
      <c r="B730" s="29" t="s">
        <v>6</v>
      </c>
      <c r="C730" s="3"/>
      <c r="D730" s="77"/>
      <c r="E730" s="1" t="s">
        <v>461</v>
      </c>
      <c r="F730" s="28"/>
      <c r="G730" s="52" t="s">
        <v>462</v>
      </c>
    </row>
    <row r="731" spans="1:7" ht="45">
      <c r="A731" s="73"/>
      <c r="B731" s="5" t="s">
        <v>7</v>
      </c>
      <c r="C731" s="3"/>
      <c r="D731" s="77"/>
      <c r="E731" s="1" t="s">
        <v>463</v>
      </c>
      <c r="F731" s="52" t="s">
        <v>470</v>
      </c>
      <c r="G731" s="52" t="s">
        <v>465</v>
      </c>
    </row>
    <row r="732" spans="1:7" ht="75">
      <c r="A732" s="73"/>
      <c r="B732" s="30" t="s">
        <v>11</v>
      </c>
      <c r="C732" s="13"/>
      <c r="D732" s="77"/>
      <c r="E732" s="1" t="s">
        <v>466</v>
      </c>
      <c r="F732" s="52"/>
      <c r="G732" s="52" t="s">
        <v>449</v>
      </c>
    </row>
    <row r="733" spans="1:7" ht="60">
      <c r="A733" s="73"/>
      <c r="B733" s="2" t="s">
        <v>8</v>
      </c>
      <c r="C733" s="3"/>
      <c r="D733" s="77"/>
      <c r="E733" s="1" t="s">
        <v>467</v>
      </c>
      <c r="F733" s="1"/>
      <c r="G733" s="52" t="s">
        <v>468</v>
      </c>
    </row>
    <row r="734" spans="1:7">
      <c r="A734" s="73"/>
      <c r="B734" s="31" t="s">
        <v>12</v>
      </c>
      <c r="C734" s="3"/>
      <c r="D734" s="77"/>
      <c r="E734" s="25"/>
      <c r="F734" s="26"/>
      <c r="G734" s="27"/>
    </row>
    <row r="735" spans="1:7">
      <c r="A735" s="73"/>
      <c r="B735" s="2" t="s">
        <v>13</v>
      </c>
      <c r="C735" s="3"/>
      <c r="D735" s="77"/>
      <c r="E735" s="21"/>
      <c r="F735" s="1"/>
      <c r="G735" s="20"/>
    </row>
    <row r="736" spans="1:7">
      <c r="A736" s="74"/>
      <c r="B736" s="2"/>
      <c r="C736" s="3"/>
      <c r="D736" s="77"/>
      <c r="E736" s="21"/>
      <c r="F736" s="1"/>
      <c r="G736" s="20"/>
    </row>
    <row r="737" spans="1:7">
      <c r="A737" s="7" t="s">
        <v>0</v>
      </c>
      <c r="B737" s="78" t="s">
        <v>1</v>
      </c>
      <c r="C737" s="78"/>
      <c r="D737" s="41" t="s">
        <v>2</v>
      </c>
      <c r="E737" s="41" t="s">
        <v>3</v>
      </c>
      <c r="F737" s="41" t="s">
        <v>4</v>
      </c>
      <c r="G737" s="41" t="s">
        <v>5</v>
      </c>
    </row>
    <row r="738" spans="1:7" ht="67.5" customHeight="1">
      <c r="A738" s="72">
        <v>71</v>
      </c>
      <c r="B738" s="75" t="s">
        <v>471</v>
      </c>
      <c r="C738" s="76"/>
      <c r="D738" s="77" t="s">
        <v>270</v>
      </c>
      <c r="E738" s="42" t="s">
        <v>459</v>
      </c>
      <c r="F738" s="18" t="s">
        <v>413</v>
      </c>
      <c r="G738" s="18" t="s">
        <v>460</v>
      </c>
    </row>
    <row r="739" spans="1:7" ht="30">
      <c r="A739" s="73"/>
      <c r="B739" s="29" t="s">
        <v>6</v>
      </c>
      <c r="C739" s="3"/>
      <c r="D739" s="77"/>
      <c r="E739" s="1" t="s">
        <v>461</v>
      </c>
      <c r="F739" s="28"/>
      <c r="G739" s="18" t="s">
        <v>462</v>
      </c>
    </row>
    <row r="740" spans="1:7" ht="45">
      <c r="A740" s="73"/>
      <c r="B740" s="5" t="s">
        <v>7</v>
      </c>
      <c r="C740" s="3"/>
      <c r="D740" s="77"/>
      <c r="E740" s="1" t="s">
        <v>463</v>
      </c>
      <c r="F740" s="18" t="s">
        <v>472</v>
      </c>
      <c r="G740" s="18" t="s">
        <v>465</v>
      </c>
    </row>
    <row r="741" spans="1:7" ht="75">
      <c r="A741" s="73"/>
      <c r="B741" s="30" t="s">
        <v>11</v>
      </c>
      <c r="C741" s="13"/>
      <c r="D741" s="77"/>
      <c r="E741" s="1" t="s">
        <v>466</v>
      </c>
      <c r="F741" s="52"/>
      <c r="G741" s="18" t="s">
        <v>449</v>
      </c>
    </row>
    <row r="742" spans="1:7" ht="60">
      <c r="A742" s="73"/>
      <c r="B742" s="2" t="s">
        <v>8</v>
      </c>
      <c r="C742" s="3"/>
      <c r="D742" s="77"/>
      <c r="E742" s="1" t="s">
        <v>467</v>
      </c>
      <c r="F742" s="1"/>
      <c r="G742" s="18" t="s">
        <v>468</v>
      </c>
    </row>
    <row r="743" spans="1:7">
      <c r="A743" s="73"/>
      <c r="B743" s="31" t="s">
        <v>12</v>
      </c>
      <c r="C743" s="3"/>
      <c r="D743" s="77"/>
      <c r="E743" s="25"/>
      <c r="F743" s="26"/>
      <c r="G743" s="27"/>
    </row>
    <row r="744" spans="1:7">
      <c r="A744" s="73"/>
      <c r="B744" s="2" t="s">
        <v>13</v>
      </c>
      <c r="C744" s="3"/>
      <c r="D744" s="77"/>
      <c r="E744" s="21"/>
      <c r="F744" s="1"/>
      <c r="G744" s="20"/>
    </row>
    <row r="745" spans="1:7">
      <c r="A745" s="74"/>
      <c r="B745" s="2"/>
      <c r="C745" s="3"/>
      <c r="D745" s="77"/>
      <c r="E745" s="21"/>
      <c r="F745" s="1"/>
      <c r="G745" s="20"/>
    </row>
    <row r="746" spans="1:7">
      <c r="A746" s="7" t="s">
        <v>0</v>
      </c>
      <c r="B746" s="78" t="s">
        <v>1</v>
      </c>
      <c r="C746" s="78"/>
      <c r="D746" s="41" t="s">
        <v>2</v>
      </c>
      <c r="E746" s="41" t="s">
        <v>3</v>
      </c>
      <c r="F746" s="41" t="s">
        <v>4</v>
      </c>
      <c r="G746" s="41" t="s">
        <v>5</v>
      </c>
    </row>
    <row r="747" spans="1:7" ht="72" customHeight="1">
      <c r="A747" s="72">
        <v>72</v>
      </c>
      <c r="B747" s="75" t="s">
        <v>473</v>
      </c>
      <c r="C747" s="76"/>
      <c r="D747" s="77" t="s">
        <v>270</v>
      </c>
      <c r="E747" s="42" t="s">
        <v>459</v>
      </c>
      <c r="F747" s="52" t="s">
        <v>413</v>
      </c>
      <c r="G747" s="52" t="s">
        <v>460</v>
      </c>
    </row>
    <row r="748" spans="1:7" ht="30">
      <c r="A748" s="73"/>
      <c r="B748" s="29" t="s">
        <v>6</v>
      </c>
      <c r="C748" s="3"/>
      <c r="D748" s="77"/>
      <c r="E748" s="1" t="s">
        <v>461</v>
      </c>
      <c r="F748" s="28"/>
      <c r="G748" s="52" t="s">
        <v>462</v>
      </c>
    </row>
    <row r="749" spans="1:7" ht="45">
      <c r="A749" s="73"/>
      <c r="B749" s="5" t="s">
        <v>7</v>
      </c>
      <c r="C749" s="3"/>
      <c r="D749" s="77"/>
      <c r="E749" s="1" t="s">
        <v>463</v>
      </c>
      <c r="F749" s="52" t="s">
        <v>474</v>
      </c>
      <c r="G749" s="52" t="s">
        <v>465</v>
      </c>
    </row>
    <row r="750" spans="1:7" ht="75">
      <c r="A750" s="73"/>
      <c r="B750" s="30" t="s">
        <v>11</v>
      </c>
      <c r="C750" s="13"/>
      <c r="D750" s="77"/>
      <c r="E750" s="1" t="s">
        <v>466</v>
      </c>
      <c r="F750" s="52"/>
      <c r="G750" s="52" t="s">
        <v>449</v>
      </c>
    </row>
    <row r="751" spans="1:7" ht="60">
      <c r="A751" s="73"/>
      <c r="B751" s="2" t="s">
        <v>8</v>
      </c>
      <c r="C751" s="3"/>
      <c r="D751" s="77"/>
      <c r="E751" s="1" t="s">
        <v>467</v>
      </c>
      <c r="F751" s="1"/>
      <c r="G751" s="52" t="s">
        <v>468</v>
      </c>
    </row>
    <row r="752" spans="1:7">
      <c r="A752" s="73"/>
      <c r="B752" s="31" t="s">
        <v>12</v>
      </c>
      <c r="C752" s="3"/>
      <c r="D752" s="77"/>
      <c r="E752" s="25"/>
      <c r="F752" s="26"/>
      <c r="G752" s="27"/>
    </row>
    <row r="753" spans="1:7">
      <c r="A753" s="73"/>
      <c r="B753" s="2" t="s">
        <v>13</v>
      </c>
      <c r="C753" s="3"/>
      <c r="D753" s="77"/>
      <c r="E753" s="21"/>
      <c r="F753" s="1"/>
      <c r="G753" s="20"/>
    </row>
    <row r="754" spans="1:7">
      <c r="A754" s="74"/>
      <c r="B754" s="2"/>
      <c r="C754" s="3"/>
      <c r="D754" s="77"/>
      <c r="E754" s="21"/>
      <c r="F754" s="1"/>
      <c r="G754" s="20"/>
    </row>
    <row r="755" spans="1:7">
      <c r="A755" s="7" t="s">
        <v>0</v>
      </c>
      <c r="B755" s="78" t="s">
        <v>1</v>
      </c>
      <c r="C755" s="78"/>
      <c r="D755" s="51" t="s">
        <v>2</v>
      </c>
      <c r="E755" s="51" t="s">
        <v>3</v>
      </c>
      <c r="F755" s="51" t="s">
        <v>4</v>
      </c>
      <c r="G755" s="51" t="s">
        <v>5</v>
      </c>
    </row>
    <row r="756" spans="1:7" ht="53.25" customHeight="1">
      <c r="A756" s="72">
        <v>79</v>
      </c>
      <c r="B756" s="75" t="s">
        <v>475</v>
      </c>
      <c r="C756" s="76"/>
      <c r="D756" s="79" t="s">
        <v>330</v>
      </c>
      <c r="E756" s="52" t="s">
        <v>476</v>
      </c>
      <c r="F756" s="52"/>
      <c r="G756" s="52" t="s">
        <v>477</v>
      </c>
    </row>
    <row r="757" spans="1:7" ht="25.5">
      <c r="A757" s="73"/>
      <c r="B757" s="29" t="s">
        <v>6</v>
      </c>
      <c r="C757" s="3"/>
      <c r="D757" s="77"/>
      <c r="E757" s="1" t="s">
        <v>478</v>
      </c>
      <c r="F757" s="28"/>
      <c r="G757" s="52" t="s">
        <v>479</v>
      </c>
    </row>
    <row r="758" spans="1:7" ht="60">
      <c r="A758" s="73"/>
      <c r="B758" s="5" t="s">
        <v>7</v>
      </c>
      <c r="C758" s="3"/>
      <c r="D758" s="77"/>
      <c r="E758" s="1" t="s">
        <v>431</v>
      </c>
      <c r="F758" s="1"/>
      <c r="G758" s="52" t="s">
        <v>480</v>
      </c>
    </row>
    <row r="759" spans="1:7" ht="30">
      <c r="A759" s="73"/>
      <c r="B759" s="30" t="s">
        <v>11</v>
      </c>
      <c r="C759" s="13"/>
      <c r="D759" s="77"/>
      <c r="E759" s="1" t="s">
        <v>438</v>
      </c>
      <c r="F759" s="52"/>
      <c r="G759" s="52" t="s">
        <v>439</v>
      </c>
    </row>
    <row r="760" spans="1:7" ht="30">
      <c r="A760" s="73"/>
      <c r="B760" s="2" t="s">
        <v>8</v>
      </c>
      <c r="C760" s="3"/>
      <c r="D760" s="77"/>
      <c r="E760" s="1" t="s">
        <v>440</v>
      </c>
      <c r="F760" s="1"/>
      <c r="G760" s="52" t="s">
        <v>441</v>
      </c>
    </row>
    <row r="761" spans="1:7" ht="38.25" customHeight="1">
      <c r="A761" s="73"/>
      <c r="B761" s="31" t="s">
        <v>12</v>
      </c>
      <c r="C761" s="3"/>
      <c r="D761" s="77"/>
      <c r="E761" s="25" t="s">
        <v>481</v>
      </c>
      <c r="F761" s="26"/>
      <c r="G761" s="52" t="s">
        <v>482</v>
      </c>
    </row>
    <row r="762" spans="1:7">
      <c r="A762" s="73"/>
      <c r="B762" s="2" t="s">
        <v>13</v>
      </c>
      <c r="C762" s="3"/>
      <c r="D762" s="77"/>
      <c r="E762" s="21"/>
      <c r="F762" s="1"/>
      <c r="G762" s="20"/>
    </row>
    <row r="763" spans="1:7">
      <c r="A763" s="74"/>
      <c r="B763" s="2"/>
      <c r="C763" s="3"/>
      <c r="D763" s="77"/>
      <c r="E763" s="21"/>
      <c r="F763" s="1"/>
      <c r="G763" s="20"/>
    </row>
    <row r="764" spans="1:7">
      <c r="A764" s="7" t="s">
        <v>0</v>
      </c>
      <c r="B764" s="78" t="s">
        <v>1</v>
      </c>
      <c r="C764" s="78"/>
      <c r="D764" s="51" t="s">
        <v>2</v>
      </c>
      <c r="E764" s="51" t="s">
        <v>3</v>
      </c>
      <c r="F764" s="51" t="s">
        <v>4</v>
      </c>
      <c r="G764" s="51" t="s">
        <v>5</v>
      </c>
    </row>
    <row r="765" spans="1:7" ht="28.5" customHeight="1">
      <c r="A765" s="72">
        <v>82</v>
      </c>
      <c r="B765" s="75" t="s">
        <v>483</v>
      </c>
      <c r="C765" s="76"/>
      <c r="D765" s="77" t="s">
        <v>484</v>
      </c>
      <c r="E765" s="52" t="s">
        <v>485</v>
      </c>
      <c r="F765" s="52" t="s">
        <v>171</v>
      </c>
      <c r="G765" s="52" t="s">
        <v>486</v>
      </c>
    </row>
    <row r="766" spans="1:7" ht="25.5">
      <c r="A766" s="73"/>
      <c r="B766" s="29" t="s">
        <v>6</v>
      </c>
      <c r="C766" s="3"/>
      <c r="D766" s="77"/>
      <c r="E766" s="1" t="s">
        <v>487</v>
      </c>
      <c r="F766" s="28"/>
      <c r="G766" s="52" t="s">
        <v>174</v>
      </c>
    </row>
    <row r="767" spans="1:7">
      <c r="A767" s="73"/>
      <c r="B767" s="5" t="s">
        <v>7</v>
      </c>
      <c r="C767" s="3"/>
      <c r="D767" s="77"/>
      <c r="E767" s="1"/>
      <c r="F767" s="1"/>
      <c r="G767" s="52"/>
    </row>
    <row r="768" spans="1:7">
      <c r="A768" s="73"/>
      <c r="B768" s="30" t="s">
        <v>11</v>
      </c>
      <c r="C768" s="13"/>
      <c r="D768" s="77"/>
      <c r="E768" s="1"/>
      <c r="F768" s="52"/>
      <c r="G768" s="52"/>
    </row>
    <row r="769" spans="1:7">
      <c r="A769" s="73"/>
      <c r="B769" s="2" t="s">
        <v>8</v>
      </c>
      <c r="C769" s="3"/>
      <c r="D769" s="77"/>
      <c r="E769" s="1"/>
      <c r="F769" s="1"/>
      <c r="G769" s="52"/>
    </row>
    <row r="770" spans="1:7">
      <c r="A770" s="73"/>
      <c r="B770" s="31" t="s">
        <v>12</v>
      </c>
      <c r="C770" s="3"/>
      <c r="D770" s="77"/>
      <c r="E770" s="25"/>
      <c r="F770" s="26"/>
      <c r="G770" s="27"/>
    </row>
    <row r="771" spans="1:7">
      <c r="A771" s="73"/>
      <c r="B771" s="2" t="s">
        <v>21</v>
      </c>
      <c r="C771" s="3"/>
      <c r="D771" s="77"/>
      <c r="E771" s="21"/>
      <c r="F771" s="1"/>
      <c r="G771" s="20"/>
    </row>
    <row r="772" spans="1:7">
      <c r="A772" s="74"/>
      <c r="B772" s="2"/>
      <c r="C772" s="3"/>
      <c r="D772" s="77"/>
      <c r="E772" s="21"/>
      <c r="F772" s="1"/>
      <c r="G772" s="20"/>
    </row>
    <row r="773" spans="1:7" ht="15.75">
      <c r="A773" s="71" t="s">
        <v>492</v>
      </c>
      <c r="B773" s="71"/>
      <c r="C773" s="71"/>
      <c r="D773" s="71"/>
      <c r="E773" s="71"/>
      <c r="F773" s="71"/>
      <c r="G773" s="71"/>
    </row>
    <row r="774" spans="1:7">
      <c r="A774" s="7" t="s">
        <v>0</v>
      </c>
      <c r="B774" s="78" t="s">
        <v>1</v>
      </c>
      <c r="C774" s="78"/>
      <c r="D774" s="51" t="s">
        <v>2</v>
      </c>
      <c r="E774" s="51" t="s">
        <v>3</v>
      </c>
      <c r="F774" s="51" t="s">
        <v>4</v>
      </c>
      <c r="G774" s="51" t="s">
        <v>5</v>
      </c>
    </row>
    <row r="775" spans="1:7" ht="31.5" customHeight="1">
      <c r="A775" s="72">
        <v>83</v>
      </c>
      <c r="B775" s="75" t="s">
        <v>488</v>
      </c>
      <c r="C775" s="76"/>
      <c r="D775" s="77" t="s">
        <v>491</v>
      </c>
      <c r="E775" s="52" t="s">
        <v>489</v>
      </c>
      <c r="F775" s="52"/>
      <c r="G775" s="59" t="s">
        <v>490</v>
      </c>
    </row>
    <row r="776" spans="1:7">
      <c r="A776" s="73"/>
      <c r="B776" s="29" t="s">
        <v>6</v>
      </c>
      <c r="C776" s="3"/>
      <c r="D776" s="77"/>
      <c r="E776" s="1"/>
      <c r="F776" s="28"/>
      <c r="G776" s="52"/>
    </row>
    <row r="777" spans="1:7">
      <c r="A777" s="73"/>
      <c r="B777" s="5" t="s">
        <v>7</v>
      </c>
      <c r="C777" s="3"/>
      <c r="D777" s="77"/>
      <c r="E777" s="1"/>
      <c r="F777" s="1"/>
      <c r="G777" s="52"/>
    </row>
    <row r="778" spans="1:7">
      <c r="A778" s="73"/>
      <c r="B778" s="30" t="s">
        <v>11</v>
      </c>
      <c r="C778" s="13"/>
      <c r="D778" s="77"/>
      <c r="E778" s="1"/>
      <c r="F778" s="52"/>
      <c r="G778" s="52"/>
    </row>
    <row r="779" spans="1:7">
      <c r="A779" s="73"/>
      <c r="B779" s="2" t="s">
        <v>8</v>
      </c>
      <c r="C779" s="3"/>
      <c r="D779" s="77"/>
      <c r="E779" s="1"/>
      <c r="F779" s="1"/>
      <c r="G779" s="52"/>
    </row>
    <row r="780" spans="1:7">
      <c r="A780" s="73"/>
      <c r="B780" s="31" t="s">
        <v>12</v>
      </c>
      <c r="C780" s="3"/>
      <c r="D780" s="77"/>
      <c r="E780" s="25"/>
      <c r="F780" s="26"/>
      <c r="G780" s="27"/>
    </row>
    <row r="781" spans="1:7">
      <c r="A781" s="73"/>
      <c r="B781" s="2" t="s">
        <v>13</v>
      </c>
      <c r="C781" s="3"/>
      <c r="D781" s="77"/>
      <c r="E781" s="21"/>
      <c r="F781" s="1"/>
      <c r="G781" s="20"/>
    </row>
    <row r="782" spans="1:7">
      <c r="A782" s="74"/>
      <c r="B782" s="2"/>
      <c r="C782" s="3"/>
      <c r="D782" s="77"/>
      <c r="E782" s="21"/>
      <c r="F782" s="1"/>
      <c r="G782" s="20"/>
    </row>
    <row r="783" spans="1:7">
      <c r="A783" s="7" t="s">
        <v>0</v>
      </c>
      <c r="B783" s="78" t="s">
        <v>1</v>
      </c>
      <c r="C783" s="78"/>
      <c r="D783" s="60" t="s">
        <v>2</v>
      </c>
      <c r="E783" s="60" t="s">
        <v>3</v>
      </c>
      <c r="F783" s="60" t="s">
        <v>4</v>
      </c>
      <c r="G783" s="60" t="s">
        <v>5</v>
      </c>
    </row>
    <row r="784" spans="1:7" ht="64.5" customHeight="1">
      <c r="A784" s="72">
        <v>84</v>
      </c>
      <c r="B784" s="75" t="s">
        <v>493</v>
      </c>
      <c r="C784" s="76"/>
      <c r="D784" s="77" t="s">
        <v>491</v>
      </c>
      <c r="E784" s="59" t="s">
        <v>494</v>
      </c>
      <c r="F784" s="59"/>
      <c r="G784" s="59" t="s">
        <v>495</v>
      </c>
    </row>
    <row r="785" spans="1:7" ht="30">
      <c r="A785" s="73"/>
      <c r="B785" s="29" t="s">
        <v>6</v>
      </c>
      <c r="C785" s="3"/>
      <c r="D785" s="77"/>
      <c r="E785" s="1" t="s">
        <v>496</v>
      </c>
      <c r="F785" s="28"/>
      <c r="G785" s="59" t="s">
        <v>497</v>
      </c>
    </row>
    <row r="786" spans="1:7">
      <c r="A786" s="73"/>
      <c r="B786" s="5" t="s">
        <v>7</v>
      </c>
      <c r="C786" s="3"/>
      <c r="D786" s="77"/>
      <c r="E786" s="1"/>
      <c r="F786" s="1"/>
      <c r="G786" s="59"/>
    </row>
    <row r="787" spans="1:7">
      <c r="A787" s="73"/>
      <c r="B787" s="30" t="s">
        <v>11</v>
      </c>
      <c r="C787" s="13"/>
      <c r="D787" s="77"/>
      <c r="E787" s="1"/>
      <c r="F787" s="59"/>
      <c r="G787" s="59"/>
    </row>
    <row r="788" spans="1:7">
      <c r="A788" s="73"/>
      <c r="B788" s="2" t="s">
        <v>8</v>
      </c>
      <c r="C788" s="3"/>
      <c r="D788" s="77"/>
      <c r="E788" s="1"/>
      <c r="F788" s="1"/>
      <c r="G788" s="59"/>
    </row>
    <row r="789" spans="1:7">
      <c r="A789" s="73"/>
      <c r="B789" s="31" t="s">
        <v>12</v>
      </c>
      <c r="C789" s="3"/>
      <c r="D789" s="77"/>
      <c r="E789" s="25"/>
      <c r="F789" s="26"/>
      <c r="G789" s="27"/>
    </row>
    <row r="790" spans="1:7">
      <c r="A790" s="73"/>
      <c r="B790" s="2" t="s">
        <v>13</v>
      </c>
      <c r="C790" s="3"/>
      <c r="D790" s="77"/>
      <c r="E790" s="21"/>
      <c r="F790" s="1"/>
      <c r="G790" s="20"/>
    </row>
    <row r="791" spans="1:7">
      <c r="A791" s="74"/>
      <c r="B791" s="2"/>
      <c r="C791" s="3"/>
      <c r="D791" s="77"/>
      <c r="E791" s="21"/>
      <c r="F791" s="1"/>
      <c r="G791" s="20"/>
    </row>
    <row r="792" spans="1:7">
      <c r="A792" s="7" t="s">
        <v>0</v>
      </c>
      <c r="B792" s="78" t="s">
        <v>1</v>
      </c>
      <c r="C792" s="78"/>
      <c r="D792" s="60" t="s">
        <v>2</v>
      </c>
      <c r="E792" s="60" t="s">
        <v>3</v>
      </c>
      <c r="F792" s="60" t="s">
        <v>4</v>
      </c>
      <c r="G792" s="60" t="s">
        <v>5</v>
      </c>
    </row>
    <row r="793" spans="1:7" ht="49.5" customHeight="1">
      <c r="A793" s="72">
        <v>85</v>
      </c>
      <c r="B793" s="75" t="s">
        <v>498</v>
      </c>
      <c r="C793" s="76"/>
      <c r="D793" s="77" t="s">
        <v>499</v>
      </c>
      <c r="E793" s="59" t="s">
        <v>500</v>
      </c>
      <c r="F793" s="59"/>
      <c r="G793" s="59" t="s">
        <v>501</v>
      </c>
    </row>
    <row r="794" spans="1:7">
      <c r="A794" s="73"/>
      <c r="B794" s="29" t="s">
        <v>6</v>
      </c>
      <c r="C794" s="3"/>
      <c r="D794" s="77"/>
      <c r="E794" s="1"/>
      <c r="F794" s="28"/>
      <c r="G794" s="59"/>
    </row>
    <row r="795" spans="1:7">
      <c r="A795" s="73"/>
      <c r="B795" s="5" t="s">
        <v>7</v>
      </c>
      <c r="C795" s="3"/>
      <c r="D795" s="77"/>
      <c r="E795" s="1"/>
      <c r="F795" s="1"/>
      <c r="G795" s="59"/>
    </row>
    <row r="796" spans="1:7">
      <c r="A796" s="73"/>
      <c r="B796" s="30" t="s">
        <v>11</v>
      </c>
      <c r="C796" s="13"/>
      <c r="D796" s="77"/>
      <c r="E796" s="1"/>
      <c r="F796" s="59"/>
      <c r="G796" s="59"/>
    </row>
    <row r="797" spans="1:7">
      <c r="A797" s="73"/>
      <c r="B797" s="2" t="s">
        <v>8</v>
      </c>
      <c r="C797" s="3"/>
      <c r="D797" s="77"/>
      <c r="E797" s="1"/>
      <c r="F797" s="1"/>
      <c r="G797" s="59"/>
    </row>
    <row r="798" spans="1:7">
      <c r="A798" s="73"/>
      <c r="B798" s="31" t="s">
        <v>12</v>
      </c>
      <c r="C798" s="3"/>
      <c r="D798" s="77"/>
      <c r="E798" s="25"/>
      <c r="F798" s="26"/>
      <c r="G798" s="27"/>
    </row>
    <row r="799" spans="1:7">
      <c r="A799" s="73"/>
      <c r="B799" s="2" t="s">
        <v>13</v>
      </c>
      <c r="C799" s="3"/>
      <c r="D799" s="77"/>
      <c r="E799" s="21"/>
      <c r="F799" s="1"/>
      <c r="G799" s="20"/>
    </row>
    <row r="800" spans="1:7">
      <c r="A800" s="74"/>
      <c r="B800" s="2"/>
      <c r="C800" s="3"/>
      <c r="D800" s="77"/>
      <c r="E800" s="21"/>
      <c r="F800" s="1"/>
      <c r="G800" s="20"/>
    </row>
    <row r="801" spans="1:7">
      <c r="A801" s="7" t="s">
        <v>0</v>
      </c>
      <c r="B801" s="78" t="s">
        <v>1</v>
      </c>
      <c r="C801" s="78"/>
      <c r="D801" s="60" t="s">
        <v>2</v>
      </c>
      <c r="E801" s="60" t="s">
        <v>3</v>
      </c>
      <c r="F801" s="60" t="s">
        <v>4</v>
      </c>
      <c r="G801" s="60" t="s">
        <v>5</v>
      </c>
    </row>
    <row r="802" spans="1:7" ht="42.75" customHeight="1">
      <c r="A802" s="72">
        <v>86</v>
      </c>
      <c r="B802" s="75" t="s">
        <v>502</v>
      </c>
      <c r="C802" s="76"/>
      <c r="D802" s="77" t="s">
        <v>503</v>
      </c>
      <c r="E802" s="59" t="s">
        <v>504</v>
      </c>
      <c r="F802" s="59"/>
      <c r="G802" s="59" t="s">
        <v>505</v>
      </c>
    </row>
    <row r="803" spans="1:7">
      <c r="A803" s="73"/>
      <c r="B803" s="29" t="s">
        <v>6</v>
      </c>
      <c r="C803" s="3"/>
      <c r="D803" s="77"/>
      <c r="E803" s="1"/>
      <c r="F803" s="28"/>
      <c r="G803" s="59"/>
    </row>
    <row r="804" spans="1:7">
      <c r="A804" s="73"/>
      <c r="B804" s="5" t="s">
        <v>7</v>
      </c>
      <c r="C804" s="3"/>
      <c r="D804" s="77"/>
      <c r="E804" s="1"/>
      <c r="F804" s="1"/>
      <c r="G804" s="59"/>
    </row>
    <row r="805" spans="1:7">
      <c r="A805" s="73"/>
      <c r="B805" s="30" t="s">
        <v>11</v>
      </c>
      <c r="C805" s="13"/>
      <c r="D805" s="77"/>
      <c r="E805" s="1"/>
      <c r="F805" s="59"/>
      <c r="G805" s="59"/>
    </row>
    <row r="806" spans="1:7">
      <c r="A806" s="73"/>
      <c r="B806" s="2" t="s">
        <v>8</v>
      </c>
      <c r="C806" s="3"/>
      <c r="D806" s="77"/>
      <c r="E806" s="1"/>
      <c r="F806" s="1"/>
      <c r="G806" s="59"/>
    </row>
    <row r="807" spans="1:7">
      <c r="A807" s="73"/>
      <c r="B807" s="31" t="s">
        <v>12</v>
      </c>
      <c r="C807" s="3"/>
      <c r="D807" s="77"/>
      <c r="E807" s="25"/>
      <c r="F807" s="26"/>
      <c r="G807" s="27"/>
    </row>
    <row r="808" spans="1:7">
      <c r="A808" s="73"/>
      <c r="B808" s="2" t="s">
        <v>13</v>
      </c>
      <c r="C808" s="3"/>
      <c r="D808" s="77"/>
      <c r="E808" s="21"/>
      <c r="F808" s="1"/>
      <c r="G808" s="20"/>
    </row>
    <row r="809" spans="1:7">
      <c r="A809" s="74"/>
      <c r="B809" s="2"/>
      <c r="C809" s="3"/>
      <c r="D809" s="77"/>
      <c r="E809" s="21"/>
      <c r="F809" s="1"/>
      <c r="G809" s="20"/>
    </row>
    <row r="810" spans="1:7">
      <c r="A810" s="7" t="s">
        <v>0</v>
      </c>
      <c r="B810" s="78" t="s">
        <v>1</v>
      </c>
      <c r="C810" s="78"/>
      <c r="D810" s="60" t="s">
        <v>2</v>
      </c>
      <c r="E810" s="60" t="s">
        <v>3</v>
      </c>
      <c r="F810" s="60" t="s">
        <v>4</v>
      </c>
      <c r="G810" s="60" t="s">
        <v>5</v>
      </c>
    </row>
    <row r="811" spans="1:7" ht="43.5" customHeight="1">
      <c r="A811" s="72">
        <v>87</v>
      </c>
      <c r="B811" s="75" t="s">
        <v>506</v>
      </c>
      <c r="C811" s="76"/>
      <c r="D811" s="79" t="s">
        <v>507</v>
      </c>
      <c r="E811" s="59" t="s">
        <v>508</v>
      </c>
      <c r="F811" s="59"/>
      <c r="G811" s="18" t="s">
        <v>509</v>
      </c>
    </row>
    <row r="812" spans="1:7" ht="30">
      <c r="A812" s="73"/>
      <c r="B812" s="29" t="s">
        <v>6</v>
      </c>
      <c r="C812" s="3"/>
      <c r="D812" s="77"/>
      <c r="E812" s="1" t="s">
        <v>510</v>
      </c>
      <c r="F812" s="28"/>
      <c r="G812" s="18" t="s">
        <v>511</v>
      </c>
    </row>
    <row r="813" spans="1:7" ht="30">
      <c r="A813" s="73"/>
      <c r="B813" s="5" t="s">
        <v>7</v>
      </c>
      <c r="C813" s="3"/>
      <c r="D813" s="77"/>
      <c r="E813" s="1" t="s">
        <v>512</v>
      </c>
      <c r="F813" s="1"/>
      <c r="G813" s="18" t="s">
        <v>513</v>
      </c>
    </row>
    <row r="814" spans="1:7" ht="30">
      <c r="A814" s="73"/>
      <c r="B814" s="30" t="s">
        <v>11</v>
      </c>
      <c r="C814" s="13"/>
      <c r="D814" s="77"/>
      <c r="E814" s="1" t="s">
        <v>514</v>
      </c>
      <c r="F814" s="59"/>
      <c r="G814" s="18" t="s">
        <v>515</v>
      </c>
    </row>
    <row r="815" spans="1:7">
      <c r="A815" s="73"/>
      <c r="B815" s="2" t="s">
        <v>8</v>
      </c>
      <c r="C815" s="3"/>
      <c r="D815" s="77"/>
      <c r="E815" s="1"/>
      <c r="F815" s="1"/>
      <c r="G815" s="59"/>
    </row>
    <row r="816" spans="1:7">
      <c r="A816" s="73"/>
      <c r="B816" s="31" t="s">
        <v>12</v>
      </c>
      <c r="C816" s="3"/>
      <c r="D816" s="77"/>
      <c r="E816" s="25"/>
      <c r="F816" s="26"/>
      <c r="G816" s="27"/>
    </row>
    <row r="817" spans="1:7">
      <c r="A817" s="73"/>
      <c r="B817" s="2" t="s">
        <v>13</v>
      </c>
      <c r="C817" s="3"/>
      <c r="D817" s="77"/>
      <c r="E817" s="21"/>
      <c r="F817" s="1"/>
      <c r="G817" s="20"/>
    </row>
    <row r="818" spans="1:7">
      <c r="A818" s="74"/>
      <c r="B818" s="2"/>
      <c r="C818" s="3"/>
      <c r="D818" s="77"/>
      <c r="E818" s="21"/>
      <c r="F818" s="1"/>
      <c r="G818" s="20"/>
    </row>
    <row r="819" spans="1:7">
      <c r="A819" s="7" t="s">
        <v>0</v>
      </c>
      <c r="B819" s="78" t="s">
        <v>1</v>
      </c>
      <c r="C819" s="78"/>
      <c r="D819" s="60" t="s">
        <v>2</v>
      </c>
      <c r="E819" s="60" t="s">
        <v>3</v>
      </c>
      <c r="F819" s="60" t="s">
        <v>4</v>
      </c>
      <c r="G819" s="60" t="s">
        <v>5</v>
      </c>
    </row>
    <row r="820" spans="1:7" ht="43.5" customHeight="1">
      <c r="A820" s="72">
        <v>88</v>
      </c>
      <c r="B820" s="75" t="s">
        <v>516</v>
      </c>
      <c r="C820" s="76"/>
      <c r="D820" s="77" t="s">
        <v>517</v>
      </c>
      <c r="E820" s="59" t="s">
        <v>353</v>
      </c>
      <c r="F820" s="59"/>
      <c r="G820" s="32" t="s">
        <v>328</v>
      </c>
    </row>
    <row r="821" spans="1:7">
      <c r="A821" s="73"/>
      <c r="B821" s="29" t="s">
        <v>6</v>
      </c>
      <c r="C821" s="3"/>
      <c r="D821" s="77"/>
      <c r="E821" s="1"/>
      <c r="F821" s="28"/>
      <c r="G821" s="59"/>
    </row>
    <row r="822" spans="1:7">
      <c r="A822" s="73"/>
      <c r="B822" s="5" t="s">
        <v>7</v>
      </c>
      <c r="C822" s="3"/>
      <c r="D822" s="77"/>
      <c r="E822" s="1"/>
      <c r="F822" s="1"/>
      <c r="G822" s="59"/>
    </row>
    <row r="823" spans="1:7">
      <c r="A823" s="73"/>
      <c r="B823" s="30" t="s">
        <v>11</v>
      </c>
      <c r="C823" s="13"/>
      <c r="D823" s="77"/>
      <c r="E823" s="1"/>
      <c r="F823" s="59"/>
      <c r="G823" s="59"/>
    </row>
    <row r="824" spans="1:7">
      <c r="A824" s="73"/>
      <c r="B824" s="2" t="s">
        <v>8</v>
      </c>
      <c r="C824" s="3"/>
      <c r="D824" s="77"/>
      <c r="E824" s="1"/>
      <c r="F824" s="1"/>
      <c r="G824" s="59"/>
    </row>
    <row r="825" spans="1:7">
      <c r="A825" s="73"/>
      <c r="B825" s="31" t="s">
        <v>12</v>
      </c>
      <c r="C825" s="3"/>
      <c r="D825" s="77"/>
      <c r="E825" s="25"/>
      <c r="F825" s="26"/>
      <c r="G825" s="27"/>
    </row>
    <row r="826" spans="1:7">
      <c r="A826" s="73"/>
      <c r="B826" s="2" t="s">
        <v>21</v>
      </c>
      <c r="C826" s="3"/>
      <c r="D826" s="77"/>
      <c r="E826" s="21"/>
      <c r="F826" s="1"/>
      <c r="G826" s="20"/>
    </row>
    <row r="827" spans="1:7">
      <c r="A827" s="74"/>
      <c r="B827" s="2"/>
      <c r="C827" s="3"/>
      <c r="D827" s="77"/>
      <c r="E827" s="21"/>
      <c r="F827" s="1"/>
      <c r="G827" s="20"/>
    </row>
    <row r="828" spans="1:7">
      <c r="A828" s="7" t="s">
        <v>0</v>
      </c>
      <c r="B828" s="78" t="s">
        <v>1</v>
      </c>
      <c r="C828" s="78"/>
      <c r="D828" s="60" t="s">
        <v>2</v>
      </c>
      <c r="E828" s="60" t="s">
        <v>3</v>
      </c>
      <c r="F828" s="60" t="s">
        <v>4</v>
      </c>
      <c r="G828" s="60" t="s">
        <v>5</v>
      </c>
    </row>
    <row r="829" spans="1:7" ht="39" customHeight="1">
      <c r="A829" s="72">
        <v>89</v>
      </c>
      <c r="B829" s="75" t="s">
        <v>518</v>
      </c>
      <c r="C829" s="76"/>
      <c r="D829" s="77" t="s">
        <v>503</v>
      </c>
      <c r="E829" s="59" t="s">
        <v>519</v>
      </c>
      <c r="F829" s="59"/>
      <c r="G829" s="32" t="s">
        <v>520</v>
      </c>
    </row>
    <row r="830" spans="1:7">
      <c r="A830" s="73"/>
      <c r="B830" s="29" t="s">
        <v>6</v>
      </c>
      <c r="C830" s="3"/>
      <c r="D830" s="77"/>
      <c r="E830" s="1"/>
      <c r="F830" s="28"/>
      <c r="G830" s="59"/>
    </row>
    <row r="831" spans="1:7">
      <c r="A831" s="73"/>
      <c r="B831" s="5" t="s">
        <v>7</v>
      </c>
      <c r="C831" s="3"/>
      <c r="D831" s="77"/>
      <c r="E831" s="1"/>
      <c r="F831" s="1"/>
      <c r="G831" s="59"/>
    </row>
    <row r="832" spans="1:7">
      <c r="A832" s="73"/>
      <c r="B832" s="30" t="s">
        <v>11</v>
      </c>
      <c r="C832" s="13"/>
      <c r="D832" s="77"/>
      <c r="E832" s="1"/>
      <c r="F832" s="59"/>
      <c r="G832" s="59"/>
    </row>
    <row r="833" spans="1:7">
      <c r="A833" s="73"/>
      <c r="B833" s="2" t="s">
        <v>8</v>
      </c>
      <c r="C833" s="3"/>
      <c r="D833" s="77"/>
      <c r="E833" s="1"/>
      <c r="F833" s="1"/>
      <c r="G833" s="59"/>
    </row>
    <row r="834" spans="1:7">
      <c r="A834" s="73"/>
      <c r="B834" s="31" t="s">
        <v>12</v>
      </c>
      <c r="C834" s="3"/>
      <c r="D834" s="77"/>
      <c r="E834" s="25"/>
      <c r="F834" s="26"/>
      <c r="G834" s="27"/>
    </row>
    <row r="835" spans="1:7">
      <c r="A835" s="73"/>
      <c r="B835" s="2" t="s">
        <v>21</v>
      </c>
      <c r="C835" s="3"/>
      <c r="D835" s="77"/>
      <c r="E835" s="21"/>
      <c r="F835" s="1"/>
      <c r="G835" s="20"/>
    </row>
    <row r="836" spans="1:7">
      <c r="A836" s="74"/>
      <c r="B836" s="2"/>
      <c r="C836" s="3"/>
      <c r="D836" s="77"/>
      <c r="E836" s="21"/>
      <c r="F836" s="1"/>
      <c r="G836" s="20"/>
    </row>
    <row r="837" spans="1:7">
      <c r="A837" s="7" t="s">
        <v>0</v>
      </c>
      <c r="B837" s="78" t="s">
        <v>1</v>
      </c>
      <c r="C837" s="78"/>
      <c r="D837" s="60" t="s">
        <v>2</v>
      </c>
      <c r="E837" s="60" t="s">
        <v>3</v>
      </c>
      <c r="F837" s="60" t="s">
        <v>4</v>
      </c>
      <c r="G837" s="60" t="s">
        <v>5</v>
      </c>
    </row>
    <row r="838" spans="1:7" ht="45" customHeight="1">
      <c r="A838" s="72">
        <v>90</v>
      </c>
      <c r="B838" s="75" t="s">
        <v>521</v>
      </c>
      <c r="C838" s="76"/>
      <c r="D838" s="77" t="s">
        <v>503</v>
      </c>
      <c r="E838" s="59" t="s">
        <v>522</v>
      </c>
      <c r="F838" s="59" t="s">
        <v>523</v>
      </c>
      <c r="G838" s="59" t="s">
        <v>520</v>
      </c>
    </row>
    <row r="839" spans="1:7">
      <c r="A839" s="73"/>
      <c r="B839" s="29" t="s">
        <v>6</v>
      </c>
      <c r="C839" s="3"/>
      <c r="D839" s="77"/>
      <c r="E839" s="1"/>
      <c r="F839" s="28"/>
      <c r="G839" s="59"/>
    </row>
    <row r="840" spans="1:7">
      <c r="A840" s="73"/>
      <c r="B840" s="5" t="s">
        <v>7</v>
      </c>
      <c r="C840" s="3"/>
      <c r="D840" s="77"/>
      <c r="E840" s="1"/>
      <c r="F840" s="1"/>
      <c r="G840" s="59"/>
    </row>
    <row r="841" spans="1:7">
      <c r="A841" s="73"/>
      <c r="B841" s="30" t="s">
        <v>11</v>
      </c>
      <c r="C841" s="13"/>
      <c r="D841" s="77"/>
      <c r="E841" s="1"/>
      <c r="F841" s="59"/>
      <c r="G841" s="59"/>
    </row>
    <row r="842" spans="1:7">
      <c r="A842" s="73"/>
      <c r="B842" s="2" t="s">
        <v>8</v>
      </c>
      <c r="C842" s="3"/>
      <c r="D842" s="77"/>
      <c r="E842" s="1"/>
      <c r="F842" s="1"/>
      <c r="G842" s="59"/>
    </row>
    <row r="843" spans="1:7">
      <c r="A843" s="73"/>
      <c r="B843" s="31" t="s">
        <v>12</v>
      </c>
      <c r="C843" s="3"/>
      <c r="D843" s="77"/>
      <c r="E843" s="25"/>
      <c r="F843" s="26"/>
      <c r="G843" s="27"/>
    </row>
    <row r="844" spans="1:7">
      <c r="A844" s="73"/>
      <c r="B844" s="2" t="s">
        <v>21</v>
      </c>
      <c r="C844" s="3"/>
      <c r="D844" s="77"/>
      <c r="E844" s="21"/>
      <c r="F844" s="1"/>
      <c r="G844" s="20"/>
    </row>
    <row r="845" spans="1:7">
      <c r="A845" s="74"/>
      <c r="B845" s="2"/>
      <c r="C845" s="3"/>
      <c r="D845" s="77"/>
      <c r="E845" s="21"/>
      <c r="F845" s="1"/>
      <c r="G845" s="20"/>
    </row>
    <row r="846" spans="1:7">
      <c r="A846" s="7" t="s">
        <v>0</v>
      </c>
      <c r="B846" s="78" t="s">
        <v>1</v>
      </c>
      <c r="C846" s="78"/>
      <c r="D846" s="60" t="s">
        <v>2</v>
      </c>
      <c r="E846" s="60" t="s">
        <v>3</v>
      </c>
      <c r="F846" s="60" t="s">
        <v>4</v>
      </c>
      <c r="G846" s="60" t="s">
        <v>5</v>
      </c>
    </row>
    <row r="847" spans="1:7" ht="33.75" customHeight="1">
      <c r="A847" s="72">
        <v>91</v>
      </c>
      <c r="B847" s="75" t="s">
        <v>524</v>
      </c>
      <c r="C847" s="76"/>
      <c r="D847" s="77" t="s">
        <v>503</v>
      </c>
      <c r="E847" s="59" t="s">
        <v>525</v>
      </c>
      <c r="F847" s="59" t="s">
        <v>527</v>
      </c>
      <c r="G847" s="59" t="s">
        <v>526</v>
      </c>
    </row>
    <row r="848" spans="1:7">
      <c r="A848" s="73"/>
      <c r="B848" s="29" t="s">
        <v>6</v>
      </c>
      <c r="C848" s="3"/>
      <c r="D848" s="77"/>
      <c r="E848" s="1"/>
      <c r="F848" s="28"/>
      <c r="G848" s="59"/>
    </row>
    <row r="849" spans="1:7">
      <c r="A849" s="73"/>
      <c r="B849" s="5" t="s">
        <v>7</v>
      </c>
      <c r="C849" s="3"/>
      <c r="D849" s="77"/>
      <c r="E849" s="1"/>
      <c r="F849" s="1"/>
      <c r="G849" s="59"/>
    </row>
    <row r="850" spans="1:7">
      <c r="A850" s="73"/>
      <c r="B850" s="30" t="s">
        <v>11</v>
      </c>
      <c r="C850" s="13"/>
      <c r="D850" s="77"/>
      <c r="E850" s="1"/>
      <c r="F850" s="59"/>
      <c r="G850" s="59"/>
    </row>
    <row r="851" spans="1:7">
      <c r="A851" s="73"/>
      <c r="B851" s="2" t="s">
        <v>8</v>
      </c>
      <c r="C851" s="3"/>
      <c r="D851" s="77"/>
      <c r="E851" s="1"/>
      <c r="F851" s="1"/>
      <c r="G851" s="59"/>
    </row>
    <row r="852" spans="1:7">
      <c r="A852" s="73"/>
      <c r="B852" s="31" t="s">
        <v>12</v>
      </c>
      <c r="C852" s="3"/>
      <c r="D852" s="77"/>
      <c r="E852" s="25"/>
      <c r="F852" s="26"/>
      <c r="G852" s="27"/>
    </row>
    <row r="853" spans="1:7">
      <c r="A853" s="73"/>
      <c r="B853" s="2" t="s">
        <v>21</v>
      </c>
      <c r="C853" s="3"/>
      <c r="D853" s="77"/>
      <c r="E853" s="21"/>
      <c r="F853" s="1"/>
      <c r="G853" s="20"/>
    </row>
    <row r="854" spans="1:7">
      <c r="A854" s="74"/>
      <c r="B854" s="2"/>
      <c r="C854" s="3"/>
      <c r="D854" s="77"/>
      <c r="E854" s="21"/>
      <c r="F854" s="1"/>
      <c r="G854" s="20"/>
    </row>
    <row r="855" spans="1:7">
      <c r="A855" s="7" t="s">
        <v>0</v>
      </c>
      <c r="B855" s="78" t="s">
        <v>1</v>
      </c>
      <c r="C855" s="78"/>
      <c r="D855" s="60" t="s">
        <v>2</v>
      </c>
      <c r="E855" s="60" t="s">
        <v>3</v>
      </c>
      <c r="F855" s="60" t="s">
        <v>4</v>
      </c>
      <c r="G855" s="60" t="s">
        <v>5</v>
      </c>
    </row>
    <row r="856" spans="1:7" ht="36" customHeight="1">
      <c r="A856" s="72">
        <v>92</v>
      </c>
      <c r="B856" s="75" t="s">
        <v>528</v>
      </c>
      <c r="C856" s="76"/>
      <c r="D856" s="77" t="s">
        <v>517</v>
      </c>
      <c r="E856" s="59" t="s">
        <v>529</v>
      </c>
      <c r="F856" s="59"/>
      <c r="G856" s="59" t="s">
        <v>372</v>
      </c>
    </row>
    <row r="857" spans="1:7">
      <c r="A857" s="73"/>
      <c r="B857" s="29" t="s">
        <v>6</v>
      </c>
      <c r="C857" s="3"/>
      <c r="D857" s="77"/>
      <c r="E857" s="1"/>
      <c r="F857" s="28"/>
      <c r="G857" s="59"/>
    </row>
    <row r="858" spans="1:7">
      <c r="A858" s="73"/>
      <c r="B858" s="5" t="s">
        <v>7</v>
      </c>
      <c r="C858" s="3"/>
      <c r="D858" s="77"/>
      <c r="E858" s="1"/>
      <c r="F858" s="1"/>
      <c r="G858" s="59"/>
    </row>
    <row r="859" spans="1:7">
      <c r="A859" s="73"/>
      <c r="B859" s="30" t="s">
        <v>11</v>
      </c>
      <c r="C859" s="13"/>
      <c r="D859" s="77"/>
      <c r="E859" s="1"/>
      <c r="F859" s="59"/>
      <c r="G859" s="59"/>
    </row>
    <row r="860" spans="1:7">
      <c r="A860" s="73"/>
      <c r="B860" s="2" t="s">
        <v>8</v>
      </c>
      <c r="C860" s="3"/>
      <c r="D860" s="77"/>
      <c r="E860" s="1"/>
      <c r="F860" s="1"/>
      <c r="G860" s="59"/>
    </row>
    <row r="861" spans="1:7">
      <c r="A861" s="73"/>
      <c r="B861" s="31" t="s">
        <v>12</v>
      </c>
      <c r="C861" s="3"/>
      <c r="D861" s="77"/>
      <c r="E861" s="25"/>
      <c r="F861" s="26"/>
      <c r="G861" s="27"/>
    </row>
    <row r="862" spans="1:7">
      <c r="A862" s="73"/>
      <c r="B862" s="2" t="s">
        <v>13</v>
      </c>
      <c r="C862" s="3"/>
      <c r="D862" s="77"/>
      <c r="E862" s="21"/>
      <c r="F862" s="1"/>
      <c r="G862" s="20"/>
    </row>
    <row r="863" spans="1:7">
      <c r="A863" s="74"/>
      <c r="B863" s="2"/>
      <c r="C863" s="3"/>
      <c r="D863" s="77"/>
      <c r="E863" s="21"/>
      <c r="F863" s="1"/>
      <c r="G863" s="20"/>
    </row>
    <row r="864" spans="1:7">
      <c r="A864" s="7" t="s">
        <v>0</v>
      </c>
      <c r="B864" s="78" t="s">
        <v>1</v>
      </c>
      <c r="C864" s="78"/>
      <c r="D864" s="60" t="s">
        <v>2</v>
      </c>
      <c r="E864" s="60" t="s">
        <v>3</v>
      </c>
      <c r="F864" s="60" t="s">
        <v>4</v>
      </c>
      <c r="G864" s="60" t="s">
        <v>5</v>
      </c>
    </row>
    <row r="865" spans="1:7" ht="46.5" customHeight="1">
      <c r="A865" s="72">
        <v>93</v>
      </c>
      <c r="B865" s="75" t="s">
        <v>530</v>
      </c>
      <c r="C865" s="76"/>
      <c r="D865" s="77" t="s">
        <v>503</v>
      </c>
      <c r="E865" s="59" t="s">
        <v>531</v>
      </c>
      <c r="F865" s="59" t="s">
        <v>532</v>
      </c>
      <c r="G865" s="59" t="s">
        <v>376</v>
      </c>
    </row>
    <row r="866" spans="1:7">
      <c r="A866" s="73"/>
      <c r="B866" s="29" t="s">
        <v>6</v>
      </c>
      <c r="C866" s="3"/>
      <c r="D866" s="77"/>
      <c r="E866" s="1"/>
      <c r="F866" s="28"/>
      <c r="G866" s="59"/>
    </row>
    <row r="867" spans="1:7">
      <c r="A867" s="73"/>
      <c r="B867" s="5" t="s">
        <v>7</v>
      </c>
      <c r="C867" s="3"/>
      <c r="D867" s="77"/>
      <c r="E867" s="1"/>
      <c r="F867" s="1"/>
      <c r="G867" s="59"/>
    </row>
    <row r="868" spans="1:7">
      <c r="A868" s="73"/>
      <c r="B868" s="30" t="s">
        <v>11</v>
      </c>
      <c r="C868" s="13"/>
      <c r="D868" s="77"/>
      <c r="E868" s="1"/>
      <c r="F868" s="59"/>
      <c r="G868" s="59"/>
    </row>
    <row r="869" spans="1:7">
      <c r="A869" s="73"/>
      <c r="B869" s="2" t="s">
        <v>8</v>
      </c>
      <c r="C869" s="3"/>
      <c r="D869" s="77"/>
      <c r="E869" s="1"/>
      <c r="F869" s="1"/>
      <c r="G869" s="59"/>
    </row>
    <row r="870" spans="1:7">
      <c r="A870" s="73"/>
      <c r="B870" s="31" t="s">
        <v>12</v>
      </c>
      <c r="C870" s="3"/>
      <c r="D870" s="77"/>
      <c r="E870" s="25"/>
      <c r="F870" s="26"/>
      <c r="G870" s="27"/>
    </row>
    <row r="871" spans="1:7">
      <c r="A871" s="73"/>
      <c r="B871" s="2" t="s">
        <v>13</v>
      </c>
      <c r="C871" s="3"/>
      <c r="D871" s="77"/>
      <c r="E871" s="21"/>
      <c r="F871" s="1"/>
      <c r="G871" s="20"/>
    </row>
    <row r="872" spans="1:7">
      <c r="A872" s="74"/>
      <c r="B872" s="2"/>
      <c r="C872" s="3"/>
      <c r="D872" s="77"/>
      <c r="E872" s="21"/>
      <c r="F872" s="1"/>
      <c r="G872" s="20"/>
    </row>
    <row r="873" spans="1:7">
      <c r="A873" s="7" t="s">
        <v>0</v>
      </c>
      <c r="B873" s="78" t="s">
        <v>1</v>
      </c>
      <c r="C873" s="78"/>
      <c r="D873" s="60" t="s">
        <v>2</v>
      </c>
      <c r="E873" s="60" t="s">
        <v>3</v>
      </c>
      <c r="F873" s="60" t="s">
        <v>4</v>
      </c>
      <c r="G873" s="60" t="s">
        <v>5</v>
      </c>
    </row>
    <row r="874" spans="1:7" ht="42" customHeight="1">
      <c r="A874" s="72">
        <v>94</v>
      </c>
      <c r="B874" s="75" t="s">
        <v>533</v>
      </c>
      <c r="C874" s="76"/>
      <c r="D874" s="77" t="s">
        <v>503</v>
      </c>
      <c r="E874" s="59" t="s">
        <v>534</v>
      </c>
      <c r="F874" s="59" t="s">
        <v>535</v>
      </c>
      <c r="G874" s="59" t="s">
        <v>536</v>
      </c>
    </row>
    <row r="875" spans="1:7">
      <c r="A875" s="73"/>
      <c r="B875" s="29" t="s">
        <v>6</v>
      </c>
      <c r="C875" s="3"/>
      <c r="D875" s="77"/>
      <c r="E875" s="1"/>
      <c r="F875" s="28"/>
      <c r="G875" s="59"/>
    </row>
    <row r="876" spans="1:7">
      <c r="A876" s="73"/>
      <c r="B876" s="5" t="s">
        <v>7</v>
      </c>
      <c r="C876" s="3"/>
      <c r="D876" s="77"/>
      <c r="E876" s="1"/>
      <c r="F876" s="1"/>
      <c r="G876" s="59"/>
    </row>
    <row r="877" spans="1:7">
      <c r="A877" s="73"/>
      <c r="B877" s="30" t="s">
        <v>11</v>
      </c>
      <c r="C877" s="13"/>
      <c r="D877" s="77"/>
      <c r="E877" s="1"/>
      <c r="F877" s="59"/>
      <c r="G877" s="59"/>
    </row>
    <row r="878" spans="1:7">
      <c r="A878" s="73"/>
      <c r="B878" s="2" t="s">
        <v>8</v>
      </c>
      <c r="C878" s="3"/>
      <c r="D878" s="77"/>
      <c r="E878" s="1"/>
      <c r="F878" s="1"/>
      <c r="G878" s="59"/>
    </row>
    <row r="879" spans="1:7">
      <c r="A879" s="73"/>
      <c r="B879" s="31" t="s">
        <v>12</v>
      </c>
      <c r="C879" s="3"/>
      <c r="D879" s="77"/>
      <c r="E879" s="25"/>
      <c r="F879" s="26"/>
      <c r="G879" s="27"/>
    </row>
    <row r="880" spans="1:7">
      <c r="A880" s="73"/>
      <c r="B880" s="2" t="s">
        <v>13</v>
      </c>
      <c r="C880" s="3"/>
      <c r="D880" s="77"/>
      <c r="E880" s="21"/>
      <c r="F880" s="1"/>
      <c r="G880" s="20"/>
    </row>
    <row r="881" spans="1:7">
      <c r="A881" s="74"/>
      <c r="B881" s="2"/>
      <c r="C881" s="3"/>
      <c r="D881" s="77"/>
      <c r="E881" s="21"/>
      <c r="F881" s="1"/>
      <c r="G881" s="20"/>
    </row>
    <row r="882" spans="1:7">
      <c r="A882" s="7" t="s">
        <v>0</v>
      </c>
      <c r="B882" s="78" t="s">
        <v>1</v>
      </c>
      <c r="C882" s="78"/>
      <c r="D882" s="60" t="s">
        <v>2</v>
      </c>
      <c r="E882" s="60" t="s">
        <v>3</v>
      </c>
      <c r="F882" s="60" t="s">
        <v>4</v>
      </c>
      <c r="G882" s="60" t="s">
        <v>5</v>
      </c>
    </row>
    <row r="883" spans="1:7" ht="48.75" customHeight="1">
      <c r="A883" s="72">
        <v>95</v>
      </c>
      <c r="B883" s="75" t="s">
        <v>537</v>
      </c>
      <c r="C883" s="76"/>
      <c r="D883" s="77" t="s">
        <v>503</v>
      </c>
      <c r="E883" s="59" t="s">
        <v>538</v>
      </c>
      <c r="F883" s="59" t="s">
        <v>539</v>
      </c>
      <c r="G883" s="59" t="s">
        <v>536</v>
      </c>
    </row>
    <row r="884" spans="1:7">
      <c r="A884" s="73"/>
      <c r="B884" s="29" t="s">
        <v>6</v>
      </c>
      <c r="C884" s="3"/>
      <c r="D884" s="77"/>
      <c r="E884" s="1"/>
      <c r="F884" s="28"/>
      <c r="G884" s="59"/>
    </row>
    <row r="885" spans="1:7">
      <c r="A885" s="73"/>
      <c r="B885" s="5" t="s">
        <v>7</v>
      </c>
      <c r="C885" s="3"/>
      <c r="D885" s="77"/>
      <c r="E885" s="1"/>
      <c r="F885" s="1"/>
      <c r="G885" s="59"/>
    </row>
    <row r="886" spans="1:7">
      <c r="A886" s="73"/>
      <c r="B886" s="30" t="s">
        <v>11</v>
      </c>
      <c r="C886" s="13"/>
      <c r="D886" s="77"/>
      <c r="E886" s="1"/>
      <c r="F886" s="59"/>
      <c r="G886" s="59"/>
    </row>
    <row r="887" spans="1:7">
      <c r="A887" s="73"/>
      <c r="B887" s="2" t="s">
        <v>8</v>
      </c>
      <c r="C887" s="3"/>
      <c r="D887" s="77"/>
      <c r="E887" s="1"/>
      <c r="F887" s="1"/>
      <c r="G887" s="59"/>
    </row>
    <row r="888" spans="1:7">
      <c r="A888" s="73"/>
      <c r="B888" s="31" t="s">
        <v>12</v>
      </c>
      <c r="C888" s="3"/>
      <c r="D888" s="77"/>
      <c r="E888" s="25"/>
      <c r="F888" s="26"/>
      <c r="G888" s="27"/>
    </row>
    <row r="889" spans="1:7">
      <c r="A889" s="73"/>
      <c r="B889" s="2" t="s">
        <v>13</v>
      </c>
      <c r="C889" s="3"/>
      <c r="D889" s="77"/>
      <c r="E889" s="21"/>
      <c r="F889" s="1"/>
      <c r="G889" s="20"/>
    </row>
    <row r="890" spans="1:7">
      <c r="A890" s="74"/>
      <c r="B890" s="2"/>
      <c r="C890" s="3"/>
      <c r="D890" s="77"/>
      <c r="E890" s="21"/>
      <c r="F890" s="1"/>
      <c r="G890" s="20"/>
    </row>
    <row r="891" spans="1:7">
      <c r="A891" s="7" t="s">
        <v>0</v>
      </c>
      <c r="B891" s="78" t="s">
        <v>1</v>
      </c>
      <c r="C891" s="78"/>
      <c r="D891" s="60" t="s">
        <v>2</v>
      </c>
      <c r="E891" s="60" t="s">
        <v>3</v>
      </c>
      <c r="F891" s="60" t="s">
        <v>4</v>
      </c>
      <c r="G891" s="60" t="s">
        <v>5</v>
      </c>
    </row>
    <row r="892" spans="1:7" ht="43.5" customHeight="1">
      <c r="A892" s="72">
        <v>97</v>
      </c>
      <c r="B892" s="75" t="s">
        <v>540</v>
      </c>
      <c r="C892" s="76"/>
      <c r="D892" s="77" t="s">
        <v>503</v>
      </c>
      <c r="E892" s="59" t="s">
        <v>541</v>
      </c>
      <c r="F892" s="59" t="s">
        <v>542</v>
      </c>
      <c r="G892" s="59" t="s">
        <v>520</v>
      </c>
    </row>
    <row r="893" spans="1:7">
      <c r="A893" s="73"/>
      <c r="B893" s="29" t="s">
        <v>6</v>
      </c>
      <c r="C893" s="3"/>
      <c r="D893" s="77"/>
      <c r="E893" s="1"/>
      <c r="F893" s="28"/>
      <c r="G893" s="59"/>
    </row>
    <row r="894" spans="1:7">
      <c r="A894" s="73"/>
      <c r="B894" s="5" t="s">
        <v>7</v>
      </c>
      <c r="C894" s="3"/>
      <c r="D894" s="77"/>
      <c r="E894" s="1"/>
      <c r="F894" s="1"/>
      <c r="G894" s="59"/>
    </row>
    <row r="895" spans="1:7">
      <c r="A895" s="73"/>
      <c r="B895" s="30" t="s">
        <v>11</v>
      </c>
      <c r="C895" s="13"/>
      <c r="D895" s="77"/>
      <c r="E895" s="1"/>
      <c r="F895" s="59"/>
      <c r="G895" s="59"/>
    </row>
    <row r="896" spans="1:7">
      <c r="A896" s="73"/>
      <c r="B896" s="2" t="s">
        <v>8</v>
      </c>
      <c r="C896" s="3"/>
      <c r="D896" s="77"/>
      <c r="E896" s="1"/>
      <c r="F896" s="1"/>
      <c r="G896" s="59"/>
    </row>
    <row r="897" spans="1:7">
      <c r="A897" s="73"/>
      <c r="B897" s="31" t="s">
        <v>12</v>
      </c>
      <c r="C897" s="3"/>
      <c r="D897" s="77"/>
      <c r="E897" s="25"/>
      <c r="F897" s="26"/>
      <c r="G897" s="27"/>
    </row>
    <row r="898" spans="1:7">
      <c r="A898" s="73"/>
      <c r="B898" s="2" t="s">
        <v>21</v>
      </c>
      <c r="C898" s="3"/>
      <c r="D898" s="77"/>
      <c r="E898" s="21"/>
      <c r="F898" s="1"/>
      <c r="G898" s="20"/>
    </row>
    <row r="899" spans="1:7">
      <c r="A899" s="74"/>
      <c r="B899" s="2"/>
      <c r="C899" s="3"/>
      <c r="D899" s="77"/>
      <c r="E899" s="21"/>
      <c r="F899" s="1"/>
      <c r="G899" s="20"/>
    </row>
    <row r="900" spans="1:7">
      <c r="A900" s="7" t="s">
        <v>0</v>
      </c>
      <c r="B900" s="78" t="s">
        <v>1</v>
      </c>
      <c r="C900" s="78"/>
      <c r="D900" s="60" t="s">
        <v>2</v>
      </c>
      <c r="E900" s="60" t="s">
        <v>3</v>
      </c>
      <c r="F900" s="60" t="s">
        <v>4</v>
      </c>
      <c r="G900" s="60" t="s">
        <v>5</v>
      </c>
    </row>
    <row r="901" spans="1:7" ht="44.25" customHeight="1">
      <c r="A901" s="72">
        <v>98</v>
      </c>
      <c r="B901" s="75" t="s">
        <v>543</v>
      </c>
      <c r="C901" s="76"/>
      <c r="D901" s="77" t="s">
        <v>503</v>
      </c>
      <c r="E901" s="59" t="s">
        <v>544</v>
      </c>
      <c r="F901" s="59" t="s">
        <v>545</v>
      </c>
      <c r="G901" s="59" t="s">
        <v>520</v>
      </c>
    </row>
    <row r="902" spans="1:7">
      <c r="A902" s="73"/>
      <c r="B902" s="29" t="s">
        <v>6</v>
      </c>
      <c r="C902" s="3"/>
      <c r="D902" s="77"/>
      <c r="E902" s="1"/>
      <c r="F902" s="28"/>
      <c r="G902" s="59"/>
    </row>
    <row r="903" spans="1:7">
      <c r="A903" s="73"/>
      <c r="B903" s="5" t="s">
        <v>7</v>
      </c>
      <c r="C903" s="3"/>
      <c r="D903" s="77"/>
      <c r="E903" s="1"/>
      <c r="F903" s="1"/>
      <c r="G903" s="59"/>
    </row>
    <row r="904" spans="1:7">
      <c r="A904" s="73"/>
      <c r="B904" s="30" t="s">
        <v>11</v>
      </c>
      <c r="C904" s="13"/>
      <c r="D904" s="77"/>
      <c r="E904" s="1"/>
      <c r="F904" s="59"/>
      <c r="G904" s="59"/>
    </row>
    <row r="905" spans="1:7">
      <c r="A905" s="73"/>
      <c r="B905" s="2" t="s">
        <v>8</v>
      </c>
      <c r="C905" s="3"/>
      <c r="D905" s="77"/>
      <c r="E905" s="1"/>
      <c r="F905" s="1"/>
      <c r="G905" s="59"/>
    </row>
    <row r="906" spans="1:7">
      <c r="A906" s="73"/>
      <c r="B906" s="31" t="s">
        <v>12</v>
      </c>
      <c r="C906" s="3"/>
      <c r="D906" s="77"/>
      <c r="E906" s="25"/>
      <c r="F906" s="26"/>
      <c r="G906" s="27"/>
    </row>
    <row r="907" spans="1:7">
      <c r="A907" s="73"/>
      <c r="B907" s="2" t="s">
        <v>21</v>
      </c>
      <c r="C907" s="3"/>
      <c r="D907" s="77"/>
      <c r="E907" s="21"/>
      <c r="F907" s="1"/>
      <c r="G907" s="20"/>
    </row>
    <row r="908" spans="1:7">
      <c r="A908" s="74"/>
      <c r="B908" s="2"/>
      <c r="C908" s="3"/>
      <c r="D908" s="77"/>
      <c r="E908" s="21"/>
      <c r="F908" s="1"/>
      <c r="G908" s="20"/>
    </row>
    <row r="909" spans="1:7">
      <c r="A909" s="7" t="s">
        <v>0</v>
      </c>
      <c r="B909" s="78" t="s">
        <v>1</v>
      </c>
      <c r="C909" s="78"/>
      <c r="D909" s="60" t="s">
        <v>2</v>
      </c>
      <c r="E909" s="60" t="s">
        <v>3</v>
      </c>
      <c r="F909" s="60" t="s">
        <v>4</v>
      </c>
      <c r="G909" s="60" t="s">
        <v>5</v>
      </c>
    </row>
    <row r="910" spans="1:7" ht="44.25" customHeight="1">
      <c r="A910" s="72">
        <v>99</v>
      </c>
      <c r="B910" s="75" t="s">
        <v>546</v>
      </c>
      <c r="C910" s="76"/>
      <c r="D910" s="77" t="s">
        <v>503</v>
      </c>
      <c r="E910" s="59" t="s">
        <v>547</v>
      </c>
      <c r="F910" s="59" t="s">
        <v>548</v>
      </c>
      <c r="G910" s="59" t="s">
        <v>549</v>
      </c>
    </row>
    <row r="911" spans="1:7">
      <c r="A911" s="73"/>
      <c r="B911" s="29" t="s">
        <v>6</v>
      </c>
      <c r="C911" s="3"/>
      <c r="D911" s="77"/>
      <c r="E911" s="1"/>
      <c r="F911" s="28"/>
      <c r="G911" s="59"/>
    </row>
    <row r="912" spans="1:7">
      <c r="A912" s="73"/>
      <c r="B912" s="5" t="s">
        <v>7</v>
      </c>
      <c r="C912" s="3"/>
      <c r="D912" s="77"/>
      <c r="E912" s="1"/>
      <c r="F912" s="1"/>
      <c r="G912" s="59"/>
    </row>
    <row r="913" spans="1:7">
      <c r="A913" s="73"/>
      <c r="B913" s="30" t="s">
        <v>11</v>
      </c>
      <c r="C913" s="13"/>
      <c r="D913" s="77"/>
      <c r="E913" s="1"/>
      <c r="F913" s="59"/>
      <c r="G913" s="59"/>
    </row>
    <row r="914" spans="1:7">
      <c r="A914" s="73"/>
      <c r="B914" s="2" t="s">
        <v>8</v>
      </c>
      <c r="C914" s="3"/>
      <c r="D914" s="77"/>
      <c r="E914" s="1"/>
      <c r="F914" s="1"/>
      <c r="G914" s="59"/>
    </row>
    <row r="915" spans="1:7">
      <c r="A915" s="73"/>
      <c r="B915" s="31" t="s">
        <v>12</v>
      </c>
      <c r="C915" s="3"/>
      <c r="D915" s="77"/>
      <c r="E915" s="25"/>
      <c r="F915" s="26"/>
      <c r="G915" s="27"/>
    </row>
    <row r="916" spans="1:7">
      <c r="A916" s="73"/>
      <c r="B916" s="2" t="s">
        <v>21</v>
      </c>
      <c r="C916" s="3"/>
      <c r="D916" s="77"/>
      <c r="E916" s="21"/>
      <c r="F916" s="1"/>
      <c r="G916" s="20"/>
    </row>
    <row r="917" spans="1:7">
      <c r="A917" s="74"/>
      <c r="B917" s="2"/>
      <c r="C917" s="3"/>
      <c r="D917" s="77"/>
      <c r="E917" s="21"/>
      <c r="F917" s="1"/>
      <c r="G917" s="20"/>
    </row>
    <row r="918" spans="1:7">
      <c r="A918" s="7" t="s">
        <v>0</v>
      </c>
      <c r="B918" s="78" t="s">
        <v>1</v>
      </c>
      <c r="C918" s="78"/>
      <c r="D918" s="60" t="s">
        <v>2</v>
      </c>
      <c r="E918" s="60" t="s">
        <v>3</v>
      </c>
      <c r="F918" s="60" t="s">
        <v>4</v>
      </c>
      <c r="G918" s="60" t="s">
        <v>5</v>
      </c>
    </row>
    <row r="919" spans="1:7" ht="44.25" customHeight="1">
      <c r="A919" s="72">
        <v>100</v>
      </c>
      <c r="B919" s="75" t="s">
        <v>550</v>
      </c>
      <c r="C919" s="76"/>
      <c r="D919" s="77" t="s">
        <v>503</v>
      </c>
      <c r="E919" s="59" t="s">
        <v>551</v>
      </c>
      <c r="F919" s="61">
        <v>89001234567</v>
      </c>
      <c r="G919" s="61" t="s">
        <v>536</v>
      </c>
    </row>
    <row r="920" spans="1:7">
      <c r="A920" s="73"/>
      <c r="B920" s="29" t="s">
        <v>6</v>
      </c>
      <c r="C920" s="3"/>
      <c r="D920" s="77"/>
      <c r="E920" s="1"/>
      <c r="F920" s="28"/>
      <c r="G920" s="59"/>
    </row>
    <row r="921" spans="1:7">
      <c r="A921" s="73"/>
      <c r="B921" s="5" t="s">
        <v>7</v>
      </c>
      <c r="C921" s="3"/>
      <c r="D921" s="77"/>
      <c r="E921" s="1"/>
      <c r="F921" s="1"/>
      <c r="G921" s="59"/>
    </row>
    <row r="922" spans="1:7">
      <c r="A922" s="73"/>
      <c r="B922" s="30" t="s">
        <v>11</v>
      </c>
      <c r="C922" s="13"/>
      <c r="D922" s="77"/>
      <c r="E922" s="1"/>
      <c r="F922" s="59"/>
      <c r="G922" s="59"/>
    </row>
    <row r="923" spans="1:7">
      <c r="A923" s="73"/>
      <c r="B923" s="2" t="s">
        <v>8</v>
      </c>
      <c r="C923" s="3"/>
      <c r="D923" s="77"/>
      <c r="E923" s="1"/>
      <c r="F923" s="1"/>
      <c r="G923" s="59"/>
    </row>
    <row r="924" spans="1:7">
      <c r="A924" s="73"/>
      <c r="B924" s="31" t="s">
        <v>12</v>
      </c>
      <c r="C924" s="3"/>
      <c r="D924" s="77"/>
      <c r="E924" s="25"/>
      <c r="F924" s="26"/>
      <c r="G924" s="27"/>
    </row>
    <row r="925" spans="1:7">
      <c r="A925" s="73"/>
      <c r="B925" s="2" t="s">
        <v>13</v>
      </c>
      <c r="C925" s="3"/>
      <c r="D925" s="77"/>
      <c r="E925" s="21"/>
      <c r="F925" s="1"/>
      <c r="G925" s="20"/>
    </row>
    <row r="926" spans="1:7">
      <c r="A926" s="74"/>
      <c r="B926" s="2"/>
      <c r="C926" s="3"/>
      <c r="D926" s="77"/>
      <c r="E926" s="21"/>
      <c r="F926" s="1"/>
      <c r="G926" s="20"/>
    </row>
    <row r="927" spans="1:7">
      <c r="A927" s="7" t="s">
        <v>0</v>
      </c>
      <c r="B927" s="78" t="s">
        <v>1</v>
      </c>
      <c r="C927" s="78"/>
      <c r="D927" s="60" t="s">
        <v>2</v>
      </c>
      <c r="E927" s="60" t="s">
        <v>3</v>
      </c>
      <c r="F927" s="60" t="s">
        <v>4</v>
      </c>
      <c r="G927" s="60" t="s">
        <v>5</v>
      </c>
    </row>
    <row r="928" spans="1:7" ht="48.75" customHeight="1">
      <c r="A928" s="72">
        <v>101</v>
      </c>
      <c r="B928" s="75" t="s">
        <v>552</v>
      </c>
      <c r="C928" s="76"/>
      <c r="D928" s="77" t="s">
        <v>503</v>
      </c>
      <c r="E928" s="59" t="s">
        <v>553</v>
      </c>
      <c r="F928" s="59" t="s">
        <v>554</v>
      </c>
      <c r="G928" s="59" t="s">
        <v>536</v>
      </c>
    </row>
    <row r="929" spans="1:7">
      <c r="A929" s="73"/>
      <c r="B929" s="29" t="s">
        <v>6</v>
      </c>
      <c r="C929" s="3"/>
      <c r="D929" s="77"/>
      <c r="E929" s="1"/>
      <c r="F929" s="28"/>
      <c r="G929" s="59"/>
    </row>
    <row r="930" spans="1:7">
      <c r="A930" s="73"/>
      <c r="B930" s="5" t="s">
        <v>7</v>
      </c>
      <c r="C930" s="3"/>
      <c r="D930" s="77"/>
      <c r="E930" s="1"/>
      <c r="F930" s="1"/>
      <c r="G930" s="59"/>
    </row>
    <row r="931" spans="1:7">
      <c r="A931" s="73"/>
      <c r="B931" s="30" t="s">
        <v>11</v>
      </c>
      <c r="C931" s="13"/>
      <c r="D931" s="77"/>
      <c r="E931" s="1"/>
      <c r="F931" s="59"/>
      <c r="G931" s="59"/>
    </row>
    <row r="932" spans="1:7">
      <c r="A932" s="73"/>
      <c r="B932" s="2" t="s">
        <v>8</v>
      </c>
      <c r="C932" s="3"/>
      <c r="D932" s="77"/>
      <c r="E932" s="1"/>
      <c r="F932" s="1"/>
      <c r="G932" s="59"/>
    </row>
    <row r="933" spans="1:7">
      <c r="A933" s="73"/>
      <c r="B933" s="31" t="s">
        <v>12</v>
      </c>
      <c r="C933" s="3"/>
      <c r="D933" s="77"/>
      <c r="E933" s="25"/>
      <c r="F933" s="26"/>
      <c r="G933" s="27"/>
    </row>
    <row r="934" spans="1:7">
      <c r="A934" s="73"/>
      <c r="B934" s="2" t="s">
        <v>13</v>
      </c>
      <c r="C934" s="3"/>
      <c r="D934" s="77"/>
      <c r="E934" s="21"/>
      <c r="F934" s="1"/>
      <c r="G934" s="20"/>
    </row>
    <row r="935" spans="1:7">
      <c r="A935" s="74"/>
      <c r="B935" s="2"/>
      <c r="C935" s="3"/>
      <c r="D935" s="77"/>
      <c r="E935" s="21"/>
      <c r="F935" s="1"/>
      <c r="G935" s="20"/>
    </row>
    <row r="936" spans="1:7">
      <c r="A936" s="7" t="s">
        <v>0</v>
      </c>
      <c r="B936" s="78" t="s">
        <v>1</v>
      </c>
      <c r="C936" s="78"/>
      <c r="D936" s="60" t="s">
        <v>2</v>
      </c>
      <c r="E936" s="60" t="s">
        <v>3</v>
      </c>
      <c r="F936" s="60" t="s">
        <v>4</v>
      </c>
      <c r="G936" s="60" t="s">
        <v>5</v>
      </c>
    </row>
    <row r="937" spans="1:7" ht="49.5" customHeight="1">
      <c r="A937" s="72">
        <v>103</v>
      </c>
      <c r="B937" s="75" t="s">
        <v>555</v>
      </c>
      <c r="C937" s="76"/>
      <c r="D937" s="77" t="s">
        <v>503</v>
      </c>
      <c r="E937" s="59" t="s">
        <v>556</v>
      </c>
      <c r="F937" s="69" t="s">
        <v>557</v>
      </c>
      <c r="G937" s="59" t="s">
        <v>536</v>
      </c>
    </row>
    <row r="938" spans="1:7">
      <c r="A938" s="73"/>
      <c r="B938" s="29" t="s">
        <v>6</v>
      </c>
      <c r="C938" s="3"/>
      <c r="D938" s="77"/>
      <c r="E938" s="1"/>
      <c r="F938" s="28"/>
      <c r="G938" s="59"/>
    </row>
    <row r="939" spans="1:7">
      <c r="A939" s="73"/>
      <c r="B939" s="5" t="s">
        <v>7</v>
      </c>
      <c r="C939" s="3"/>
      <c r="D939" s="77"/>
      <c r="E939" s="1"/>
      <c r="F939" s="1"/>
      <c r="G939" s="59"/>
    </row>
    <row r="940" spans="1:7">
      <c r="A940" s="73"/>
      <c r="B940" s="30" t="s">
        <v>11</v>
      </c>
      <c r="C940" s="13"/>
      <c r="D940" s="77"/>
      <c r="E940" s="1"/>
      <c r="F940" s="59"/>
      <c r="G940" s="59"/>
    </row>
    <row r="941" spans="1:7">
      <c r="A941" s="73"/>
      <c r="B941" s="2" t="s">
        <v>8</v>
      </c>
      <c r="C941" s="3"/>
      <c r="D941" s="77"/>
      <c r="E941" s="1"/>
      <c r="F941" s="1"/>
      <c r="G941" s="59"/>
    </row>
    <row r="942" spans="1:7">
      <c r="A942" s="73"/>
      <c r="B942" s="31" t="s">
        <v>12</v>
      </c>
      <c r="C942" s="3"/>
      <c r="D942" s="77"/>
      <c r="E942" s="25"/>
      <c r="F942" s="26"/>
      <c r="G942" s="27"/>
    </row>
    <row r="943" spans="1:7">
      <c r="A943" s="73"/>
      <c r="B943" s="2" t="s">
        <v>13</v>
      </c>
      <c r="C943" s="3"/>
      <c r="D943" s="77"/>
      <c r="E943" s="21"/>
      <c r="F943" s="1"/>
      <c r="G943" s="20"/>
    </row>
    <row r="944" spans="1:7">
      <c r="A944" s="74"/>
      <c r="B944" s="2"/>
      <c r="C944" s="3"/>
      <c r="D944" s="77"/>
      <c r="E944" s="21"/>
      <c r="F944" s="1"/>
      <c r="G944" s="20"/>
    </row>
    <row r="945" spans="1:7">
      <c r="A945" s="7" t="s">
        <v>0</v>
      </c>
      <c r="B945" s="78" t="s">
        <v>1</v>
      </c>
      <c r="C945" s="78"/>
      <c r="D945" s="60" t="s">
        <v>2</v>
      </c>
      <c r="E945" s="60" t="s">
        <v>3</v>
      </c>
      <c r="F945" s="60" t="s">
        <v>4</v>
      </c>
      <c r="G945" s="60" t="s">
        <v>5</v>
      </c>
    </row>
    <row r="946" spans="1:7" ht="44.25" customHeight="1">
      <c r="A946" s="72">
        <v>104</v>
      </c>
      <c r="B946" s="75" t="s">
        <v>558</v>
      </c>
      <c r="C946" s="76"/>
      <c r="D946" s="77" t="s">
        <v>503</v>
      </c>
      <c r="E946" s="59" t="s">
        <v>559</v>
      </c>
      <c r="F946" s="69" t="s">
        <v>560</v>
      </c>
      <c r="G946" s="59" t="s">
        <v>561</v>
      </c>
    </row>
    <row r="947" spans="1:7">
      <c r="A947" s="73"/>
      <c r="B947" s="29" t="s">
        <v>6</v>
      </c>
      <c r="C947" s="3"/>
      <c r="D947" s="77"/>
      <c r="E947" s="1"/>
      <c r="F947" s="28"/>
      <c r="G947" s="59"/>
    </row>
    <row r="948" spans="1:7">
      <c r="A948" s="73"/>
      <c r="B948" s="5" t="s">
        <v>7</v>
      </c>
      <c r="C948" s="3"/>
      <c r="D948" s="77"/>
      <c r="E948" s="1"/>
      <c r="F948" s="1"/>
      <c r="G948" s="59"/>
    </row>
    <row r="949" spans="1:7">
      <c r="A949" s="73"/>
      <c r="B949" s="30" t="s">
        <v>11</v>
      </c>
      <c r="C949" s="13"/>
      <c r="D949" s="77"/>
      <c r="E949" s="1"/>
      <c r="F949" s="59"/>
      <c r="G949" s="59"/>
    </row>
    <row r="950" spans="1:7">
      <c r="A950" s="73"/>
      <c r="B950" s="2" t="s">
        <v>8</v>
      </c>
      <c r="C950" s="3"/>
      <c r="D950" s="77"/>
      <c r="E950" s="1"/>
      <c r="F950" s="1"/>
      <c r="G950" s="59"/>
    </row>
    <row r="951" spans="1:7">
      <c r="A951" s="73"/>
      <c r="B951" s="31" t="s">
        <v>12</v>
      </c>
      <c r="C951" s="3"/>
      <c r="D951" s="77"/>
      <c r="E951" s="25"/>
      <c r="F951" s="26"/>
      <c r="G951" s="27"/>
    </row>
    <row r="952" spans="1:7">
      <c r="A952" s="73"/>
      <c r="B952" s="2" t="s">
        <v>13</v>
      </c>
      <c r="C952" s="3"/>
      <c r="D952" s="77"/>
      <c r="E952" s="21"/>
      <c r="F952" s="1"/>
      <c r="G952" s="20"/>
    </row>
    <row r="953" spans="1:7">
      <c r="A953" s="74"/>
      <c r="B953" s="2"/>
      <c r="C953" s="3"/>
      <c r="D953" s="77"/>
      <c r="E953" s="21"/>
      <c r="F953" s="1"/>
      <c r="G953" s="20"/>
    </row>
    <row r="954" spans="1:7">
      <c r="A954" s="7" t="s">
        <v>0</v>
      </c>
      <c r="B954" s="78" t="s">
        <v>1</v>
      </c>
      <c r="C954" s="78"/>
      <c r="D954" s="60" t="s">
        <v>2</v>
      </c>
      <c r="E954" s="60" t="s">
        <v>3</v>
      </c>
      <c r="F954" s="60" t="s">
        <v>4</v>
      </c>
      <c r="G954" s="60" t="s">
        <v>5</v>
      </c>
    </row>
    <row r="955" spans="1:7" ht="32.25" customHeight="1">
      <c r="A955" s="72">
        <v>105</v>
      </c>
      <c r="B955" s="75" t="s">
        <v>562</v>
      </c>
      <c r="C955" s="76"/>
      <c r="D955" s="77" t="s">
        <v>503</v>
      </c>
      <c r="E955" s="59" t="s">
        <v>563</v>
      </c>
      <c r="F955" s="59"/>
      <c r="G955" s="32" t="s">
        <v>328</v>
      </c>
    </row>
    <row r="956" spans="1:7">
      <c r="A956" s="73"/>
      <c r="B956" s="29" t="s">
        <v>6</v>
      </c>
      <c r="C956" s="3"/>
      <c r="D956" s="77"/>
      <c r="E956" s="1"/>
      <c r="F956" s="28"/>
      <c r="G956" s="59"/>
    </row>
    <row r="957" spans="1:7">
      <c r="A957" s="73"/>
      <c r="B957" s="5" t="s">
        <v>7</v>
      </c>
      <c r="C957" s="3"/>
      <c r="D957" s="77"/>
      <c r="E957" s="1"/>
      <c r="F957" s="1"/>
      <c r="G957" s="59"/>
    </row>
    <row r="958" spans="1:7">
      <c r="A958" s="73"/>
      <c r="B958" s="30" t="s">
        <v>11</v>
      </c>
      <c r="C958" s="13"/>
      <c r="D958" s="77"/>
      <c r="E958" s="1"/>
      <c r="F958" s="59"/>
      <c r="G958" s="59"/>
    </row>
    <row r="959" spans="1:7">
      <c r="A959" s="73"/>
      <c r="B959" s="2" t="s">
        <v>8</v>
      </c>
      <c r="C959" s="3"/>
      <c r="D959" s="77"/>
      <c r="E959" s="1"/>
      <c r="F959" s="1"/>
      <c r="G959" s="59"/>
    </row>
    <row r="960" spans="1:7">
      <c r="A960" s="73"/>
      <c r="B960" s="31" t="s">
        <v>12</v>
      </c>
      <c r="C960" s="3"/>
      <c r="D960" s="77"/>
      <c r="E960" s="25"/>
      <c r="F960" s="26"/>
      <c r="G960" s="27"/>
    </row>
    <row r="961" spans="1:7">
      <c r="A961" s="73"/>
      <c r="B961" s="2" t="s">
        <v>21</v>
      </c>
      <c r="C961" s="3"/>
      <c r="D961" s="77"/>
      <c r="E961" s="21"/>
      <c r="F961" s="1"/>
      <c r="G961" s="20"/>
    </row>
    <row r="962" spans="1:7">
      <c r="A962" s="74"/>
      <c r="B962" s="2"/>
      <c r="C962" s="3"/>
      <c r="D962" s="77"/>
      <c r="E962" s="21"/>
      <c r="F962" s="1"/>
      <c r="G962" s="20"/>
    </row>
    <row r="963" spans="1:7">
      <c r="A963" s="7" t="s">
        <v>0</v>
      </c>
      <c r="B963" s="78" t="s">
        <v>1</v>
      </c>
      <c r="C963" s="78"/>
      <c r="D963" s="67" t="s">
        <v>2</v>
      </c>
      <c r="E963" s="67" t="s">
        <v>3</v>
      </c>
      <c r="F963" s="67" t="s">
        <v>4</v>
      </c>
      <c r="G963" s="67" t="s">
        <v>5</v>
      </c>
    </row>
    <row r="964" spans="1:7" ht="53.25" customHeight="1">
      <c r="A964" s="72">
        <v>106</v>
      </c>
      <c r="B964" s="75" t="s">
        <v>564</v>
      </c>
      <c r="C964" s="76"/>
      <c r="D964" s="77" t="s">
        <v>503</v>
      </c>
      <c r="E964" s="68" t="s">
        <v>565</v>
      </c>
      <c r="F964" s="68" t="s">
        <v>566</v>
      </c>
      <c r="G964" s="68" t="s">
        <v>536</v>
      </c>
    </row>
    <row r="965" spans="1:7">
      <c r="A965" s="73"/>
      <c r="B965" s="29" t="s">
        <v>6</v>
      </c>
      <c r="C965" s="3"/>
      <c r="D965" s="77"/>
      <c r="E965" s="1"/>
      <c r="F965" s="28"/>
      <c r="G965" s="68"/>
    </row>
    <row r="966" spans="1:7">
      <c r="A966" s="73"/>
      <c r="B966" s="5" t="s">
        <v>7</v>
      </c>
      <c r="C966" s="3"/>
      <c r="D966" s="77"/>
      <c r="E966" s="1"/>
      <c r="F966" s="1"/>
      <c r="G966" s="68"/>
    </row>
    <row r="967" spans="1:7">
      <c r="A967" s="73"/>
      <c r="B967" s="30" t="s">
        <v>11</v>
      </c>
      <c r="C967" s="13"/>
      <c r="D967" s="77"/>
      <c r="E967" s="1"/>
      <c r="F967" s="68"/>
      <c r="G967" s="68"/>
    </row>
    <row r="968" spans="1:7">
      <c r="A968" s="73"/>
      <c r="B968" s="2" t="s">
        <v>8</v>
      </c>
      <c r="C968" s="3"/>
      <c r="D968" s="77"/>
      <c r="E968" s="1"/>
      <c r="F968" s="1"/>
      <c r="G968" s="68"/>
    </row>
    <row r="969" spans="1:7">
      <c r="A969" s="73"/>
      <c r="B969" s="31" t="s">
        <v>12</v>
      </c>
      <c r="C969" s="3"/>
      <c r="D969" s="77"/>
      <c r="E969" s="25"/>
      <c r="F969" s="26"/>
      <c r="G969" s="27"/>
    </row>
    <row r="970" spans="1:7">
      <c r="A970" s="73"/>
      <c r="B970" s="2" t="s">
        <v>21</v>
      </c>
      <c r="C970" s="3"/>
      <c r="D970" s="77"/>
      <c r="E970" s="21"/>
      <c r="F970" s="1"/>
      <c r="G970" s="20"/>
    </row>
    <row r="971" spans="1:7">
      <c r="A971" s="74"/>
      <c r="B971" s="2"/>
      <c r="C971" s="3"/>
      <c r="D971" s="77"/>
      <c r="E971" s="21"/>
      <c r="F971" s="1"/>
      <c r="G971" s="20"/>
    </row>
    <row r="972" spans="1:7">
      <c r="A972" s="7" t="s">
        <v>0</v>
      </c>
      <c r="B972" s="78" t="s">
        <v>1</v>
      </c>
      <c r="C972" s="78"/>
      <c r="D972" s="67" t="s">
        <v>2</v>
      </c>
      <c r="E972" s="67" t="s">
        <v>3</v>
      </c>
      <c r="F972" s="67" t="s">
        <v>4</v>
      </c>
      <c r="G972" s="67" t="s">
        <v>5</v>
      </c>
    </row>
    <row r="973" spans="1:7" ht="45" customHeight="1">
      <c r="A973" s="72">
        <v>107</v>
      </c>
      <c r="B973" s="75" t="s">
        <v>567</v>
      </c>
      <c r="C973" s="76"/>
      <c r="D973" s="77" t="s">
        <v>503</v>
      </c>
      <c r="E973" s="68" t="s">
        <v>568</v>
      </c>
      <c r="F973" s="68" t="s">
        <v>569</v>
      </c>
      <c r="G973" s="68" t="s">
        <v>536</v>
      </c>
    </row>
    <row r="974" spans="1:7">
      <c r="A974" s="73"/>
      <c r="B974" s="29" t="s">
        <v>6</v>
      </c>
      <c r="C974" s="3"/>
      <c r="D974" s="77"/>
      <c r="E974" s="1"/>
      <c r="F974" s="28"/>
      <c r="G974" s="68"/>
    </row>
    <row r="975" spans="1:7">
      <c r="A975" s="73"/>
      <c r="B975" s="5" t="s">
        <v>7</v>
      </c>
      <c r="C975" s="3"/>
      <c r="D975" s="77"/>
      <c r="E975" s="1"/>
      <c r="F975" s="1"/>
      <c r="G975" s="68"/>
    </row>
    <row r="976" spans="1:7">
      <c r="A976" s="73"/>
      <c r="B976" s="30" t="s">
        <v>11</v>
      </c>
      <c r="C976" s="13"/>
      <c r="D976" s="77"/>
      <c r="E976" s="1"/>
      <c r="F976" s="68"/>
      <c r="G976" s="68"/>
    </row>
    <row r="977" spans="1:7">
      <c r="A977" s="73"/>
      <c r="B977" s="2" t="s">
        <v>8</v>
      </c>
      <c r="C977" s="3"/>
      <c r="D977" s="77"/>
      <c r="E977" s="1"/>
      <c r="F977" s="1"/>
      <c r="G977" s="68"/>
    </row>
    <row r="978" spans="1:7">
      <c r="A978" s="73"/>
      <c r="B978" s="31" t="s">
        <v>12</v>
      </c>
      <c r="C978" s="3"/>
      <c r="D978" s="77"/>
      <c r="E978" s="25"/>
      <c r="F978" s="26"/>
      <c r="G978" s="27"/>
    </row>
    <row r="979" spans="1:7">
      <c r="A979" s="73"/>
      <c r="B979" s="2" t="s">
        <v>21</v>
      </c>
      <c r="C979" s="3"/>
      <c r="D979" s="77"/>
      <c r="E979" s="21"/>
      <c r="F979" s="1"/>
      <c r="G979" s="20"/>
    </row>
    <row r="980" spans="1:7">
      <c r="A980" s="74"/>
      <c r="B980" s="2"/>
      <c r="C980" s="3"/>
      <c r="D980" s="77"/>
      <c r="E980" s="21"/>
      <c r="F980" s="1"/>
      <c r="G980" s="20"/>
    </row>
    <row r="981" spans="1:7">
      <c r="A981" s="7" t="s">
        <v>0</v>
      </c>
      <c r="B981" s="78" t="s">
        <v>1</v>
      </c>
      <c r="C981" s="78"/>
      <c r="D981" s="67" t="s">
        <v>2</v>
      </c>
      <c r="E981" s="67" t="s">
        <v>3</v>
      </c>
      <c r="F981" s="67" t="s">
        <v>4</v>
      </c>
      <c r="G981" s="67" t="s">
        <v>5</v>
      </c>
    </row>
    <row r="982" spans="1:7" ht="51.75" customHeight="1">
      <c r="A982" s="72">
        <v>108</v>
      </c>
      <c r="B982" s="75" t="s">
        <v>570</v>
      </c>
      <c r="C982" s="76"/>
      <c r="D982" s="77" t="s">
        <v>503</v>
      </c>
      <c r="E982" s="68" t="s">
        <v>571</v>
      </c>
      <c r="F982" s="68" t="s">
        <v>572</v>
      </c>
      <c r="G982" s="68" t="s">
        <v>573</v>
      </c>
    </row>
    <row r="983" spans="1:7">
      <c r="A983" s="73"/>
      <c r="B983" s="29" t="s">
        <v>6</v>
      </c>
      <c r="C983" s="3"/>
      <c r="D983" s="77"/>
      <c r="E983" s="1"/>
      <c r="F983" s="28"/>
      <c r="G983" s="68"/>
    </row>
    <row r="984" spans="1:7">
      <c r="A984" s="73"/>
      <c r="B984" s="5" t="s">
        <v>7</v>
      </c>
      <c r="C984" s="3"/>
      <c r="D984" s="77"/>
      <c r="E984" s="1"/>
      <c r="F984" s="1"/>
      <c r="G984" s="68"/>
    </row>
    <row r="985" spans="1:7">
      <c r="A985" s="73"/>
      <c r="B985" s="30" t="s">
        <v>11</v>
      </c>
      <c r="C985" s="13"/>
      <c r="D985" s="77"/>
      <c r="E985" s="1"/>
      <c r="F985" s="68"/>
      <c r="G985" s="68"/>
    </row>
    <row r="986" spans="1:7">
      <c r="A986" s="73"/>
      <c r="B986" s="2" t="s">
        <v>8</v>
      </c>
      <c r="C986" s="3"/>
      <c r="D986" s="77"/>
      <c r="E986" s="1"/>
      <c r="F986" s="1"/>
      <c r="G986" s="68"/>
    </row>
    <row r="987" spans="1:7">
      <c r="A987" s="73"/>
      <c r="B987" s="31" t="s">
        <v>12</v>
      </c>
      <c r="C987" s="3"/>
      <c r="D987" s="77"/>
      <c r="E987" s="25"/>
      <c r="F987" s="26"/>
      <c r="G987" s="27"/>
    </row>
    <row r="988" spans="1:7">
      <c r="A988" s="73"/>
      <c r="B988" s="2" t="s">
        <v>13</v>
      </c>
      <c r="C988" s="3"/>
      <c r="D988" s="77"/>
      <c r="E988" s="21"/>
      <c r="F988" s="1"/>
      <c r="G988" s="20"/>
    </row>
    <row r="989" spans="1:7">
      <c r="A989" s="74"/>
      <c r="B989" s="2"/>
      <c r="C989" s="3"/>
      <c r="D989" s="77"/>
      <c r="E989" s="21"/>
      <c r="F989" s="1"/>
      <c r="G989" s="20"/>
    </row>
    <row r="990" spans="1:7">
      <c r="A990" s="7" t="s">
        <v>0</v>
      </c>
      <c r="B990" s="78" t="s">
        <v>1</v>
      </c>
      <c r="C990" s="78"/>
      <c r="D990" s="67" t="s">
        <v>2</v>
      </c>
      <c r="E990" s="67" t="s">
        <v>3</v>
      </c>
      <c r="F990" s="67" t="s">
        <v>4</v>
      </c>
      <c r="G990" s="67" t="s">
        <v>5</v>
      </c>
    </row>
    <row r="991" spans="1:7" ht="34.5" customHeight="1">
      <c r="A991" s="72">
        <v>109</v>
      </c>
      <c r="B991" s="75" t="s">
        <v>574</v>
      </c>
      <c r="C991" s="76"/>
      <c r="D991" s="77" t="s">
        <v>575</v>
      </c>
      <c r="E991" s="68" t="s">
        <v>576</v>
      </c>
      <c r="F991" s="68"/>
      <c r="G991" s="68" t="s">
        <v>577</v>
      </c>
    </row>
    <row r="992" spans="1:7">
      <c r="A992" s="73"/>
      <c r="B992" s="29" t="s">
        <v>6</v>
      </c>
      <c r="C992" s="3"/>
      <c r="D992" s="77"/>
      <c r="E992" s="1"/>
      <c r="F992" s="28"/>
      <c r="G992" s="68"/>
    </row>
    <row r="993" spans="1:7">
      <c r="A993" s="73"/>
      <c r="B993" s="5" t="s">
        <v>7</v>
      </c>
      <c r="C993" s="3"/>
      <c r="D993" s="77"/>
      <c r="E993" s="1"/>
      <c r="F993" s="1"/>
      <c r="G993" s="68"/>
    </row>
    <row r="994" spans="1:7">
      <c r="A994" s="73"/>
      <c r="B994" s="30" t="s">
        <v>11</v>
      </c>
      <c r="C994" s="13"/>
      <c r="D994" s="77"/>
      <c r="E994" s="1"/>
      <c r="F994" s="68"/>
      <c r="G994" s="68"/>
    </row>
    <row r="995" spans="1:7">
      <c r="A995" s="73"/>
      <c r="B995" s="2" t="s">
        <v>8</v>
      </c>
      <c r="C995" s="3"/>
      <c r="D995" s="77"/>
      <c r="E995" s="1"/>
      <c r="F995" s="1"/>
      <c r="G995" s="68"/>
    </row>
    <row r="996" spans="1:7">
      <c r="A996" s="73"/>
      <c r="B996" s="31" t="s">
        <v>12</v>
      </c>
      <c r="C996" s="3"/>
      <c r="D996" s="77"/>
      <c r="E996" s="25"/>
      <c r="F996" s="26"/>
      <c r="G996" s="27"/>
    </row>
    <row r="997" spans="1:7">
      <c r="A997" s="73"/>
      <c r="B997" s="2" t="s">
        <v>13</v>
      </c>
      <c r="C997" s="3"/>
      <c r="D997" s="77"/>
      <c r="E997" s="21"/>
      <c r="F997" s="1"/>
      <c r="G997" s="20"/>
    </row>
    <row r="998" spans="1:7">
      <c r="A998" s="74"/>
      <c r="B998" s="2"/>
      <c r="C998" s="3"/>
      <c r="D998" s="77"/>
      <c r="E998" s="21"/>
      <c r="F998" s="1"/>
      <c r="G998" s="20"/>
    </row>
    <row r="999" spans="1:7">
      <c r="A999" s="7" t="s">
        <v>0</v>
      </c>
      <c r="B999" s="78" t="s">
        <v>1</v>
      </c>
      <c r="C999" s="78"/>
      <c r="D999" s="67" t="s">
        <v>2</v>
      </c>
      <c r="E999" s="67" t="s">
        <v>3</v>
      </c>
      <c r="F999" s="67" t="s">
        <v>4</v>
      </c>
      <c r="G999" s="67" t="s">
        <v>5</v>
      </c>
    </row>
    <row r="1000" spans="1:7" ht="48" customHeight="1">
      <c r="A1000" s="72">
        <v>110</v>
      </c>
      <c r="B1000" s="75" t="s">
        <v>578</v>
      </c>
      <c r="C1000" s="76"/>
      <c r="D1000" s="79" t="s">
        <v>581</v>
      </c>
      <c r="E1000" s="68" t="s">
        <v>579</v>
      </c>
      <c r="F1000" s="68"/>
      <c r="G1000" s="68" t="s">
        <v>580</v>
      </c>
    </row>
    <row r="1001" spans="1:7">
      <c r="A1001" s="73"/>
      <c r="B1001" s="29" t="s">
        <v>6</v>
      </c>
      <c r="C1001" s="3"/>
      <c r="D1001" s="77"/>
      <c r="E1001" s="1"/>
      <c r="F1001" s="28"/>
      <c r="G1001" s="68"/>
    </row>
    <row r="1002" spans="1:7">
      <c r="A1002" s="73"/>
      <c r="B1002" s="5" t="s">
        <v>7</v>
      </c>
      <c r="C1002" s="3"/>
      <c r="D1002" s="77"/>
      <c r="E1002" s="1"/>
      <c r="F1002" s="1"/>
      <c r="G1002" s="68"/>
    </row>
    <row r="1003" spans="1:7">
      <c r="A1003" s="73"/>
      <c r="B1003" s="30" t="s">
        <v>11</v>
      </c>
      <c r="C1003" s="13"/>
      <c r="D1003" s="77"/>
      <c r="E1003" s="1"/>
      <c r="F1003" s="68"/>
      <c r="G1003" s="68"/>
    </row>
    <row r="1004" spans="1:7">
      <c r="A1004" s="73"/>
      <c r="B1004" s="2" t="s">
        <v>8</v>
      </c>
      <c r="C1004" s="3"/>
      <c r="D1004" s="77"/>
      <c r="E1004" s="1"/>
      <c r="F1004" s="1"/>
      <c r="G1004" s="68"/>
    </row>
    <row r="1005" spans="1:7">
      <c r="A1005" s="73"/>
      <c r="B1005" s="31" t="s">
        <v>12</v>
      </c>
      <c r="C1005" s="3"/>
      <c r="D1005" s="77"/>
      <c r="E1005" s="25"/>
      <c r="F1005" s="26"/>
      <c r="G1005" s="27"/>
    </row>
    <row r="1006" spans="1:7">
      <c r="A1006" s="73"/>
      <c r="B1006" s="2" t="s">
        <v>21</v>
      </c>
      <c r="C1006" s="3"/>
      <c r="D1006" s="77"/>
      <c r="E1006" s="21"/>
      <c r="F1006" s="1"/>
      <c r="G1006" s="20"/>
    </row>
    <row r="1007" spans="1:7">
      <c r="A1007" s="74"/>
      <c r="B1007" s="2"/>
      <c r="C1007" s="3"/>
      <c r="D1007" s="77"/>
      <c r="E1007" s="21"/>
      <c r="F1007" s="1"/>
      <c r="G1007" s="20"/>
    </row>
    <row r="1008" spans="1:7">
      <c r="A1008" s="7" t="s">
        <v>0</v>
      </c>
      <c r="B1008" s="78" t="s">
        <v>1</v>
      </c>
      <c r="C1008" s="78"/>
      <c r="D1008" s="67" t="s">
        <v>2</v>
      </c>
      <c r="E1008" s="67" t="s">
        <v>3</v>
      </c>
      <c r="F1008" s="67" t="s">
        <v>4</v>
      </c>
      <c r="G1008" s="67" t="s">
        <v>5</v>
      </c>
    </row>
    <row r="1009" spans="1:7" ht="51.75" customHeight="1">
      <c r="A1009" s="72">
        <v>112</v>
      </c>
      <c r="B1009" s="75" t="s">
        <v>582</v>
      </c>
      <c r="C1009" s="76"/>
      <c r="D1009" s="77" t="s">
        <v>503</v>
      </c>
      <c r="E1009" s="68" t="s">
        <v>583</v>
      </c>
      <c r="F1009" s="68"/>
      <c r="G1009" s="32" t="s">
        <v>584</v>
      </c>
    </row>
    <row r="1010" spans="1:7">
      <c r="A1010" s="73"/>
      <c r="B1010" s="29" t="s">
        <v>6</v>
      </c>
      <c r="C1010" s="3"/>
      <c r="D1010" s="77"/>
      <c r="E1010" s="1"/>
      <c r="F1010" s="28"/>
      <c r="G1010" s="68"/>
    </row>
    <row r="1011" spans="1:7">
      <c r="A1011" s="73"/>
      <c r="B1011" s="5" t="s">
        <v>7</v>
      </c>
      <c r="C1011" s="3"/>
      <c r="D1011" s="77"/>
      <c r="E1011" s="1"/>
      <c r="F1011" s="1"/>
      <c r="G1011" s="68"/>
    </row>
    <row r="1012" spans="1:7">
      <c r="A1012" s="73"/>
      <c r="B1012" s="30" t="s">
        <v>11</v>
      </c>
      <c r="C1012" s="13"/>
      <c r="D1012" s="77"/>
      <c r="E1012" s="1"/>
      <c r="F1012" s="68"/>
      <c r="G1012" s="68"/>
    </row>
    <row r="1013" spans="1:7">
      <c r="A1013" s="73"/>
      <c r="B1013" s="2" t="s">
        <v>8</v>
      </c>
      <c r="C1013" s="3"/>
      <c r="D1013" s="77"/>
      <c r="E1013" s="1"/>
      <c r="F1013" s="1"/>
      <c r="G1013" s="68"/>
    </row>
    <row r="1014" spans="1:7">
      <c r="A1014" s="73"/>
      <c r="B1014" s="31" t="s">
        <v>12</v>
      </c>
      <c r="C1014" s="3"/>
      <c r="D1014" s="77"/>
      <c r="E1014" s="25"/>
      <c r="F1014" s="26"/>
      <c r="G1014" s="27"/>
    </row>
    <row r="1015" spans="1:7">
      <c r="A1015" s="73"/>
      <c r="B1015" s="2" t="s">
        <v>26</v>
      </c>
      <c r="C1015" s="3"/>
      <c r="D1015" s="77"/>
      <c r="E1015" s="21"/>
      <c r="F1015" s="1"/>
      <c r="G1015" s="20"/>
    </row>
    <row r="1016" spans="1:7">
      <c r="A1016" s="74"/>
      <c r="B1016" s="2"/>
      <c r="C1016" s="3"/>
      <c r="D1016" s="77"/>
      <c r="E1016" s="21"/>
      <c r="F1016" s="1"/>
      <c r="G1016" s="20"/>
    </row>
    <row r="1017" spans="1:7">
      <c r="A1017" s="7" t="s">
        <v>0</v>
      </c>
      <c r="B1017" s="78" t="s">
        <v>1</v>
      </c>
      <c r="C1017" s="78"/>
      <c r="D1017" s="67" t="s">
        <v>2</v>
      </c>
      <c r="E1017" s="67" t="s">
        <v>3</v>
      </c>
      <c r="F1017" s="67" t="s">
        <v>4</v>
      </c>
      <c r="G1017" s="67" t="s">
        <v>5</v>
      </c>
    </row>
    <row r="1018" spans="1:7" ht="50.25" customHeight="1">
      <c r="A1018" s="72">
        <v>113</v>
      </c>
      <c r="B1018" s="75" t="s">
        <v>585</v>
      </c>
      <c r="C1018" s="76"/>
      <c r="D1018" s="77" t="s">
        <v>503</v>
      </c>
      <c r="E1018" s="68" t="s">
        <v>586</v>
      </c>
      <c r="F1018" s="68" t="s">
        <v>410</v>
      </c>
      <c r="G1018" s="68" t="s">
        <v>411</v>
      </c>
    </row>
    <row r="1019" spans="1:7" ht="25.5">
      <c r="A1019" s="73"/>
      <c r="B1019" s="29" t="s">
        <v>6</v>
      </c>
      <c r="C1019" s="3"/>
      <c r="D1019" s="77"/>
      <c r="E1019" s="1" t="s">
        <v>587</v>
      </c>
      <c r="F1019" s="68" t="s">
        <v>532</v>
      </c>
      <c r="G1019" s="68" t="s">
        <v>588</v>
      </c>
    </row>
    <row r="1020" spans="1:7" ht="30">
      <c r="A1020" s="73"/>
      <c r="B1020" s="5" t="s">
        <v>7</v>
      </c>
      <c r="C1020" s="3"/>
      <c r="D1020" s="77"/>
      <c r="E1020" s="1" t="s">
        <v>589</v>
      </c>
      <c r="F1020" s="68" t="s">
        <v>413</v>
      </c>
      <c r="G1020" s="68" t="s">
        <v>590</v>
      </c>
    </row>
    <row r="1021" spans="1:7" ht="45">
      <c r="A1021" s="73"/>
      <c r="B1021" s="30" t="s">
        <v>11</v>
      </c>
      <c r="C1021" s="13"/>
      <c r="D1021" s="77"/>
      <c r="E1021" s="1" t="s">
        <v>591</v>
      </c>
      <c r="F1021" s="68" t="s">
        <v>566</v>
      </c>
      <c r="G1021" s="68" t="s">
        <v>592</v>
      </c>
    </row>
    <row r="1022" spans="1:7" ht="88.5" customHeight="1">
      <c r="A1022" s="73"/>
      <c r="B1022" s="2" t="s">
        <v>8</v>
      </c>
      <c r="C1022" s="3"/>
      <c r="D1022" s="77"/>
      <c r="E1022" s="1" t="s">
        <v>593</v>
      </c>
      <c r="F1022" s="1"/>
      <c r="G1022" s="68" t="s">
        <v>594</v>
      </c>
    </row>
    <row r="1023" spans="1:7">
      <c r="A1023" s="73"/>
      <c r="B1023" s="31" t="s">
        <v>12</v>
      </c>
      <c r="C1023" s="3"/>
      <c r="D1023" s="77"/>
      <c r="E1023" s="25"/>
      <c r="F1023" s="26"/>
      <c r="G1023" s="27"/>
    </row>
    <row r="1024" spans="1:7">
      <c r="A1024" s="73"/>
      <c r="B1024" s="2" t="s">
        <v>13</v>
      </c>
      <c r="C1024" s="3"/>
      <c r="D1024" s="77"/>
      <c r="E1024" s="21"/>
      <c r="F1024" s="1"/>
      <c r="G1024" s="20"/>
    </row>
    <row r="1025" spans="1:7">
      <c r="A1025" s="74"/>
      <c r="B1025" s="2"/>
      <c r="C1025" s="3"/>
      <c r="D1025" s="77"/>
      <c r="E1025" s="21"/>
      <c r="F1025" s="1"/>
      <c r="G1025" s="20"/>
    </row>
    <row r="1026" spans="1:7">
      <c r="A1026" s="7" t="s">
        <v>0</v>
      </c>
      <c r="B1026" s="78" t="s">
        <v>1</v>
      </c>
      <c r="C1026" s="78"/>
      <c r="D1026" s="67" t="s">
        <v>2</v>
      </c>
      <c r="E1026" s="67" t="s">
        <v>3</v>
      </c>
      <c r="F1026" s="67" t="s">
        <v>4</v>
      </c>
      <c r="G1026" s="67" t="s">
        <v>5</v>
      </c>
    </row>
    <row r="1027" spans="1:7" ht="44.25" customHeight="1">
      <c r="A1027" s="72">
        <v>114</v>
      </c>
      <c r="B1027" s="75" t="s">
        <v>595</v>
      </c>
      <c r="C1027" s="76"/>
      <c r="D1027" s="77" t="s">
        <v>503</v>
      </c>
      <c r="E1027" s="68" t="s">
        <v>596</v>
      </c>
      <c r="F1027" s="68" t="s">
        <v>413</v>
      </c>
      <c r="G1027" s="68" t="s">
        <v>590</v>
      </c>
    </row>
    <row r="1028" spans="1:7" ht="79.5" customHeight="1">
      <c r="A1028" s="73"/>
      <c r="B1028" s="29" t="s">
        <v>6</v>
      </c>
      <c r="C1028" s="3"/>
      <c r="D1028" s="77"/>
      <c r="E1028" s="1" t="s">
        <v>597</v>
      </c>
      <c r="F1028" s="28"/>
      <c r="G1028" s="68" t="s">
        <v>594</v>
      </c>
    </row>
    <row r="1029" spans="1:7">
      <c r="A1029" s="73"/>
      <c r="B1029" s="5" t="s">
        <v>7</v>
      </c>
      <c r="C1029" s="3"/>
      <c r="D1029" s="77"/>
      <c r="E1029" s="1"/>
      <c r="F1029" s="1"/>
      <c r="G1029" s="68"/>
    </row>
    <row r="1030" spans="1:7">
      <c r="A1030" s="73"/>
      <c r="B1030" s="30" t="s">
        <v>11</v>
      </c>
      <c r="C1030" s="13"/>
      <c r="D1030" s="77"/>
      <c r="E1030" s="1"/>
      <c r="F1030" s="68"/>
      <c r="G1030" s="68"/>
    </row>
    <row r="1031" spans="1:7">
      <c r="A1031" s="73"/>
      <c r="B1031" s="2" t="s">
        <v>8</v>
      </c>
      <c r="C1031" s="3"/>
      <c r="D1031" s="77"/>
      <c r="E1031" s="1"/>
      <c r="F1031" s="1"/>
      <c r="G1031" s="68"/>
    </row>
    <row r="1032" spans="1:7">
      <c r="A1032" s="73"/>
      <c r="B1032" s="31" t="s">
        <v>12</v>
      </c>
      <c r="C1032" s="3"/>
      <c r="D1032" s="77"/>
      <c r="E1032" s="25"/>
      <c r="F1032" s="26"/>
      <c r="G1032" s="27"/>
    </row>
    <row r="1033" spans="1:7">
      <c r="A1033" s="73"/>
      <c r="B1033" s="2" t="s">
        <v>13</v>
      </c>
      <c r="C1033" s="3"/>
      <c r="D1033" s="77"/>
      <c r="E1033" s="21"/>
      <c r="F1033" s="1"/>
      <c r="G1033" s="20"/>
    </row>
    <row r="1034" spans="1:7">
      <c r="A1034" s="74"/>
      <c r="B1034" s="2"/>
      <c r="C1034" s="3"/>
      <c r="D1034" s="77"/>
      <c r="E1034" s="21"/>
      <c r="F1034" s="1"/>
      <c r="G1034" s="20"/>
    </row>
    <row r="1035" spans="1:7">
      <c r="A1035" s="7" t="s">
        <v>0</v>
      </c>
      <c r="B1035" s="78" t="s">
        <v>1</v>
      </c>
      <c r="C1035" s="78"/>
      <c r="D1035" s="67" t="s">
        <v>2</v>
      </c>
      <c r="E1035" s="67" t="s">
        <v>3</v>
      </c>
      <c r="F1035" s="67" t="s">
        <v>4</v>
      </c>
      <c r="G1035" s="67" t="s">
        <v>5</v>
      </c>
    </row>
    <row r="1036" spans="1:7" ht="47.25" customHeight="1">
      <c r="A1036" s="72">
        <v>115</v>
      </c>
      <c r="B1036" s="75" t="s">
        <v>598</v>
      </c>
      <c r="C1036" s="76"/>
      <c r="D1036" s="77" t="s">
        <v>503</v>
      </c>
      <c r="E1036" s="68" t="s">
        <v>599</v>
      </c>
      <c r="F1036" s="68"/>
      <c r="G1036" s="68" t="s">
        <v>600</v>
      </c>
    </row>
    <row r="1037" spans="1:7" ht="135" customHeight="1">
      <c r="A1037" s="73"/>
      <c r="B1037" s="29" t="s">
        <v>6</v>
      </c>
      <c r="C1037" s="3"/>
      <c r="D1037" s="77"/>
      <c r="E1037" s="1" t="s">
        <v>597</v>
      </c>
      <c r="F1037" s="28"/>
      <c r="G1037" s="68" t="s">
        <v>601</v>
      </c>
    </row>
    <row r="1038" spans="1:7">
      <c r="A1038" s="73"/>
      <c r="B1038" s="5" t="s">
        <v>7</v>
      </c>
      <c r="C1038" s="3"/>
      <c r="D1038" s="77"/>
      <c r="E1038" s="1"/>
      <c r="F1038" s="1"/>
      <c r="G1038" s="68"/>
    </row>
    <row r="1039" spans="1:7">
      <c r="A1039" s="73"/>
      <c r="B1039" s="30" t="s">
        <v>11</v>
      </c>
      <c r="C1039" s="13"/>
      <c r="D1039" s="77"/>
      <c r="E1039" s="1"/>
      <c r="F1039" s="68"/>
      <c r="G1039" s="68"/>
    </row>
    <row r="1040" spans="1:7">
      <c r="A1040" s="73"/>
      <c r="B1040" s="2" t="s">
        <v>8</v>
      </c>
      <c r="C1040" s="3"/>
      <c r="D1040" s="77"/>
      <c r="E1040" s="1"/>
      <c r="F1040" s="1"/>
      <c r="G1040" s="68"/>
    </row>
    <row r="1041" spans="1:7">
      <c r="A1041" s="73"/>
      <c r="B1041" s="31" t="s">
        <v>12</v>
      </c>
      <c r="C1041" s="3"/>
      <c r="D1041" s="77"/>
      <c r="E1041" s="25"/>
      <c r="F1041" s="26"/>
      <c r="G1041" s="27"/>
    </row>
    <row r="1042" spans="1:7">
      <c r="A1042" s="73"/>
      <c r="B1042" s="2" t="s">
        <v>13</v>
      </c>
      <c r="C1042" s="3"/>
      <c r="D1042" s="77"/>
      <c r="E1042" s="21"/>
      <c r="F1042" s="1"/>
      <c r="G1042" s="20"/>
    </row>
    <row r="1043" spans="1:7">
      <c r="A1043" s="74"/>
      <c r="B1043" s="2"/>
      <c r="C1043" s="3"/>
      <c r="D1043" s="77"/>
      <c r="E1043" s="21"/>
      <c r="F1043" s="1"/>
      <c r="G1043" s="20"/>
    </row>
    <row r="1044" spans="1:7">
      <c r="A1044" s="7" t="s">
        <v>0</v>
      </c>
      <c r="B1044" s="78" t="s">
        <v>1</v>
      </c>
      <c r="C1044" s="78"/>
      <c r="D1044" s="67" t="s">
        <v>2</v>
      </c>
      <c r="E1044" s="67" t="s">
        <v>3</v>
      </c>
      <c r="F1044" s="67" t="s">
        <v>4</v>
      </c>
      <c r="G1044" s="67" t="s">
        <v>5</v>
      </c>
    </row>
    <row r="1045" spans="1:7" ht="58.5" customHeight="1">
      <c r="A1045" s="72">
        <v>96</v>
      </c>
      <c r="B1045" s="75" t="s">
        <v>602</v>
      </c>
      <c r="C1045" s="76"/>
      <c r="D1045" s="77" t="s">
        <v>503</v>
      </c>
      <c r="E1045" s="68" t="s">
        <v>603</v>
      </c>
      <c r="F1045" s="70" t="s">
        <v>474</v>
      </c>
      <c r="G1045" s="70" t="s">
        <v>604</v>
      </c>
    </row>
    <row r="1046" spans="1:7" ht="30">
      <c r="A1046" s="73"/>
      <c r="B1046" s="29" t="s">
        <v>6</v>
      </c>
      <c r="C1046" s="3"/>
      <c r="D1046" s="77"/>
      <c r="E1046" s="1" t="s">
        <v>605</v>
      </c>
      <c r="F1046" s="70" t="s">
        <v>413</v>
      </c>
      <c r="G1046" s="70" t="s">
        <v>606</v>
      </c>
    </row>
    <row r="1047" spans="1:7" ht="75">
      <c r="A1047" s="73"/>
      <c r="B1047" s="5" t="s">
        <v>7</v>
      </c>
      <c r="C1047" s="3"/>
      <c r="D1047" s="77"/>
      <c r="E1047" s="1" t="s">
        <v>431</v>
      </c>
      <c r="F1047" s="1"/>
      <c r="G1047" s="70" t="s">
        <v>449</v>
      </c>
    </row>
    <row r="1048" spans="1:7" ht="30">
      <c r="A1048" s="73"/>
      <c r="B1048" s="30" t="s">
        <v>11</v>
      </c>
      <c r="C1048" s="13"/>
      <c r="D1048" s="77"/>
      <c r="E1048" s="1" t="s">
        <v>607</v>
      </c>
      <c r="F1048" s="68"/>
      <c r="G1048" s="70" t="s">
        <v>608</v>
      </c>
    </row>
    <row r="1049" spans="1:7">
      <c r="A1049" s="73"/>
      <c r="B1049" s="2" t="s">
        <v>8</v>
      </c>
      <c r="C1049" s="3"/>
      <c r="D1049" s="77"/>
      <c r="E1049" s="1"/>
      <c r="F1049" s="1"/>
      <c r="G1049" s="70"/>
    </row>
    <row r="1050" spans="1:7">
      <c r="A1050" s="73"/>
      <c r="B1050" s="31" t="s">
        <v>12</v>
      </c>
      <c r="C1050" s="3"/>
      <c r="D1050" s="77"/>
      <c r="E1050" s="25"/>
      <c r="F1050" s="26"/>
      <c r="G1050" s="27"/>
    </row>
    <row r="1051" spans="1:7">
      <c r="A1051" s="73"/>
      <c r="B1051" s="2" t="s">
        <v>13</v>
      </c>
      <c r="C1051" s="3"/>
      <c r="D1051" s="77"/>
      <c r="E1051" s="21"/>
      <c r="F1051" s="1"/>
      <c r="G1051" s="20"/>
    </row>
    <row r="1052" spans="1:7">
      <c r="A1052" s="74"/>
      <c r="B1052" s="2"/>
      <c r="C1052" s="3"/>
      <c r="D1052" s="77"/>
      <c r="E1052" s="21"/>
      <c r="F1052" s="1"/>
      <c r="G1052" s="20"/>
    </row>
    <row r="1053" spans="1:7">
      <c r="A1053" s="7" t="s">
        <v>0</v>
      </c>
      <c r="B1053" s="78" t="s">
        <v>1</v>
      </c>
      <c r="C1053" s="78"/>
      <c r="D1053" s="67" t="s">
        <v>2</v>
      </c>
      <c r="E1053" s="67" t="s">
        <v>3</v>
      </c>
      <c r="F1053" s="67" t="s">
        <v>4</v>
      </c>
      <c r="G1053" s="67" t="s">
        <v>5</v>
      </c>
    </row>
    <row r="1054" spans="1:7" ht="59.25" customHeight="1">
      <c r="A1054" s="72">
        <v>116</v>
      </c>
      <c r="B1054" s="75" t="s">
        <v>609</v>
      </c>
      <c r="C1054" s="76"/>
      <c r="D1054" s="77" t="s">
        <v>503</v>
      </c>
      <c r="E1054" s="68" t="s">
        <v>610</v>
      </c>
      <c r="F1054" s="70" t="s">
        <v>464</v>
      </c>
      <c r="G1054" s="70" t="s">
        <v>604</v>
      </c>
    </row>
    <row r="1055" spans="1:7" ht="30">
      <c r="A1055" s="73"/>
      <c r="B1055" s="29" t="s">
        <v>6</v>
      </c>
      <c r="C1055" s="3"/>
      <c r="D1055" s="77"/>
      <c r="E1055" s="1" t="s">
        <v>605</v>
      </c>
      <c r="F1055" s="70" t="s">
        <v>413</v>
      </c>
      <c r="G1055" s="70" t="s">
        <v>606</v>
      </c>
    </row>
    <row r="1056" spans="1:7" ht="75">
      <c r="A1056" s="73"/>
      <c r="B1056" s="5" t="s">
        <v>7</v>
      </c>
      <c r="C1056" s="3"/>
      <c r="D1056" s="77"/>
      <c r="E1056" s="1" t="s">
        <v>431</v>
      </c>
      <c r="F1056" s="1"/>
      <c r="G1056" s="70" t="s">
        <v>449</v>
      </c>
    </row>
    <row r="1057" spans="1:7" ht="30">
      <c r="A1057" s="73"/>
      <c r="B1057" s="30" t="s">
        <v>11</v>
      </c>
      <c r="C1057" s="13"/>
      <c r="D1057" s="77"/>
      <c r="E1057" s="1" t="s">
        <v>607</v>
      </c>
      <c r="F1057" s="70"/>
      <c r="G1057" s="70" t="s">
        <v>608</v>
      </c>
    </row>
    <row r="1058" spans="1:7">
      <c r="A1058" s="73"/>
      <c r="B1058" s="2" t="s">
        <v>8</v>
      </c>
      <c r="C1058" s="3"/>
      <c r="D1058" s="77"/>
      <c r="E1058" s="1"/>
      <c r="F1058" s="1"/>
      <c r="G1058" s="68"/>
    </row>
    <row r="1059" spans="1:7">
      <c r="A1059" s="73"/>
      <c r="B1059" s="31" t="s">
        <v>12</v>
      </c>
      <c r="C1059" s="3"/>
      <c r="D1059" s="77"/>
      <c r="E1059" s="25"/>
      <c r="F1059" s="26"/>
      <c r="G1059" s="27"/>
    </row>
    <row r="1060" spans="1:7">
      <c r="A1060" s="73"/>
      <c r="B1060" s="2" t="s">
        <v>13</v>
      </c>
      <c r="C1060" s="3"/>
      <c r="D1060" s="77"/>
      <c r="E1060" s="21"/>
      <c r="F1060" s="1"/>
      <c r="G1060" s="20"/>
    </row>
    <row r="1061" spans="1:7">
      <c r="A1061" s="74"/>
      <c r="B1061" s="2"/>
      <c r="C1061" s="3"/>
      <c r="D1061" s="77"/>
      <c r="E1061" s="21"/>
      <c r="F1061" s="1"/>
      <c r="G1061" s="20"/>
    </row>
    <row r="1062" spans="1:7">
      <c r="A1062" s="7" t="s">
        <v>0</v>
      </c>
      <c r="B1062" s="78" t="s">
        <v>1</v>
      </c>
      <c r="C1062" s="78"/>
      <c r="D1062" s="67" t="s">
        <v>2</v>
      </c>
      <c r="E1062" s="67" t="s">
        <v>3</v>
      </c>
      <c r="F1062" s="67" t="s">
        <v>4</v>
      </c>
      <c r="G1062" s="67" t="s">
        <v>5</v>
      </c>
    </row>
    <row r="1063" spans="1:7" ht="57" customHeight="1">
      <c r="A1063" s="72">
        <v>117</v>
      </c>
      <c r="B1063" s="75" t="s">
        <v>611</v>
      </c>
      <c r="C1063" s="76"/>
      <c r="D1063" s="77" t="s">
        <v>503</v>
      </c>
      <c r="E1063" s="68" t="s">
        <v>612</v>
      </c>
      <c r="F1063" s="70" t="s">
        <v>470</v>
      </c>
      <c r="G1063" s="70" t="s">
        <v>604</v>
      </c>
    </row>
    <row r="1064" spans="1:7" ht="30">
      <c r="A1064" s="73"/>
      <c r="B1064" s="29" t="s">
        <v>6</v>
      </c>
      <c r="C1064" s="3"/>
      <c r="D1064" s="77"/>
      <c r="E1064" s="1" t="s">
        <v>605</v>
      </c>
      <c r="F1064" s="70" t="s">
        <v>413</v>
      </c>
      <c r="G1064" s="70" t="s">
        <v>606</v>
      </c>
    </row>
    <row r="1065" spans="1:7" ht="75">
      <c r="A1065" s="73"/>
      <c r="B1065" s="5" t="s">
        <v>7</v>
      </c>
      <c r="C1065" s="3"/>
      <c r="D1065" s="77"/>
      <c r="E1065" s="1" t="s">
        <v>431</v>
      </c>
      <c r="F1065" s="1"/>
      <c r="G1065" s="70" t="s">
        <v>449</v>
      </c>
    </row>
    <row r="1066" spans="1:7" ht="30">
      <c r="A1066" s="73"/>
      <c r="B1066" s="30" t="s">
        <v>11</v>
      </c>
      <c r="C1066" s="13"/>
      <c r="D1066" s="77"/>
      <c r="E1066" s="1" t="s">
        <v>607</v>
      </c>
      <c r="F1066" s="70"/>
      <c r="G1066" s="70" t="s">
        <v>608</v>
      </c>
    </row>
    <row r="1067" spans="1:7">
      <c r="A1067" s="73"/>
      <c r="B1067" s="2" t="s">
        <v>8</v>
      </c>
      <c r="C1067" s="3"/>
      <c r="D1067" s="77"/>
      <c r="E1067" s="1"/>
      <c r="F1067" s="1"/>
      <c r="G1067" s="68"/>
    </row>
    <row r="1068" spans="1:7">
      <c r="A1068" s="73"/>
      <c r="B1068" s="31" t="s">
        <v>12</v>
      </c>
      <c r="C1068" s="3"/>
      <c r="D1068" s="77"/>
      <c r="E1068" s="25"/>
      <c r="F1068" s="26"/>
      <c r="G1068" s="27"/>
    </row>
    <row r="1069" spans="1:7">
      <c r="A1069" s="73"/>
      <c r="B1069" s="2" t="s">
        <v>13</v>
      </c>
      <c r="C1069" s="3"/>
      <c r="D1069" s="77"/>
      <c r="E1069" s="21"/>
      <c r="F1069" s="1"/>
      <c r="G1069" s="20"/>
    </row>
    <row r="1070" spans="1:7">
      <c r="A1070" s="74"/>
      <c r="B1070" s="2"/>
      <c r="C1070" s="3"/>
      <c r="D1070" s="77"/>
      <c r="E1070" s="21"/>
      <c r="F1070" s="1"/>
      <c r="G1070" s="20"/>
    </row>
    <row r="1071" spans="1:7">
      <c r="A1071" s="7" t="s">
        <v>0</v>
      </c>
      <c r="B1071" s="78" t="s">
        <v>1</v>
      </c>
      <c r="C1071" s="78"/>
      <c r="D1071" s="67" t="s">
        <v>2</v>
      </c>
      <c r="E1071" s="67" t="s">
        <v>3</v>
      </c>
      <c r="F1071" s="67" t="s">
        <v>4</v>
      </c>
      <c r="G1071" s="67" t="s">
        <v>5</v>
      </c>
    </row>
    <row r="1072" spans="1:7" ht="64.5" customHeight="1">
      <c r="A1072" s="72">
        <v>118</v>
      </c>
      <c r="B1072" s="75" t="s">
        <v>613</v>
      </c>
      <c r="C1072" s="76"/>
      <c r="D1072" s="77" t="s">
        <v>503</v>
      </c>
      <c r="E1072" s="68" t="s">
        <v>614</v>
      </c>
      <c r="F1072" s="70"/>
      <c r="G1072" s="70" t="s">
        <v>604</v>
      </c>
    </row>
    <row r="1073" spans="1:7" ht="30">
      <c r="A1073" s="73"/>
      <c r="B1073" s="29" t="s">
        <v>6</v>
      </c>
      <c r="C1073" s="3"/>
      <c r="D1073" s="77"/>
      <c r="E1073" s="1" t="s">
        <v>605</v>
      </c>
      <c r="F1073" s="70" t="s">
        <v>413</v>
      </c>
      <c r="G1073" s="70" t="s">
        <v>606</v>
      </c>
    </row>
    <row r="1074" spans="1:7" ht="75">
      <c r="A1074" s="73"/>
      <c r="B1074" s="5" t="s">
        <v>7</v>
      </c>
      <c r="C1074" s="3"/>
      <c r="D1074" s="77"/>
      <c r="E1074" s="1" t="s">
        <v>431</v>
      </c>
      <c r="F1074" s="1"/>
      <c r="G1074" s="70" t="s">
        <v>449</v>
      </c>
    </row>
    <row r="1075" spans="1:7" ht="30">
      <c r="A1075" s="73"/>
      <c r="B1075" s="30" t="s">
        <v>11</v>
      </c>
      <c r="C1075" s="13"/>
      <c r="D1075" s="77"/>
      <c r="E1075" s="1" t="s">
        <v>607</v>
      </c>
      <c r="F1075" s="70"/>
      <c r="G1075" s="70" t="s">
        <v>608</v>
      </c>
    </row>
    <row r="1076" spans="1:7">
      <c r="A1076" s="73"/>
      <c r="B1076" s="2" t="s">
        <v>8</v>
      </c>
      <c r="C1076" s="3"/>
      <c r="D1076" s="77"/>
      <c r="E1076" s="1"/>
      <c r="F1076" s="1"/>
      <c r="G1076" s="68"/>
    </row>
    <row r="1077" spans="1:7">
      <c r="A1077" s="73"/>
      <c r="B1077" s="31" t="s">
        <v>12</v>
      </c>
      <c r="C1077" s="3"/>
      <c r="D1077" s="77"/>
      <c r="E1077" s="25"/>
      <c r="F1077" s="26"/>
      <c r="G1077" s="27"/>
    </row>
    <row r="1078" spans="1:7">
      <c r="A1078" s="73"/>
      <c r="B1078" s="2" t="s">
        <v>13</v>
      </c>
      <c r="C1078" s="3"/>
      <c r="D1078" s="77"/>
      <c r="E1078" s="21"/>
      <c r="F1078" s="1"/>
      <c r="G1078" s="20"/>
    </row>
    <row r="1079" spans="1:7">
      <c r="A1079" s="74"/>
      <c r="B1079" s="2"/>
      <c r="C1079" s="3"/>
      <c r="D1079" s="77"/>
      <c r="E1079" s="21"/>
      <c r="F1079" s="1"/>
      <c r="G1079" s="20"/>
    </row>
    <row r="1080" spans="1:7">
      <c r="A1080" s="7" t="s">
        <v>0</v>
      </c>
      <c r="B1080" s="78" t="s">
        <v>1</v>
      </c>
      <c r="C1080" s="78"/>
      <c r="D1080" s="67" t="s">
        <v>2</v>
      </c>
      <c r="E1080" s="67" t="s">
        <v>3</v>
      </c>
      <c r="F1080" s="67" t="s">
        <v>4</v>
      </c>
      <c r="G1080" s="67" t="s">
        <v>5</v>
      </c>
    </row>
    <row r="1081" spans="1:7" ht="57.75" customHeight="1">
      <c r="A1081" s="72">
        <v>119</v>
      </c>
      <c r="B1081" s="75" t="s">
        <v>615</v>
      </c>
      <c r="C1081" s="76"/>
      <c r="D1081" s="77" t="s">
        <v>503</v>
      </c>
      <c r="E1081" s="68" t="s">
        <v>616</v>
      </c>
      <c r="F1081" s="68"/>
      <c r="G1081" s="70" t="s">
        <v>617</v>
      </c>
    </row>
    <row r="1082" spans="1:7" ht="75">
      <c r="A1082" s="73"/>
      <c r="B1082" s="29" t="s">
        <v>6</v>
      </c>
      <c r="C1082" s="3"/>
      <c r="D1082" s="77"/>
      <c r="E1082" s="1" t="s">
        <v>618</v>
      </c>
      <c r="F1082" s="28"/>
      <c r="G1082" s="70" t="s">
        <v>449</v>
      </c>
    </row>
    <row r="1083" spans="1:7" ht="45">
      <c r="A1083" s="73"/>
      <c r="B1083" s="5" t="s">
        <v>7</v>
      </c>
      <c r="C1083" s="3"/>
      <c r="D1083" s="77"/>
      <c r="E1083" s="1" t="s">
        <v>619</v>
      </c>
      <c r="F1083" s="1"/>
      <c r="G1083" s="70" t="s">
        <v>620</v>
      </c>
    </row>
    <row r="1084" spans="1:7">
      <c r="A1084" s="73"/>
      <c r="B1084" s="30" t="s">
        <v>11</v>
      </c>
      <c r="C1084" s="13"/>
      <c r="D1084" s="77"/>
      <c r="E1084" s="1"/>
      <c r="F1084" s="68"/>
      <c r="G1084" s="68"/>
    </row>
    <row r="1085" spans="1:7">
      <c r="A1085" s="73"/>
      <c r="B1085" s="2" t="s">
        <v>8</v>
      </c>
      <c r="C1085" s="3"/>
      <c r="D1085" s="77"/>
      <c r="E1085" s="1"/>
      <c r="F1085" s="1"/>
      <c r="G1085" s="68"/>
    </row>
    <row r="1086" spans="1:7">
      <c r="A1086" s="73"/>
      <c r="B1086" s="31" t="s">
        <v>12</v>
      </c>
      <c r="C1086" s="3"/>
      <c r="D1086" s="77"/>
      <c r="E1086" s="25"/>
      <c r="F1086" s="26"/>
      <c r="G1086" s="27"/>
    </row>
    <row r="1087" spans="1:7">
      <c r="A1087" s="73"/>
      <c r="B1087" s="2" t="s">
        <v>13</v>
      </c>
      <c r="C1087" s="3"/>
      <c r="D1087" s="77"/>
      <c r="E1087" s="21"/>
      <c r="F1087" s="1"/>
      <c r="G1087" s="20"/>
    </row>
    <row r="1088" spans="1:7">
      <c r="A1088" s="74"/>
      <c r="B1088" s="2"/>
      <c r="C1088" s="3"/>
      <c r="D1088" s="77"/>
      <c r="E1088" s="21"/>
      <c r="F1088" s="1"/>
      <c r="G1088" s="20"/>
    </row>
    <row r="1089" spans="1:7">
      <c r="A1089" s="7" t="s">
        <v>0</v>
      </c>
      <c r="B1089" s="78" t="s">
        <v>1</v>
      </c>
      <c r="C1089" s="78"/>
      <c r="D1089" s="67" t="s">
        <v>2</v>
      </c>
      <c r="E1089" s="67" t="s">
        <v>3</v>
      </c>
      <c r="F1089" s="67" t="s">
        <v>4</v>
      </c>
      <c r="G1089" s="67" t="s">
        <v>5</v>
      </c>
    </row>
    <row r="1090" spans="1:7" ht="63" customHeight="1">
      <c r="A1090" s="72">
        <v>128</v>
      </c>
      <c r="B1090" s="75" t="s">
        <v>621</v>
      </c>
      <c r="C1090" s="76"/>
      <c r="D1090" s="77" t="s">
        <v>503</v>
      </c>
      <c r="E1090" s="68" t="s">
        <v>622</v>
      </c>
      <c r="F1090" s="68"/>
      <c r="G1090" s="18" t="s">
        <v>623</v>
      </c>
    </row>
    <row r="1091" spans="1:7" ht="75">
      <c r="A1091" s="73"/>
      <c r="B1091" s="29" t="s">
        <v>6</v>
      </c>
      <c r="C1091" s="3"/>
      <c r="D1091" s="77"/>
      <c r="E1091" s="1" t="s">
        <v>618</v>
      </c>
      <c r="F1091" s="28"/>
      <c r="G1091" s="18" t="s">
        <v>449</v>
      </c>
    </row>
    <row r="1092" spans="1:7" ht="45">
      <c r="A1092" s="73"/>
      <c r="B1092" s="5" t="s">
        <v>7</v>
      </c>
      <c r="C1092" s="3"/>
      <c r="D1092" s="77"/>
      <c r="E1092" s="1" t="s">
        <v>619</v>
      </c>
      <c r="F1092" s="1"/>
      <c r="G1092" s="18" t="s">
        <v>624</v>
      </c>
    </row>
    <row r="1093" spans="1:7">
      <c r="A1093" s="73"/>
      <c r="B1093" s="30" t="s">
        <v>11</v>
      </c>
      <c r="C1093" s="13"/>
      <c r="D1093" s="77"/>
      <c r="E1093" s="1"/>
      <c r="F1093" s="68"/>
      <c r="G1093" s="68"/>
    </row>
    <row r="1094" spans="1:7">
      <c r="A1094" s="73"/>
      <c r="B1094" s="2" t="s">
        <v>8</v>
      </c>
      <c r="C1094" s="3"/>
      <c r="D1094" s="77"/>
      <c r="E1094" s="1"/>
      <c r="F1094" s="1"/>
      <c r="G1094" s="68"/>
    </row>
    <row r="1095" spans="1:7">
      <c r="A1095" s="73"/>
      <c r="B1095" s="31" t="s">
        <v>12</v>
      </c>
      <c r="C1095" s="3"/>
      <c r="D1095" s="77"/>
      <c r="E1095" s="25"/>
      <c r="F1095" s="26"/>
      <c r="G1095" s="27"/>
    </row>
    <row r="1096" spans="1:7">
      <c r="A1096" s="73"/>
      <c r="B1096" s="2" t="s">
        <v>13</v>
      </c>
      <c r="C1096" s="3"/>
      <c r="D1096" s="77"/>
      <c r="E1096" s="21"/>
      <c r="F1096" s="1"/>
      <c r="G1096" s="20"/>
    </row>
    <row r="1097" spans="1:7">
      <c r="A1097" s="74"/>
      <c r="B1097" s="2"/>
      <c r="C1097" s="3"/>
      <c r="D1097" s="77"/>
      <c r="E1097" s="21"/>
      <c r="F1097" s="1"/>
      <c r="G1097" s="20"/>
    </row>
    <row r="1098" spans="1:7" ht="15.75">
      <c r="A1098" s="71" t="s">
        <v>625</v>
      </c>
      <c r="B1098" s="71"/>
      <c r="C1098" s="71"/>
      <c r="D1098" s="71"/>
      <c r="E1098" s="71"/>
      <c r="F1098" s="71"/>
      <c r="G1098" s="71"/>
    </row>
    <row r="1099" spans="1:7">
      <c r="A1099" s="7" t="s">
        <v>0</v>
      </c>
      <c r="B1099" s="78" t="s">
        <v>1</v>
      </c>
      <c r="C1099" s="78"/>
      <c r="D1099" s="67" t="s">
        <v>2</v>
      </c>
      <c r="E1099" s="67" t="s">
        <v>3</v>
      </c>
      <c r="F1099" s="67" t="s">
        <v>4</v>
      </c>
      <c r="G1099" s="67" t="s">
        <v>5</v>
      </c>
    </row>
    <row r="1100" spans="1:7" ht="29.25" customHeight="1">
      <c r="A1100" s="72">
        <v>121</v>
      </c>
      <c r="B1100" s="75" t="s">
        <v>626</v>
      </c>
      <c r="C1100" s="76"/>
      <c r="D1100" s="77" t="s">
        <v>491</v>
      </c>
      <c r="E1100" s="68" t="s">
        <v>627</v>
      </c>
      <c r="F1100" s="68"/>
      <c r="G1100" s="70" t="s">
        <v>628</v>
      </c>
    </row>
    <row r="1101" spans="1:7">
      <c r="A1101" s="73"/>
      <c r="B1101" s="29" t="s">
        <v>6</v>
      </c>
      <c r="C1101" s="3"/>
      <c r="D1101" s="77"/>
      <c r="E1101" s="1"/>
      <c r="F1101" s="28"/>
      <c r="G1101" s="68"/>
    </row>
    <row r="1102" spans="1:7">
      <c r="A1102" s="73"/>
      <c r="B1102" s="5" t="s">
        <v>7</v>
      </c>
      <c r="C1102" s="3"/>
      <c r="D1102" s="77"/>
      <c r="E1102" s="1"/>
      <c r="F1102" s="1"/>
      <c r="G1102" s="68"/>
    </row>
    <row r="1103" spans="1:7">
      <c r="A1103" s="73"/>
      <c r="B1103" s="30" t="s">
        <v>11</v>
      </c>
      <c r="C1103" s="13"/>
      <c r="D1103" s="77"/>
      <c r="E1103" s="1"/>
      <c r="F1103" s="68"/>
      <c r="G1103" s="68"/>
    </row>
    <row r="1104" spans="1:7">
      <c r="A1104" s="73"/>
      <c r="B1104" s="2" t="s">
        <v>8</v>
      </c>
      <c r="C1104" s="3"/>
      <c r="D1104" s="77"/>
      <c r="E1104" s="1"/>
      <c r="F1104" s="1"/>
      <c r="G1104" s="68"/>
    </row>
    <row r="1105" spans="1:7">
      <c r="A1105" s="73"/>
      <c r="B1105" s="31" t="s">
        <v>12</v>
      </c>
      <c r="C1105" s="3"/>
      <c r="D1105" s="77"/>
      <c r="E1105" s="25"/>
      <c r="F1105" s="26"/>
      <c r="G1105" s="27"/>
    </row>
    <row r="1106" spans="1:7">
      <c r="A1106" s="73"/>
      <c r="B1106" s="2" t="s">
        <v>13</v>
      </c>
      <c r="C1106" s="3"/>
      <c r="D1106" s="77"/>
      <c r="E1106" s="21"/>
      <c r="F1106" s="1"/>
      <c r="G1106" s="20"/>
    </row>
    <row r="1107" spans="1:7">
      <c r="A1107" s="74"/>
      <c r="B1107" s="2"/>
      <c r="C1107" s="3"/>
      <c r="D1107" s="77"/>
      <c r="E1107" s="21"/>
      <c r="F1107" s="1"/>
      <c r="G1107" s="20"/>
    </row>
    <row r="1108" spans="1:7">
      <c r="A1108" s="7" t="s">
        <v>0</v>
      </c>
      <c r="B1108" s="78" t="s">
        <v>1</v>
      </c>
      <c r="C1108" s="78"/>
      <c r="D1108" s="67" t="s">
        <v>2</v>
      </c>
      <c r="E1108" s="67" t="s">
        <v>3</v>
      </c>
      <c r="F1108" s="67" t="s">
        <v>4</v>
      </c>
      <c r="G1108" s="67" t="s">
        <v>5</v>
      </c>
    </row>
    <row r="1109" spans="1:7" ht="66.75" customHeight="1">
      <c r="A1109" s="72">
        <v>122</v>
      </c>
      <c r="B1109" s="75" t="s">
        <v>629</v>
      </c>
      <c r="C1109" s="76"/>
      <c r="D1109" s="77" t="s">
        <v>643</v>
      </c>
      <c r="E1109" s="68" t="s">
        <v>630</v>
      </c>
      <c r="F1109" s="70" t="s">
        <v>631</v>
      </c>
      <c r="G1109" s="70" t="s">
        <v>632</v>
      </c>
    </row>
    <row r="1110" spans="1:7" ht="25.5">
      <c r="A1110" s="73"/>
      <c r="B1110" s="29" t="s">
        <v>6</v>
      </c>
      <c r="C1110" s="3"/>
      <c r="D1110" s="77"/>
      <c r="E1110" s="1" t="s">
        <v>633</v>
      </c>
      <c r="F1110" s="28"/>
      <c r="G1110" s="70" t="s">
        <v>634</v>
      </c>
    </row>
    <row r="1111" spans="1:7" ht="30">
      <c r="A1111" s="73"/>
      <c r="B1111" s="5" t="s">
        <v>7</v>
      </c>
      <c r="C1111" s="3"/>
      <c r="D1111" s="77"/>
      <c r="E1111" s="1" t="s">
        <v>635</v>
      </c>
      <c r="F1111" s="70" t="s">
        <v>69</v>
      </c>
      <c r="G1111" s="70" t="s">
        <v>636</v>
      </c>
    </row>
    <row r="1112" spans="1:7" ht="30">
      <c r="A1112" s="73"/>
      <c r="B1112" s="30" t="s">
        <v>11</v>
      </c>
      <c r="C1112" s="13"/>
      <c r="D1112" s="77"/>
      <c r="E1112" s="1" t="s">
        <v>637</v>
      </c>
      <c r="F1112" s="70" t="s">
        <v>77</v>
      </c>
      <c r="G1112" s="70" t="s">
        <v>638</v>
      </c>
    </row>
    <row r="1113" spans="1:7">
      <c r="A1113" s="73"/>
      <c r="B1113" s="2" t="s">
        <v>8</v>
      </c>
      <c r="C1113" s="3"/>
      <c r="D1113" s="77"/>
      <c r="E1113" s="1" t="s">
        <v>639</v>
      </c>
      <c r="F1113" s="1"/>
      <c r="G1113" s="70" t="s">
        <v>640</v>
      </c>
    </row>
    <row r="1114" spans="1:7" ht="30">
      <c r="A1114" s="73"/>
      <c r="B1114" s="31" t="s">
        <v>12</v>
      </c>
      <c r="C1114" s="3"/>
      <c r="D1114" s="77"/>
      <c r="E1114" s="25" t="s">
        <v>641</v>
      </c>
      <c r="F1114" s="1"/>
      <c r="G1114" s="70" t="s">
        <v>642</v>
      </c>
    </row>
    <row r="1115" spans="1:7">
      <c r="A1115" s="73"/>
      <c r="B1115" s="2" t="s">
        <v>13</v>
      </c>
      <c r="C1115" s="3"/>
      <c r="D1115" s="77"/>
      <c r="E1115" s="21"/>
      <c r="F1115" s="1"/>
      <c r="G1115" s="20"/>
    </row>
    <row r="1116" spans="1:7">
      <c r="A1116" s="74"/>
      <c r="B1116" s="2"/>
      <c r="C1116" s="3"/>
      <c r="D1116" s="77"/>
      <c r="E1116" s="21"/>
      <c r="F1116" s="1"/>
      <c r="G1116" s="20"/>
    </row>
    <row r="1117" spans="1:7">
      <c r="A1117" s="7" t="s">
        <v>0</v>
      </c>
      <c r="B1117" s="78" t="s">
        <v>1</v>
      </c>
      <c r="C1117" s="78"/>
      <c r="D1117" s="67" t="s">
        <v>2</v>
      </c>
      <c r="E1117" s="67" t="s">
        <v>3</v>
      </c>
      <c r="F1117" s="67" t="s">
        <v>4</v>
      </c>
      <c r="G1117" s="67" t="s">
        <v>5</v>
      </c>
    </row>
    <row r="1118" spans="1:7" ht="30.75" customHeight="1">
      <c r="A1118" s="72">
        <v>123</v>
      </c>
      <c r="B1118" s="75" t="s">
        <v>644</v>
      </c>
      <c r="C1118" s="76"/>
      <c r="D1118" s="77" t="s">
        <v>643</v>
      </c>
      <c r="E1118" s="68" t="s">
        <v>645</v>
      </c>
      <c r="F1118" s="68"/>
      <c r="G1118" s="70" t="s">
        <v>646</v>
      </c>
    </row>
    <row r="1119" spans="1:7">
      <c r="A1119" s="73"/>
      <c r="B1119" s="29" t="s">
        <v>6</v>
      </c>
      <c r="C1119" s="3"/>
      <c r="D1119" s="77"/>
      <c r="E1119" s="1"/>
      <c r="F1119" s="28"/>
      <c r="G1119" s="68"/>
    </row>
    <row r="1120" spans="1:7">
      <c r="A1120" s="73"/>
      <c r="B1120" s="5" t="s">
        <v>7</v>
      </c>
      <c r="C1120" s="3"/>
      <c r="D1120" s="77"/>
      <c r="E1120" s="1"/>
      <c r="F1120" s="1"/>
      <c r="G1120" s="68"/>
    </row>
    <row r="1121" spans="1:7">
      <c r="A1121" s="73"/>
      <c r="B1121" s="30" t="s">
        <v>11</v>
      </c>
      <c r="C1121" s="13"/>
      <c r="D1121" s="77"/>
      <c r="E1121" s="1"/>
      <c r="F1121" s="68"/>
      <c r="G1121" s="68"/>
    </row>
    <row r="1122" spans="1:7">
      <c r="A1122" s="73"/>
      <c r="B1122" s="2" t="s">
        <v>8</v>
      </c>
      <c r="C1122" s="3"/>
      <c r="D1122" s="77"/>
      <c r="E1122" s="1"/>
      <c r="F1122" s="1"/>
      <c r="G1122" s="68"/>
    </row>
    <row r="1123" spans="1:7">
      <c r="A1123" s="73"/>
      <c r="B1123" s="31" t="s">
        <v>12</v>
      </c>
      <c r="C1123" s="3"/>
      <c r="D1123" s="77"/>
      <c r="E1123" s="25"/>
      <c r="F1123" s="26"/>
      <c r="G1123" s="27"/>
    </row>
    <row r="1124" spans="1:7">
      <c r="A1124" s="73"/>
      <c r="B1124" s="2" t="s">
        <v>13</v>
      </c>
      <c r="C1124" s="3"/>
      <c r="D1124" s="77"/>
      <c r="E1124" s="21"/>
      <c r="F1124" s="1"/>
      <c r="G1124" s="20"/>
    </row>
    <row r="1125" spans="1:7">
      <c r="A1125" s="74"/>
      <c r="B1125" s="2"/>
      <c r="C1125" s="3"/>
      <c r="D1125" s="77"/>
      <c r="E1125" s="21"/>
      <c r="F1125" s="1"/>
      <c r="G1125" s="20"/>
    </row>
    <row r="1126" spans="1:7">
      <c r="A1126" s="7" t="s">
        <v>0</v>
      </c>
      <c r="B1126" s="78" t="s">
        <v>1</v>
      </c>
      <c r="C1126" s="78"/>
      <c r="D1126" s="67" t="s">
        <v>2</v>
      </c>
      <c r="E1126" s="67" t="s">
        <v>3</v>
      </c>
      <c r="F1126" s="67" t="s">
        <v>4</v>
      </c>
      <c r="G1126" s="67" t="s">
        <v>5</v>
      </c>
    </row>
    <row r="1127" spans="1:7" ht="50.25" customHeight="1">
      <c r="A1127" s="72">
        <v>124</v>
      </c>
      <c r="B1127" s="75" t="s">
        <v>647</v>
      </c>
      <c r="C1127" s="76"/>
      <c r="D1127" s="77" t="s">
        <v>643</v>
      </c>
      <c r="E1127" s="68" t="s">
        <v>648</v>
      </c>
      <c r="F1127" s="68"/>
      <c r="G1127" s="70" t="s">
        <v>649</v>
      </c>
    </row>
    <row r="1128" spans="1:7" ht="30">
      <c r="A1128" s="73"/>
      <c r="B1128" s="29" t="s">
        <v>6</v>
      </c>
      <c r="C1128" s="3"/>
      <c r="D1128" s="77"/>
      <c r="E1128" s="1" t="s">
        <v>650</v>
      </c>
      <c r="F1128" s="28"/>
      <c r="G1128" s="70" t="s">
        <v>651</v>
      </c>
    </row>
    <row r="1129" spans="1:7">
      <c r="A1129" s="73"/>
      <c r="B1129" s="5" t="s">
        <v>7</v>
      </c>
      <c r="C1129" s="3"/>
      <c r="D1129" s="77"/>
      <c r="E1129" s="1"/>
      <c r="F1129" s="1"/>
      <c r="G1129" s="68"/>
    </row>
    <row r="1130" spans="1:7">
      <c r="A1130" s="73"/>
      <c r="B1130" s="30" t="s">
        <v>11</v>
      </c>
      <c r="C1130" s="13"/>
      <c r="D1130" s="77"/>
      <c r="E1130" s="1"/>
      <c r="F1130" s="68"/>
      <c r="G1130" s="68"/>
    </row>
    <row r="1131" spans="1:7">
      <c r="A1131" s="73"/>
      <c r="B1131" s="2" t="s">
        <v>8</v>
      </c>
      <c r="C1131" s="3"/>
      <c r="D1131" s="77"/>
      <c r="E1131" s="1"/>
      <c r="F1131" s="1"/>
      <c r="G1131" s="68"/>
    </row>
    <row r="1132" spans="1:7">
      <c r="A1132" s="73"/>
      <c r="B1132" s="31" t="s">
        <v>12</v>
      </c>
      <c r="C1132" s="3"/>
      <c r="D1132" s="77"/>
      <c r="E1132" s="25"/>
      <c r="F1132" s="26"/>
      <c r="G1132" s="27"/>
    </row>
    <row r="1133" spans="1:7">
      <c r="A1133" s="73"/>
      <c r="B1133" s="2" t="s">
        <v>13</v>
      </c>
      <c r="C1133" s="3"/>
      <c r="D1133" s="77"/>
      <c r="E1133" s="21"/>
      <c r="F1133" s="1"/>
      <c r="G1133" s="20"/>
    </row>
    <row r="1134" spans="1:7">
      <c r="A1134" s="74"/>
      <c r="B1134" s="2"/>
      <c r="C1134" s="3"/>
      <c r="D1134" s="77"/>
      <c r="E1134" s="21"/>
      <c r="F1134" s="1"/>
      <c r="G1134" s="20"/>
    </row>
  </sheetData>
  <mergeCells count="510">
    <mergeCell ref="B1126:C1126"/>
    <mergeCell ref="A1127:A1134"/>
    <mergeCell ref="B1127:C1127"/>
    <mergeCell ref="D1127:D1134"/>
    <mergeCell ref="A1100:A1107"/>
    <mergeCell ref="B1100:C1100"/>
    <mergeCell ref="D1100:D1107"/>
    <mergeCell ref="B1108:C1108"/>
    <mergeCell ref="A1109:A1116"/>
    <mergeCell ref="B1109:C1109"/>
    <mergeCell ref="D1109:D1116"/>
    <mergeCell ref="B1117:C1117"/>
    <mergeCell ref="A1118:A1125"/>
    <mergeCell ref="B1118:C1118"/>
    <mergeCell ref="D1118:D1125"/>
    <mergeCell ref="B1080:C1080"/>
    <mergeCell ref="A1081:A1088"/>
    <mergeCell ref="B1081:C1081"/>
    <mergeCell ref="D1081:D1088"/>
    <mergeCell ref="B1089:C1089"/>
    <mergeCell ref="A1090:A1097"/>
    <mergeCell ref="B1090:C1090"/>
    <mergeCell ref="D1090:D1097"/>
    <mergeCell ref="B1099:C1099"/>
    <mergeCell ref="A1054:A1061"/>
    <mergeCell ref="B1054:C1054"/>
    <mergeCell ref="D1054:D1061"/>
    <mergeCell ref="B1062:C1062"/>
    <mergeCell ref="A1063:A1070"/>
    <mergeCell ref="B1063:C1063"/>
    <mergeCell ref="D1063:D1070"/>
    <mergeCell ref="B1071:C1071"/>
    <mergeCell ref="A1072:A1079"/>
    <mergeCell ref="B1072:C1072"/>
    <mergeCell ref="D1072:D1079"/>
    <mergeCell ref="B1035:C1035"/>
    <mergeCell ref="A1036:A1043"/>
    <mergeCell ref="B1036:C1036"/>
    <mergeCell ref="D1036:D1043"/>
    <mergeCell ref="B1044:C1044"/>
    <mergeCell ref="A1045:A1052"/>
    <mergeCell ref="B1045:C1045"/>
    <mergeCell ref="D1045:D1052"/>
    <mergeCell ref="B1053:C1053"/>
    <mergeCell ref="A1009:A1016"/>
    <mergeCell ref="B1009:C1009"/>
    <mergeCell ref="D1009:D1016"/>
    <mergeCell ref="B1017:C1017"/>
    <mergeCell ref="A1018:A1025"/>
    <mergeCell ref="B1018:C1018"/>
    <mergeCell ref="D1018:D1025"/>
    <mergeCell ref="B1026:C1026"/>
    <mergeCell ref="A1027:A1034"/>
    <mergeCell ref="B1027:C1027"/>
    <mergeCell ref="D1027:D1034"/>
    <mergeCell ref="B990:C990"/>
    <mergeCell ref="A991:A998"/>
    <mergeCell ref="B991:C991"/>
    <mergeCell ref="D991:D998"/>
    <mergeCell ref="B999:C999"/>
    <mergeCell ref="A1000:A1007"/>
    <mergeCell ref="B1000:C1000"/>
    <mergeCell ref="D1000:D1007"/>
    <mergeCell ref="B1008:C1008"/>
    <mergeCell ref="B774:C774"/>
    <mergeCell ref="A775:A782"/>
    <mergeCell ref="B775:C775"/>
    <mergeCell ref="D775:D782"/>
    <mergeCell ref="B755:C755"/>
    <mergeCell ref="A756:A763"/>
    <mergeCell ref="B756:C756"/>
    <mergeCell ref="D756:D763"/>
    <mergeCell ref="B764:C764"/>
    <mergeCell ref="A765:A772"/>
    <mergeCell ref="B765:C765"/>
    <mergeCell ref="D765:D772"/>
    <mergeCell ref="A773:G773"/>
    <mergeCell ref="F394:F401"/>
    <mergeCell ref="F412:F415"/>
    <mergeCell ref="A420:G420"/>
    <mergeCell ref="A457:G457"/>
    <mergeCell ref="A449:A456"/>
    <mergeCell ref="B449:C449"/>
    <mergeCell ref="D449:D456"/>
    <mergeCell ref="B458:C458"/>
    <mergeCell ref="A459:A466"/>
    <mergeCell ref="D459:D466"/>
    <mergeCell ref="B430:C430"/>
    <mergeCell ref="A431:A438"/>
    <mergeCell ref="B431:C431"/>
    <mergeCell ref="D431:D438"/>
    <mergeCell ref="B439:C439"/>
    <mergeCell ref="A440:A447"/>
    <mergeCell ref="B440:C440"/>
    <mergeCell ref="D440:D447"/>
    <mergeCell ref="B448:C448"/>
    <mergeCell ref="A403:A410"/>
    <mergeCell ref="B403:C403"/>
    <mergeCell ref="D403:D410"/>
    <mergeCell ref="B411:C411"/>
    <mergeCell ref="A412:A419"/>
    <mergeCell ref="B412:C412"/>
    <mergeCell ref="D412:D419"/>
    <mergeCell ref="B421:C421"/>
    <mergeCell ref="A422:A429"/>
    <mergeCell ref="B422:C422"/>
    <mergeCell ref="D422:D429"/>
    <mergeCell ref="B384:C384"/>
    <mergeCell ref="A385:A392"/>
    <mergeCell ref="B385:C385"/>
    <mergeCell ref="D385:D392"/>
    <mergeCell ref="B393:C393"/>
    <mergeCell ref="A394:A401"/>
    <mergeCell ref="B394:C394"/>
    <mergeCell ref="D394:D401"/>
    <mergeCell ref="B402:C402"/>
    <mergeCell ref="B365:C365"/>
    <mergeCell ref="A366:A373"/>
    <mergeCell ref="B366:C366"/>
    <mergeCell ref="D366:D373"/>
    <mergeCell ref="B375:C375"/>
    <mergeCell ref="A376:A383"/>
    <mergeCell ref="B376:C376"/>
    <mergeCell ref="D376:D383"/>
    <mergeCell ref="A337:G337"/>
    <mergeCell ref="F348:F355"/>
    <mergeCell ref="A374:G374"/>
    <mergeCell ref="A339:A346"/>
    <mergeCell ref="B339:C339"/>
    <mergeCell ref="D339:D346"/>
    <mergeCell ref="B347:C347"/>
    <mergeCell ref="A348:A355"/>
    <mergeCell ref="B348:C348"/>
    <mergeCell ref="D348:D355"/>
    <mergeCell ref="B356:C356"/>
    <mergeCell ref="A357:A364"/>
    <mergeCell ref="B357:C357"/>
    <mergeCell ref="D357:D364"/>
    <mergeCell ref="B319:C319"/>
    <mergeCell ref="A320:A327"/>
    <mergeCell ref="B320:C320"/>
    <mergeCell ref="D320:D327"/>
    <mergeCell ref="B328:C328"/>
    <mergeCell ref="A329:A336"/>
    <mergeCell ref="B329:C329"/>
    <mergeCell ref="D329:D336"/>
    <mergeCell ref="B338:C338"/>
    <mergeCell ref="A293:A300"/>
    <mergeCell ref="B293:C293"/>
    <mergeCell ref="D293:D300"/>
    <mergeCell ref="B301:C301"/>
    <mergeCell ref="A302:A309"/>
    <mergeCell ref="B302:C302"/>
    <mergeCell ref="D302:D309"/>
    <mergeCell ref="B310:C310"/>
    <mergeCell ref="A311:A318"/>
    <mergeCell ref="B311:C311"/>
    <mergeCell ref="D311:D318"/>
    <mergeCell ref="B274:C274"/>
    <mergeCell ref="A275:A282"/>
    <mergeCell ref="B275:C275"/>
    <mergeCell ref="D275:D282"/>
    <mergeCell ref="B283:C283"/>
    <mergeCell ref="A284:A291"/>
    <mergeCell ref="B284:C284"/>
    <mergeCell ref="D284:D291"/>
    <mergeCell ref="B292:C292"/>
    <mergeCell ref="B139:C139"/>
    <mergeCell ref="A140:A147"/>
    <mergeCell ref="B140:C140"/>
    <mergeCell ref="D140:D147"/>
    <mergeCell ref="A158:A165"/>
    <mergeCell ref="B158:C158"/>
    <mergeCell ref="D158:D165"/>
    <mergeCell ref="B148:C148"/>
    <mergeCell ref="A149:A156"/>
    <mergeCell ref="B149:C149"/>
    <mergeCell ref="D149:D156"/>
    <mergeCell ref="B157:C157"/>
    <mergeCell ref="D113:D120"/>
    <mergeCell ref="A111:G111"/>
    <mergeCell ref="B121:C121"/>
    <mergeCell ref="A122:A129"/>
    <mergeCell ref="B122:C122"/>
    <mergeCell ref="D122:D129"/>
    <mergeCell ref="B130:C130"/>
    <mergeCell ref="A131:A138"/>
    <mergeCell ref="B131:C131"/>
    <mergeCell ref="D131:D138"/>
    <mergeCell ref="B2:C2"/>
    <mergeCell ref="A3:A10"/>
    <mergeCell ref="B3:C3"/>
    <mergeCell ref="D3:D10"/>
    <mergeCell ref="A1:G1"/>
    <mergeCell ref="B84:C84"/>
    <mergeCell ref="A85:A92"/>
    <mergeCell ref="B85:C85"/>
    <mergeCell ref="D85:D92"/>
    <mergeCell ref="A39:A46"/>
    <mergeCell ref="B39:C39"/>
    <mergeCell ref="D39:D46"/>
    <mergeCell ref="B11:C11"/>
    <mergeCell ref="A12:A19"/>
    <mergeCell ref="B12:C12"/>
    <mergeCell ref="D12:D19"/>
    <mergeCell ref="B20:C20"/>
    <mergeCell ref="A21:A28"/>
    <mergeCell ref="B21:C21"/>
    <mergeCell ref="D21:D28"/>
    <mergeCell ref="B29:C29"/>
    <mergeCell ref="A30:A37"/>
    <mergeCell ref="B30:C30"/>
    <mergeCell ref="D30:D37"/>
    <mergeCell ref="B38:C38"/>
    <mergeCell ref="A74:G74"/>
    <mergeCell ref="B47:C47"/>
    <mergeCell ref="A48:A55"/>
    <mergeCell ref="B48:C48"/>
    <mergeCell ref="D48:D55"/>
    <mergeCell ref="B56:C56"/>
    <mergeCell ref="A57:A64"/>
    <mergeCell ref="B57:C57"/>
    <mergeCell ref="D57:D64"/>
    <mergeCell ref="B65:C65"/>
    <mergeCell ref="A66:A73"/>
    <mergeCell ref="B66:C66"/>
    <mergeCell ref="D66:D73"/>
    <mergeCell ref="B175:C175"/>
    <mergeCell ref="A176:A183"/>
    <mergeCell ref="B176:C176"/>
    <mergeCell ref="D176:D183"/>
    <mergeCell ref="B184:C184"/>
    <mergeCell ref="B75:C75"/>
    <mergeCell ref="B166:C166"/>
    <mergeCell ref="A167:A174"/>
    <mergeCell ref="B167:C167"/>
    <mergeCell ref="D167:D174"/>
    <mergeCell ref="A76:A83"/>
    <mergeCell ref="B76:C76"/>
    <mergeCell ref="D76:D83"/>
    <mergeCell ref="B93:C93"/>
    <mergeCell ref="A94:A101"/>
    <mergeCell ref="B94:C94"/>
    <mergeCell ref="D94:D101"/>
    <mergeCell ref="B102:C102"/>
    <mergeCell ref="A103:A110"/>
    <mergeCell ref="B103:C103"/>
    <mergeCell ref="D103:D110"/>
    <mergeCell ref="B112:C112"/>
    <mergeCell ref="A113:A120"/>
    <mergeCell ref="B113:C113"/>
    <mergeCell ref="B202:C202"/>
    <mergeCell ref="A203:A210"/>
    <mergeCell ref="B203:C203"/>
    <mergeCell ref="D203:D210"/>
    <mergeCell ref="B211:C211"/>
    <mergeCell ref="A185:A192"/>
    <mergeCell ref="B185:C185"/>
    <mergeCell ref="D185:D192"/>
    <mergeCell ref="B193:C193"/>
    <mergeCell ref="A194:A201"/>
    <mergeCell ref="B194:C194"/>
    <mergeCell ref="D194:D201"/>
    <mergeCell ref="F213:F217"/>
    <mergeCell ref="B229:C229"/>
    <mergeCell ref="A230:A237"/>
    <mergeCell ref="B230:C230"/>
    <mergeCell ref="D230:D237"/>
    <mergeCell ref="A212:A219"/>
    <mergeCell ref="B212:C212"/>
    <mergeCell ref="D212:D219"/>
    <mergeCell ref="B220:C220"/>
    <mergeCell ref="A221:A228"/>
    <mergeCell ref="B221:C221"/>
    <mergeCell ref="D221:D228"/>
    <mergeCell ref="B265:C265"/>
    <mergeCell ref="A266:A273"/>
    <mergeCell ref="B266:C266"/>
    <mergeCell ref="D266:D273"/>
    <mergeCell ref="F222:F225"/>
    <mergeCell ref="A248:A255"/>
    <mergeCell ref="B248:C248"/>
    <mergeCell ref="D248:D255"/>
    <mergeCell ref="B256:C256"/>
    <mergeCell ref="A257:A264"/>
    <mergeCell ref="B257:C257"/>
    <mergeCell ref="D257:D264"/>
    <mergeCell ref="B238:C238"/>
    <mergeCell ref="A239:A246"/>
    <mergeCell ref="B239:C239"/>
    <mergeCell ref="D239:D246"/>
    <mergeCell ref="B247:C247"/>
    <mergeCell ref="B459:C459"/>
    <mergeCell ref="B498:C498"/>
    <mergeCell ref="A499:A506"/>
    <mergeCell ref="B499:C499"/>
    <mergeCell ref="B507:C507"/>
    <mergeCell ref="A508:A515"/>
    <mergeCell ref="B508:C508"/>
    <mergeCell ref="D508:D515"/>
    <mergeCell ref="D501:D506"/>
    <mergeCell ref="B476:C476"/>
    <mergeCell ref="A477:A488"/>
    <mergeCell ref="B477:C477"/>
    <mergeCell ref="D477:D488"/>
    <mergeCell ref="B489:C489"/>
    <mergeCell ref="A490:A497"/>
    <mergeCell ref="B490:C490"/>
    <mergeCell ref="D490:D497"/>
    <mergeCell ref="B467:C467"/>
    <mergeCell ref="A468:A475"/>
    <mergeCell ref="B468:C468"/>
    <mergeCell ref="D468:D475"/>
    <mergeCell ref="B516:C516"/>
    <mergeCell ref="A517:A524"/>
    <mergeCell ref="B517:C517"/>
    <mergeCell ref="B525:C525"/>
    <mergeCell ref="A526:A533"/>
    <mergeCell ref="B526:C526"/>
    <mergeCell ref="D526:D533"/>
    <mergeCell ref="B534:C534"/>
    <mergeCell ref="D519:D524"/>
    <mergeCell ref="A535:A542"/>
    <mergeCell ref="B535:C535"/>
    <mergeCell ref="D535:D542"/>
    <mergeCell ref="B543:C543"/>
    <mergeCell ref="A544:A551"/>
    <mergeCell ref="B544:C544"/>
    <mergeCell ref="D544:D551"/>
    <mergeCell ref="B552:C552"/>
    <mergeCell ref="A553:A560"/>
    <mergeCell ref="B553:C553"/>
    <mergeCell ref="D553:D560"/>
    <mergeCell ref="B561:C561"/>
    <mergeCell ref="A562:A569"/>
    <mergeCell ref="B562:C562"/>
    <mergeCell ref="D562:D569"/>
    <mergeCell ref="B570:C570"/>
    <mergeCell ref="A571:A578"/>
    <mergeCell ref="B571:C571"/>
    <mergeCell ref="D571:D578"/>
    <mergeCell ref="B579:C579"/>
    <mergeCell ref="A580:A587"/>
    <mergeCell ref="B580:C580"/>
    <mergeCell ref="D580:D587"/>
    <mergeCell ref="B597:C597"/>
    <mergeCell ref="A598:A605"/>
    <mergeCell ref="B589:C589"/>
    <mergeCell ref="D598:D605"/>
    <mergeCell ref="B606:C606"/>
    <mergeCell ref="A607:A614"/>
    <mergeCell ref="B607:C607"/>
    <mergeCell ref="D607:D614"/>
    <mergeCell ref="B588:C588"/>
    <mergeCell ref="A589:A596"/>
    <mergeCell ref="D589:D596"/>
    <mergeCell ref="B598:C598"/>
    <mergeCell ref="B615:C615"/>
    <mergeCell ref="A616:A623"/>
    <mergeCell ref="B616:C616"/>
    <mergeCell ref="D616:D623"/>
    <mergeCell ref="B624:C624"/>
    <mergeCell ref="A625:A632"/>
    <mergeCell ref="B625:C625"/>
    <mergeCell ref="D625:D632"/>
    <mergeCell ref="B633:C633"/>
    <mergeCell ref="A634:A641"/>
    <mergeCell ref="B634:C634"/>
    <mergeCell ref="D634:D641"/>
    <mergeCell ref="B642:C642"/>
    <mergeCell ref="A643:A650"/>
    <mergeCell ref="B643:C643"/>
    <mergeCell ref="D643:D650"/>
    <mergeCell ref="B651:C651"/>
    <mergeCell ref="A652:A659"/>
    <mergeCell ref="B652:C652"/>
    <mergeCell ref="D652:D659"/>
    <mergeCell ref="B660:C660"/>
    <mergeCell ref="B661:C661"/>
    <mergeCell ref="B674:C674"/>
    <mergeCell ref="A675:A682"/>
    <mergeCell ref="B675:C675"/>
    <mergeCell ref="D675:D682"/>
    <mergeCell ref="B683:C683"/>
    <mergeCell ref="A661:A673"/>
    <mergeCell ref="D661:D673"/>
    <mergeCell ref="A684:A691"/>
    <mergeCell ref="B684:C684"/>
    <mergeCell ref="D684:D691"/>
    <mergeCell ref="B692:C692"/>
    <mergeCell ref="A693:A700"/>
    <mergeCell ref="B693:C693"/>
    <mergeCell ref="D693:D700"/>
    <mergeCell ref="B701:C701"/>
    <mergeCell ref="A702:A709"/>
    <mergeCell ref="B702:C702"/>
    <mergeCell ref="D702:D709"/>
    <mergeCell ref="B710:C710"/>
    <mergeCell ref="A711:A718"/>
    <mergeCell ref="B711:C711"/>
    <mergeCell ref="D711:D718"/>
    <mergeCell ref="B719:C719"/>
    <mergeCell ref="A720:A727"/>
    <mergeCell ref="B720:C720"/>
    <mergeCell ref="D720:D727"/>
    <mergeCell ref="B728:C728"/>
    <mergeCell ref="A729:A736"/>
    <mergeCell ref="B729:C729"/>
    <mergeCell ref="D729:D736"/>
    <mergeCell ref="B737:C737"/>
    <mergeCell ref="A738:A745"/>
    <mergeCell ref="B738:C738"/>
    <mergeCell ref="D738:D745"/>
    <mergeCell ref="B746:C746"/>
    <mergeCell ref="A747:A754"/>
    <mergeCell ref="B747:C747"/>
    <mergeCell ref="D747:D754"/>
    <mergeCell ref="B783:C783"/>
    <mergeCell ref="A784:A791"/>
    <mergeCell ref="B784:C784"/>
    <mergeCell ref="D784:D791"/>
    <mergeCell ref="B792:C792"/>
    <mergeCell ref="A793:A800"/>
    <mergeCell ref="B793:C793"/>
    <mergeCell ref="D793:D800"/>
    <mergeCell ref="B801:C801"/>
    <mergeCell ref="A802:A809"/>
    <mergeCell ref="B802:C802"/>
    <mergeCell ref="D802:D809"/>
    <mergeCell ref="B810:C810"/>
    <mergeCell ref="A811:A818"/>
    <mergeCell ref="B811:C811"/>
    <mergeCell ref="D811:D818"/>
    <mergeCell ref="B819:C819"/>
    <mergeCell ref="A820:A827"/>
    <mergeCell ref="B820:C820"/>
    <mergeCell ref="D820:D827"/>
    <mergeCell ref="B828:C828"/>
    <mergeCell ref="A829:A836"/>
    <mergeCell ref="B829:C829"/>
    <mergeCell ref="D829:D836"/>
    <mergeCell ref="B837:C837"/>
    <mergeCell ref="A838:A845"/>
    <mergeCell ref="B838:C838"/>
    <mergeCell ref="D838:D845"/>
    <mergeCell ref="B846:C846"/>
    <mergeCell ref="A847:A854"/>
    <mergeCell ref="B847:C847"/>
    <mergeCell ref="D847:D854"/>
    <mergeCell ref="B855:C855"/>
    <mergeCell ref="A856:A863"/>
    <mergeCell ref="B856:C856"/>
    <mergeCell ref="D856:D863"/>
    <mergeCell ref="B864:C864"/>
    <mergeCell ref="A865:A872"/>
    <mergeCell ref="B865:C865"/>
    <mergeCell ref="D865:D872"/>
    <mergeCell ref="B873:C873"/>
    <mergeCell ref="A874:A881"/>
    <mergeCell ref="B874:C874"/>
    <mergeCell ref="D874:D881"/>
    <mergeCell ref="B882:C882"/>
    <mergeCell ref="A883:A890"/>
    <mergeCell ref="B883:C883"/>
    <mergeCell ref="D883:D890"/>
    <mergeCell ref="B891:C891"/>
    <mergeCell ref="A892:A899"/>
    <mergeCell ref="B892:C892"/>
    <mergeCell ref="D892:D899"/>
    <mergeCell ref="B900:C900"/>
    <mergeCell ref="A901:A908"/>
    <mergeCell ref="B901:C901"/>
    <mergeCell ref="D901:D908"/>
    <mergeCell ref="B909:C909"/>
    <mergeCell ref="A910:A917"/>
    <mergeCell ref="B910:C910"/>
    <mergeCell ref="D910:D917"/>
    <mergeCell ref="B918:C918"/>
    <mergeCell ref="A919:A926"/>
    <mergeCell ref="B919:C919"/>
    <mergeCell ref="D919:D926"/>
    <mergeCell ref="B927:C927"/>
    <mergeCell ref="A928:A935"/>
    <mergeCell ref="B928:C928"/>
    <mergeCell ref="D928:D935"/>
    <mergeCell ref="B936:C936"/>
    <mergeCell ref="A1098:G1098"/>
    <mergeCell ref="A937:A944"/>
    <mergeCell ref="B937:C937"/>
    <mergeCell ref="D937:D944"/>
    <mergeCell ref="B945:C945"/>
    <mergeCell ref="A946:A953"/>
    <mergeCell ref="B946:C946"/>
    <mergeCell ref="D946:D953"/>
    <mergeCell ref="B954:C954"/>
    <mergeCell ref="A955:A962"/>
    <mergeCell ref="B955:C955"/>
    <mergeCell ref="D955:D962"/>
    <mergeCell ref="B963:C963"/>
    <mergeCell ref="A964:A971"/>
    <mergeCell ref="B964:C964"/>
    <mergeCell ref="D964:D971"/>
    <mergeCell ref="B972:C972"/>
    <mergeCell ref="A973:A980"/>
    <mergeCell ref="B973:C973"/>
    <mergeCell ref="D973:D980"/>
    <mergeCell ref="B981:C981"/>
    <mergeCell ref="A982:A989"/>
    <mergeCell ref="B982:C982"/>
    <mergeCell ref="D982:D989"/>
  </mergeCells>
  <dataValidations count="3">
    <dataValidation type="list" allowBlank="1" showErrorMessage="1" sqref="B7 B16 B25 B43 B52 B34 B61 B70 B80 B89 B98 B107 B117 B126 B135 B144 B153 B162 B171 B180 B189 B198 B207 B216 B225 B234 B243 B252 B261 B270 B279 B288 B297 B306 B315 B324 B333 B343 B352 B361 B370 B380 B389 B398 B407 B416 B426 B435 B444 B453 B463 B472 B481 B494 B503 B512 B521 B530 B539 B548 B557 B566 B575 B584 B602 B611 B620 B629 B638 B647 B656 B665 B679 B688 B697 B706 B715 B724 B733 B742 B751 B593 B760 B769 B779 B788 B797 B806 B815 B824 B833 B842 B851 B860 B869 B878 B887 B896 B905 B914 B923 B932 B941 B950 B959 B968 B977 B986 B995 B1004 B1013 B1022 B1031 B1040 B1049 B1058 B1067 B1076 B1085 B1094 B1104 B1113 B1122 B1131">
      <formula1>"Blocker,Critical,Major,Normal,Minor,Trivial"</formula1>
    </dataValidation>
    <dataValidation type="list" allowBlank="1" showInputMessage="1" showErrorMessage="1" sqref="B9 B18 B27 B36 B45 B54 B63 B72 B82 B91 B100 B109 B119 B128 B137 B146 B155 B164 B173 B182 B191 B200 B209 B218 B227 B236 B245 B254 B263 B272 B281 B290 B299 B308 B317 B326 B335 B345 B354 B363 B372 B382 B391 B400 B409 B418 B428 B437 B446 B455 B465 B474 B496 B483 B505 B514 B523 B532 B541 B550 B559 B568 B577 B586 B604 B613 B622 B631 B640 B649 B658 B667 B681 B690 B699 B708 B717 B726 B735 B744 B753 B595 B762 B771 B781 B790 B799 B808 B817 B826 B835 B844 B853 B862 B871 B880 B889 B898 B907 B916 B925 B934 B943 B952 B961 B970 B979 B988 B997 B1006 B1015 B1024 B1033 B1042 B1051 B1060 B1069 B1078 B1087 B1096 B1106 B1115 B1124 B1133">
      <formula1>"High,Medium,Low"</formula1>
    </dataValidation>
    <dataValidation type="list" allowBlank="1" showErrorMessage="1" sqref="B5 B14 B23 B32 B41 B50 B59 B68 B78 B87 B96 B105 B115 B124 B133 B142 B151 B160 B169 B178 B187 B196 B205 B214 B223 B232 B241 B250 B259 B268 B277 B286 B295 B304 B313 B322 B331 B341 B350 B359 B368 B378 B387 B396 B405 B414 B424 B433 B442 B451 B461 B470 B479 B492 B501 B510 B519 B528 B537 B546 B555 B564 B573 B582 B591 B600 B609 B618 B627 B636 B645 B654 B663 B677 B686 B695 B704 B713 B722 B731 B740 B749 B758 B767 B777 B786 B795 B804 B813 B822 B831 B840 B849 B858 B867 B876 B885 B894 B903 B912 B921 B930 B939 B948 B957 B966 B975 B984 B993 B1002 B1011 B1020 B1029 B1038 B1047 B1056 B1065 B1074 B1083 B1092 B1102 B1111 B1120 B1129">
      <formula1>"No tested,Failed,Passed,Skipped,Blocked"</formula1>
    </dataValidation>
  </dataValidations>
  <hyperlinks>
    <hyperlink ref="F67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2024-12-12T10:08:34Z</dcterms:modified>
</cp:coreProperties>
</file>